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nix\Data-Analytics\Saguaro-Health-Analysis\Final\Re-create analysis in Excel\Final Excel files\"/>
    </mc:Choice>
  </mc:AlternateContent>
  <xr:revisionPtr revIDLastSave="0" documentId="13_ncr:1_{BA1B9C5A-1320-4FBE-969B-F226060BED1D}" xr6:coauthVersionLast="45" xr6:coauthVersionMax="45" xr10:uidLastSave="{00000000-0000-0000-0000-000000000000}"/>
  <bookViews>
    <workbookView xWindow="-45" yWindow="-16320" windowWidth="30960" windowHeight="15840" firstSheet="1" activeTab="7" xr2:uid="{00000000-000D-0000-FFFF-FFFF00000000}"/>
  </bookViews>
  <sheets>
    <sheet name="Original data" sheetId="1" r:id="rId1"/>
    <sheet name="Drop extra columns" sheetId="2" r:id="rId2"/>
    <sheet name="Extract year from date time" sheetId="3" r:id="rId3"/>
    <sheet name="Temp &gt;= 90" sheetId="4" r:id="rId4"/>
    <sheet name="Nights &gt;= 90 by year" sheetId="8" r:id="rId5"/>
    <sheet name="Precip" sheetId="5" r:id="rId6"/>
    <sheet name="Total precip by year" sheetId="9" r:id="rId7"/>
    <sheet name="Avg yearly precip by timespan" sheetId="10" r:id="rId8"/>
  </sheets>
  <definedNames>
    <definedName name="_xlnm._FilterDatabase" localSheetId="3" hidden="1">'Temp &gt;= 90'!$A$1:$B$3212</definedName>
  </definedNames>
  <calcPr calcId="181029"/>
  <pivotCaches>
    <pivotCache cacheId="11" r:id="rId9"/>
    <pivotCache cacheId="12" r:id="rId10"/>
  </pivotCaches>
</workbook>
</file>

<file path=xl/sharedStrings.xml><?xml version="1.0" encoding="utf-8"?>
<sst xmlns="http://schemas.openxmlformats.org/spreadsheetml/2006/main" count="6467" uniqueCount="34">
  <si>
    <t>Name</t>
  </si>
  <si>
    <t>Date time</t>
  </si>
  <si>
    <t>Maximum Temperature</t>
  </si>
  <si>
    <t>Minimum Temperature</t>
  </si>
  <si>
    <t>Temperature</t>
  </si>
  <si>
    <t>Wind Chill</t>
  </si>
  <si>
    <t>Heat Index</t>
  </si>
  <si>
    <t>Precipitation</t>
  </si>
  <si>
    <t>Snow Depth</t>
  </si>
  <si>
    <t>Wind Speed</t>
  </si>
  <si>
    <t>Wind Gust</t>
  </si>
  <si>
    <t>Visibility</t>
  </si>
  <si>
    <t>Cloud Cover</t>
  </si>
  <si>
    <t>Relative Humidity</t>
  </si>
  <si>
    <t>Conditions</t>
  </si>
  <si>
    <t>85008, USA</t>
  </si>
  <si>
    <t>Clear</t>
  </si>
  <si>
    <t>Partially cloudy</t>
  </si>
  <si>
    <t>Overcast</t>
  </si>
  <si>
    <t>Rain, Overcast</t>
  </si>
  <si>
    <t>Rain, Partially cloudy</t>
  </si>
  <si>
    <t>Rain</t>
  </si>
  <si>
    <t>Year</t>
  </si>
  <si>
    <t>Minimum Temperature &gt;= 90</t>
  </si>
  <si>
    <t>Row Labels</t>
  </si>
  <si>
    <t>(blank)</t>
  </si>
  <si>
    <t>Grand Total</t>
  </si>
  <si>
    <t>Count of Minimum Temperature &gt;= 90</t>
  </si>
  <si>
    <t>Nights &gt;= 90</t>
  </si>
  <si>
    <t>Sum of Precipitation</t>
  </si>
  <si>
    <t>Total precip (inches)</t>
  </si>
  <si>
    <t>2013 and 2014</t>
  </si>
  <si>
    <t>2015, 2016, 2017, 2018, 2019</t>
  </si>
  <si>
    <t>Average annual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</si>
</sst>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Nixon" refreshedDate="44152.348989814818" createdVersion="6" refreshedVersion="6" minRefreshableVersion="3" recordCount="3212" xr:uid="{C8F63BEB-6628-4669-9E3A-DCFC4738E8EB}">
  <cacheSource type="worksheet">
    <worksheetSource ref="D1:E1048576" sheet="Temp &gt;= 90"/>
  </cacheSource>
  <cacheFields count="2"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Minimum Temperature &gt;= 90" numFmtId="0">
      <sharedItems containsString="0" containsBlank="1" containsNumber="1" minValue="90" maxValue="96.2" count="16">
        <n v="92"/>
        <n v="91.1"/>
        <n v="92.9"/>
        <n v="93.8"/>
        <n v="95.1"/>
        <n v="91.8"/>
        <n v="96.2"/>
        <n v="90"/>
        <n v="92.1"/>
        <n v="93.7"/>
        <n v="91"/>
        <n v="96.1"/>
        <n v="91.9"/>
        <n v="92.8"/>
        <n v="91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Nixon" refreshedDate="44152.352366898151" createdVersion="6" refreshedVersion="6" minRefreshableVersion="3" recordCount="3212" xr:uid="{D417059E-7E4B-412F-9BD5-1D00881C6143}">
  <cacheSource type="worksheet">
    <worksheetSource ref="A1:B1048576" sheet="Precip"/>
  </cacheSource>
  <cacheFields count="2"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Precipitation" numFmtId="0">
      <sharedItems containsString="0" containsBlank="1" containsNumber="1" minValue="0" maxValue="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2">
  <r>
    <x v="0"/>
    <x v="0"/>
  </r>
  <r>
    <x v="0"/>
    <x v="1"/>
  </r>
  <r>
    <x v="0"/>
    <x v="2"/>
  </r>
  <r>
    <x v="0"/>
    <x v="3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2"/>
    <x v="4"/>
  </r>
  <r>
    <x v="2"/>
    <x v="2"/>
  </r>
  <r>
    <x v="2"/>
    <x v="0"/>
  </r>
  <r>
    <x v="2"/>
    <x v="0"/>
  </r>
  <r>
    <x v="3"/>
    <x v="1"/>
  </r>
  <r>
    <x v="3"/>
    <x v="1"/>
  </r>
  <r>
    <x v="3"/>
    <x v="0"/>
  </r>
  <r>
    <x v="3"/>
    <x v="3"/>
  </r>
  <r>
    <x v="3"/>
    <x v="2"/>
  </r>
  <r>
    <x v="3"/>
    <x v="2"/>
  </r>
  <r>
    <x v="3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5"/>
    <x v="1"/>
  </r>
  <r>
    <x v="5"/>
    <x v="1"/>
  </r>
  <r>
    <x v="5"/>
    <x v="1"/>
  </r>
  <r>
    <x v="5"/>
    <x v="2"/>
  </r>
  <r>
    <x v="5"/>
    <x v="1"/>
  </r>
  <r>
    <x v="5"/>
    <x v="5"/>
  </r>
  <r>
    <x v="5"/>
    <x v="6"/>
  </r>
  <r>
    <x v="6"/>
    <x v="3"/>
  </r>
  <r>
    <x v="6"/>
    <x v="1"/>
  </r>
  <r>
    <x v="6"/>
    <x v="1"/>
  </r>
  <r>
    <x v="6"/>
    <x v="0"/>
  </r>
  <r>
    <x v="6"/>
    <x v="2"/>
  </r>
  <r>
    <x v="6"/>
    <x v="3"/>
  </r>
  <r>
    <x v="6"/>
    <x v="2"/>
  </r>
  <r>
    <x v="6"/>
    <x v="1"/>
  </r>
  <r>
    <x v="6"/>
    <x v="0"/>
  </r>
  <r>
    <x v="6"/>
    <x v="1"/>
  </r>
  <r>
    <x v="6"/>
    <x v="1"/>
  </r>
  <r>
    <x v="7"/>
    <x v="7"/>
  </r>
  <r>
    <x v="7"/>
    <x v="8"/>
  </r>
  <r>
    <x v="7"/>
    <x v="0"/>
  </r>
  <r>
    <x v="7"/>
    <x v="2"/>
  </r>
  <r>
    <x v="7"/>
    <x v="7"/>
  </r>
  <r>
    <x v="7"/>
    <x v="9"/>
  </r>
  <r>
    <x v="7"/>
    <x v="0"/>
  </r>
  <r>
    <x v="7"/>
    <x v="0"/>
  </r>
  <r>
    <x v="7"/>
    <x v="7"/>
  </r>
  <r>
    <x v="7"/>
    <x v="1"/>
  </r>
  <r>
    <x v="8"/>
    <x v="10"/>
  </r>
  <r>
    <x v="8"/>
    <x v="1"/>
  </r>
  <r>
    <x v="8"/>
    <x v="3"/>
  </r>
  <r>
    <x v="8"/>
    <x v="3"/>
  </r>
  <r>
    <x v="8"/>
    <x v="11"/>
  </r>
  <r>
    <x v="8"/>
    <x v="12"/>
  </r>
  <r>
    <x v="8"/>
    <x v="3"/>
  </r>
  <r>
    <x v="8"/>
    <x v="2"/>
  </r>
  <r>
    <x v="8"/>
    <x v="7"/>
  </r>
  <r>
    <x v="8"/>
    <x v="10"/>
  </r>
  <r>
    <x v="8"/>
    <x v="0"/>
  </r>
  <r>
    <x v="8"/>
    <x v="12"/>
  </r>
  <r>
    <x v="8"/>
    <x v="13"/>
  </r>
  <r>
    <x v="8"/>
    <x v="2"/>
  </r>
  <r>
    <x v="8"/>
    <x v="2"/>
  </r>
  <r>
    <x v="8"/>
    <x v="1"/>
  </r>
  <r>
    <x v="8"/>
    <x v="1"/>
  </r>
  <r>
    <x v="8"/>
    <x v="2"/>
  </r>
  <r>
    <x v="8"/>
    <x v="1"/>
  </r>
  <r>
    <x v="8"/>
    <x v="14"/>
  </r>
  <r>
    <x v="8"/>
    <x v="12"/>
  </r>
  <r>
    <x v="8"/>
    <x v="0"/>
  </r>
  <r>
    <x v="8"/>
    <x v="1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  <r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2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2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3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3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14000000000000001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24"/>
  </r>
  <r>
    <x v="0"/>
    <n v="0.17"/>
  </r>
  <r>
    <x v="0"/>
    <n v="0.18"/>
  </r>
  <r>
    <x v="0"/>
    <n v="0.01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9"/>
  </r>
  <r>
    <x v="0"/>
    <n v="0.03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5"/>
  </r>
  <r>
    <x v="0"/>
    <n v="0"/>
  </r>
  <r>
    <x v="0"/>
    <n v="0.03"/>
  </r>
  <r>
    <x v="0"/>
    <n v="0.17"/>
  </r>
  <r>
    <x v="0"/>
    <n v="0"/>
  </r>
  <r>
    <x v="0"/>
    <n v="0"/>
  </r>
  <r>
    <x v="0"/>
    <n v="0"/>
  </r>
  <r>
    <x v="0"/>
    <n v="0.33"/>
  </r>
  <r>
    <x v="0"/>
    <n v="7.0000000000000007E-2"/>
  </r>
  <r>
    <x v="0"/>
    <n v="0.8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51"/>
  </r>
  <r>
    <x v="0"/>
    <n v="0"/>
  </r>
  <r>
    <x v="0"/>
    <n v="0"/>
  </r>
  <r>
    <x v="0"/>
    <n v="0.06"/>
  </r>
  <r>
    <x v="0"/>
    <n v="0.02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1"/>
  </r>
  <r>
    <x v="0"/>
    <n v="0.43"/>
  </r>
  <r>
    <x v="0"/>
    <n v="0.26"/>
  </r>
  <r>
    <x v="0"/>
    <n v="0"/>
  </r>
  <r>
    <x v="0"/>
    <n v="0"/>
  </r>
  <r>
    <x v="0"/>
    <n v="0.05"/>
  </r>
  <r>
    <x v="0"/>
    <n v="0.01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01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2"/>
  </r>
  <r>
    <x v="1"/>
    <n v="0.01"/>
  </r>
  <r>
    <x v="1"/>
    <n v="1.18"/>
  </r>
  <r>
    <x v="1"/>
    <n v="0.17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8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23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78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6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4"/>
  </r>
  <r>
    <x v="1"/>
    <n v="0.06"/>
  </r>
  <r>
    <x v="1"/>
    <n v="0.89"/>
  </r>
  <r>
    <x v="1"/>
    <n v="0"/>
  </r>
  <r>
    <x v="1"/>
    <n v="0"/>
  </r>
  <r>
    <x v="1"/>
    <n v="0.04"/>
  </r>
  <r>
    <x v="1"/>
    <n v="0.75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1"/>
  </r>
  <r>
    <x v="1"/>
    <n v="0.34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35"/>
  </r>
  <r>
    <x v="1"/>
    <n v="0.5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39"/>
  </r>
  <r>
    <x v="1"/>
    <n v="1.6"/>
  </r>
  <r>
    <x v="1"/>
    <n v="0.41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16"/>
  </r>
  <r>
    <x v="1"/>
    <n v="0.23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94"/>
  </r>
  <r>
    <x v="2"/>
    <n v="0.05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3"/>
  </r>
  <r>
    <x v="2"/>
    <n v="0.0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44"/>
  </r>
  <r>
    <x v="2"/>
    <n v="0.11"/>
  </r>
  <r>
    <x v="2"/>
    <n v="0"/>
  </r>
  <r>
    <x v="2"/>
    <n v="0"/>
  </r>
  <r>
    <x v="2"/>
    <n v="0"/>
  </r>
  <r>
    <x v="2"/>
    <n v="0"/>
  </r>
  <r>
    <x v="2"/>
    <n v="0"/>
  </r>
  <r>
    <x v="2"/>
    <n v="0.43"/>
  </r>
  <r>
    <x v="2"/>
    <n v="0"/>
  </r>
  <r>
    <x v="2"/>
    <n v="0.19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3.3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1"/>
  </r>
  <r>
    <x v="2"/>
    <n v="0.1400000000000000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.64"/>
  </r>
  <r>
    <x v="2"/>
    <n v="0.0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5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8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3"/>
  </r>
  <r>
    <x v="2"/>
    <n v="0.01"/>
  </r>
  <r>
    <x v="2"/>
    <n v="0.6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8"/>
  </r>
  <r>
    <x v="2"/>
    <n v="0"/>
  </r>
  <r>
    <x v="2"/>
    <n v="0"/>
  </r>
  <r>
    <x v="2"/>
    <n v="0"/>
  </r>
  <r>
    <x v="2"/>
    <n v="7.0000000000000007E-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1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1"/>
  </r>
  <r>
    <x v="3"/>
    <n v="0.02"/>
  </r>
  <r>
    <x v="3"/>
    <n v="0.1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1"/>
  </r>
  <r>
    <x v="3"/>
    <n v="0"/>
  </r>
  <r>
    <x v="3"/>
    <n v="0"/>
  </r>
  <r>
    <x v="3"/>
    <n v="0.24"/>
  </r>
  <r>
    <x v="3"/>
    <n v="0.36"/>
  </r>
  <r>
    <x v="3"/>
    <n v="7.0000000000000007E-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23"/>
  </r>
  <r>
    <x v="3"/>
    <n v="7.0000000000000007E-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2"/>
  </r>
  <r>
    <x v="3"/>
    <n v="0.0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2"/>
  </r>
  <r>
    <x v="3"/>
    <n v="0.02"/>
  </r>
  <r>
    <x v="3"/>
    <n v="0.1400000000000000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24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9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7"/>
  </r>
  <r>
    <x v="3"/>
    <n v="0.0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1"/>
  </r>
  <r>
    <x v="3"/>
    <n v="0"/>
  </r>
  <r>
    <x v="3"/>
    <n v="0.05"/>
  </r>
  <r>
    <x v="3"/>
    <n v="0"/>
  </r>
  <r>
    <x v="3"/>
    <n v="0"/>
  </r>
  <r>
    <x v="3"/>
    <n v="0"/>
  </r>
  <r>
    <x v="3"/>
    <n v="0.08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5"/>
  </r>
  <r>
    <x v="3"/>
    <n v="0.18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7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37"/>
  </r>
  <r>
    <x v="3"/>
    <n v="0"/>
  </r>
  <r>
    <x v="3"/>
    <n v="0"/>
  </r>
  <r>
    <x v="3"/>
    <n v="0"/>
  </r>
  <r>
    <x v="3"/>
    <n v="0.2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5"/>
  </r>
  <r>
    <x v="3"/>
    <n v="0"/>
  </r>
  <r>
    <x v="3"/>
    <n v="0"/>
  </r>
  <r>
    <x v="3"/>
    <n v="0"/>
  </r>
  <r>
    <x v="3"/>
    <n v="0.13"/>
  </r>
  <r>
    <x v="3"/>
    <n v="0"/>
  </r>
  <r>
    <x v="3"/>
    <n v="0.09"/>
  </r>
  <r>
    <x v="3"/>
    <n v="0"/>
  </r>
  <r>
    <x v="3"/>
    <n v="0"/>
  </r>
  <r>
    <x v="3"/>
    <n v="0.0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27"/>
  </r>
  <r>
    <x v="3"/>
    <n v="0.1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4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2"/>
  </r>
  <r>
    <x v="3"/>
    <n v="7.0000000000000007E-2"/>
  </r>
  <r>
    <x v="3"/>
    <n v="0.17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2"/>
  </r>
  <r>
    <x v="3"/>
    <n v="0.02"/>
  </r>
  <r>
    <x v="3"/>
    <n v="0.3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6"/>
  </r>
  <r>
    <x v="3"/>
    <n v="0.04"/>
  </r>
  <r>
    <x v="3"/>
    <n v="0"/>
  </r>
  <r>
    <x v="3"/>
    <n v="0"/>
  </r>
  <r>
    <x v="3"/>
    <n v="0"/>
  </r>
  <r>
    <x v="3"/>
    <n v="0"/>
  </r>
  <r>
    <x v="3"/>
    <n v="0.05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3"/>
  </r>
  <r>
    <x v="3"/>
    <n v="0.04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3"/>
  </r>
  <r>
    <x v="3"/>
    <n v="0.02"/>
  </r>
  <r>
    <x v="3"/>
    <n v="0"/>
  </r>
  <r>
    <x v="3"/>
    <n v="0.1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0"/>
  </r>
  <r>
    <x v="4"/>
    <n v="0"/>
  </r>
  <r>
    <x v="4"/>
    <n v="0"/>
  </r>
  <r>
    <x v="4"/>
    <n v="0.28000000000000003"/>
  </r>
  <r>
    <x v="4"/>
    <n v="0.11"/>
  </r>
  <r>
    <x v="4"/>
    <n v="0.15"/>
  </r>
  <r>
    <x v="4"/>
    <n v="0.6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6"/>
  </r>
  <r>
    <x v="4"/>
    <n v="0.1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2"/>
  </r>
  <r>
    <x v="4"/>
    <n v="0.23"/>
  </r>
  <r>
    <x v="4"/>
    <n v="0"/>
  </r>
  <r>
    <x v="4"/>
    <n v="0.26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5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53"/>
  </r>
  <r>
    <x v="4"/>
    <n v="0"/>
  </r>
  <r>
    <x v="4"/>
    <n v="0"/>
  </r>
  <r>
    <x v="4"/>
    <n v="0"/>
  </r>
  <r>
    <x v="4"/>
    <n v="0.15"/>
  </r>
  <r>
    <x v="4"/>
    <n v="0"/>
  </r>
  <r>
    <x v="4"/>
    <n v="0"/>
  </r>
  <r>
    <x v="4"/>
    <n v="0.52"/>
  </r>
  <r>
    <x v="4"/>
    <n v="0"/>
  </r>
  <r>
    <x v="4"/>
    <n v="0"/>
  </r>
  <r>
    <x v="4"/>
    <n v="0"/>
  </r>
  <r>
    <x v="4"/>
    <n v="0.22"/>
  </r>
  <r>
    <x v="4"/>
    <n v="0"/>
  </r>
  <r>
    <x v="4"/>
    <n v="0.13"/>
  </r>
  <r>
    <x v="4"/>
    <n v="0"/>
  </r>
  <r>
    <x v="4"/>
    <n v="0"/>
  </r>
  <r>
    <x v="4"/>
    <n v="0"/>
  </r>
  <r>
    <x v="4"/>
    <n v="0"/>
  </r>
  <r>
    <x v="4"/>
    <n v="0"/>
  </r>
  <r>
    <x v="4"/>
    <n v="0.06"/>
  </r>
  <r>
    <x v="4"/>
    <n v="0.01"/>
  </r>
  <r>
    <x v="4"/>
    <n v="0"/>
  </r>
  <r>
    <x v="4"/>
    <n v="0"/>
  </r>
  <r>
    <x v="4"/>
    <n v="0"/>
  </r>
  <r>
    <x v="4"/>
    <n v="0"/>
  </r>
  <r>
    <x v="4"/>
    <n v="0.1"/>
  </r>
  <r>
    <x v="4"/>
    <n v="0.04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4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26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2"/>
  </r>
  <r>
    <x v="4"/>
    <n v="0"/>
  </r>
  <r>
    <x v="4"/>
    <n v="0"/>
  </r>
  <r>
    <x v="4"/>
    <n v="0.15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28000000000000003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2"/>
  </r>
  <r>
    <x v="4"/>
    <n v="0.09"/>
  </r>
  <r>
    <x v="4"/>
    <n v="0"/>
  </r>
  <r>
    <x v="4"/>
    <n v="0"/>
  </r>
  <r>
    <x v="4"/>
    <n v="0"/>
  </r>
  <r>
    <x v="4"/>
    <n v="0"/>
  </r>
  <r>
    <x v="4"/>
    <n v="0"/>
  </r>
  <r>
    <x v="4"/>
    <n v="0.2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01"/>
  </r>
  <r>
    <x v="4"/>
    <n v="0.09"/>
  </r>
  <r>
    <x v="4"/>
    <n v="0"/>
  </r>
  <r>
    <x v="4"/>
    <n v="0"/>
  </r>
  <r>
    <x v="4"/>
    <n v="0"/>
  </r>
  <r>
    <x v="4"/>
    <n v="0"/>
  </r>
  <r>
    <x v="4"/>
    <n v="0"/>
  </r>
  <r>
    <x v="4"/>
    <n v="0.42"/>
  </r>
  <r>
    <x v="4"/>
    <n v="0.04"/>
  </r>
  <r>
    <x v="4"/>
    <n v="0.19"/>
  </r>
  <r>
    <x v="4"/>
    <n v="0"/>
  </r>
  <r>
    <x v="4"/>
    <n v="0"/>
  </r>
  <r>
    <x v="4"/>
    <n v="0"/>
  </r>
  <r>
    <x v="4"/>
    <n v="0"/>
  </r>
  <r>
    <x v="4"/>
    <n v="0"/>
  </r>
  <r>
    <x v="4"/>
    <n v="0.2"/>
  </r>
  <r>
    <x v="4"/>
    <n v="0.01"/>
  </r>
  <r>
    <x v="5"/>
    <n v="0.21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03"/>
  </r>
  <r>
    <x v="5"/>
    <n v="0"/>
  </r>
  <r>
    <x v="5"/>
    <n v="0"/>
  </r>
  <r>
    <x v="5"/>
    <n v="0"/>
  </r>
  <r>
    <x v="5"/>
    <n v="0"/>
  </r>
  <r>
    <x v="5"/>
    <n v="0.01"/>
  </r>
  <r>
    <x v="5"/>
    <n v="0.86"/>
  </r>
  <r>
    <x v="5"/>
    <n v="0"/>
  </r>
  <r>
    <x v="5"/>
    <n v="0"/>
  </r>
  <r>
    <x v="5"/>
    <n v="0.01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62"/>
  </r>
  <r>
    <x v="5"/>
    <n v="0.22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15"/>
  </r>
  <r>
    <x v="5"/>
    <n v="0.24"/>
  </r>
  <r>
    <x v="5"/>
    <n v="0.17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0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02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01"/>
  </r>
  <r>
    <x v="5"/>
    <n v="0.02"/>
  </r>
  <r>
    <x v="5"/>
    <n v="0"/>
  </r>
  <r>
    <x v="5"/>
    <n v="0"/>
  </r>
  <r>
    <x v="5"/>
    <n v="0"/>
  </r>
  <r>
    <x v="5"/>
    <n v="0"/>
  </r>
  <r>
    <x v="5"/>
    <n v="0.35"/>
  </r>
  <r>
    <x v="5"/>
    <n v="0.37"/>
  </r>
  <r>
    <x v="5"/>
    <n v="0"/>
  </r>
  <r>
    <x v="5"/>
    <n v="0"/>
  </r>
  <r>
    <x v="5"/>
    <n v="0.02"/>
  </r>
  <r>
    <x v="5"/>
    <n v="0.02"/>
  </r>
  <r>
    <x v="5"/>
    <n v="0"/>
  </r>
  <r>
    <x v="5"/>
    <n v="0.16"/>
  </r>
  <r>
    <x v="5"/>
    <n v="0.19"/>
  </r>
  <r>
    <x v="5"/>
    <n v="0"/>
  </r>
  <r>
    <x v="5"/>
    <n v="0"/>
  </r>
  <r>
    <x v="5"/>
    <n v="0"/>
  </r>
  <r>
    <x v="5"/>
    <n v="0"/>
  </r>
  <r>
    <x v="5"/>
    <n v="0.02"/>
  </r>
  <r>
    <x v="5"/>
    <n v="0"/>
  </r>
  <r>
    <x v="5"/>
    <n v="0"/>
  </r>
  <r>
    <x v="5"/>
    <n v="0"/>
  </r>
  <r>
    <x v="5"/>
    <n v="0.01"/>
  </r>
  <r>
    <x v="5"/>
    <n v="0.9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11"/>
  </r>
  <r>
    <x v="5"/>
    <n v="0.34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0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7.0000000000000007E-2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15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16"/>
  </r>
  <r>
    <x v="6"/>
    <n v="0.04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28999999999999998"/>
  </r>
  <r>
    <x v="6"/>
    <n v="0.0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2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04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69"/>
  </r>
  <r>
    <x v="6"/>
    <n v="0.09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01"/>
  </r>
  <r>
    <x v="6"/>
    <n v="0"/>
  </r>
  <r>
    <x v="6"/>
    <n v="0"/>
  </r>
  <r>
    <x v="6"/>
    <n v="0.03"/>
  </r>
  <r>
    <x v="6"/>
    <n v="0"/>
  </r>
  <r>
    <x v="6"/>
    <n v="0"/>
  </r>
  <r>
    <x v="6"/>
    <n v="0"/>
  </r>
  <r>
    <x v="6"/>
    <n v="0"/>
  </r>
  <r>
    <x v="6"/>
    <n v="0"/>
  </r>
  <r>
    <x v="6"/>
    <n v="0.01"/>
  </r>
  <r>
    <x v="6"/>
    <n v="0"/>
  </r>
  <r>
    <x v="6"/>
    <n v="0"/>
  </r>
  <r>
    <x v="6"/>
    <n v="0.05"/>
  </r>
  <r>
    <x v="6"/>
    <n v="0"/>
  </r>
  <r>
    <x v="6"/>
    <n v="0"/>
  </r>
  <r>
    <x v="6"/>
    <n v="0"/>
  </r>
  <r>
    <x v="6"/>
    <n v="0"/>
  </r>
  <r>
    <x v="6"/>
    <n v="0"/>
  </r>
  <r>
    <x v="6"/>
    <n v="0.08"/>
  </r>
  <r>
    <x v="6"/>
    <n v="0"/>
  </r>
  <r>
    <x v="6"/>
    <n v="0.56000000000000005"/>
  </r>
  <r>
    <x v="6"/>
    <n v="0.03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03"/>
  </r>
  <r>
    <x v="6"/>
    <n v="0.25"/>
  </r>
  <r>
    <x v="6"/>
    <n v="0.4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09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7.0000000000000007E-2"/>
  </r>
  <r>
    <x v="6"/>
    <n v="0.33"/>
  </r>
  <r>
    <x v="6"/>
    <n v="2.35"/>
  </r>
  <r>
    <x v="6"/>
    <n v="0"/>
  </r>
  <r>
    <x v="6"/>
    <n v="0"/>
  </r>
  <r>
    <x v="6"/>
    <n v="0"/>
  </r>
  <r>
    <x v="6"/>
    <n v="0"/>
  </r>
  <r>
    <x v="6"/>
    <n v="0.18"/>
  </r>
  <r>
    <x v="6"/>
    <n v="0"/>
  </r>
  <r>
    <x v="6"/>
    <n v="0"/>
  </r>
  <r>
    <x v="6"/>
    <n v="0"/>
  </r>
  <r>
    <x v="6"/>
    <n v="0"/>
  </r>
  <r>
    <x v="6"/>
    <n v="0.04"/>
  </r>
  <r>
    <x v="6"/>
    <n v="2.19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03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24"/>
  </r>
  <r>
    <x v="6"/>
    <n v="0.09"/>
  </r>
  <r>
    <x v="6"/>
    <n v="0"/>
  </r>
  <r>
    <x v="6"/>
    <n v="0"/>
  </r>
  <r>
    <x v="6"/>
    <n v="0"/>
  </r>
  <r>
    <x v="6"/>
    <n v="0"/>
  </r>
  <r>
    <x v="6"/>
    <n v="0"/>
  </r>
  <r>
    <x v="6"/>
    <n v="0.04"/>
  </r>
  <r>
    <x v="6"/>
    <n v="0.02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13"/>
  </r>
  <r>
    <x v="7"/>
    <n v="0"/>
  </r>
  <r>
    <x v="7"/>
    <n v="0"/>
  </r>
  <r>
    <x v="7"/>
    <n v="0"/>
  </r>
  <r>
    <x v="7"/>
    <n v="0"/>
  </r>
  <r>
    <x v="7"/>
    <n v="0.06"/>
  </r>
  <r>
    <x v="7"/>
    <n v="0.49"/>
  </r>
  <r>
    <x v="7"/>
    <n v="0"/>
  </r>
  <r>
    <x v="7"/>
    <n v="0"/>
  </r>
  <r>
    <x v="7"/>
    <n v="0"/>
  </r>
  <r>
    <x v="7"/>
    <n v="0"/>
  </r>
  <r>
    <x v="7"/>
    <n v="0"/>
  </r>
  <r>
    <x v="7"/>
    <n v="0.03"/>
  </r>
  <r>
    <x v="7"/>
    <n v="0.01"/>
  </r>
  <r>
    <x v="7"/>
    <n v="0.03"/>
  </r>
  <r>
    <x v="7"/>
    <n v="0.1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28999999999999998"/>
  </r>
  <r>
    <x v="7"/>
    <n v="0"/>
  </r>
  <r>
    <x v="7"/>
    <n v="0.01"/>
  </r>
  <r>
    <x v="7"/>
    <n v="7.0000000000000007E-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7.0000000000000007E-2"/>
  </r>
  <r>
    <x v="7"/>
    <n v="0"/>
  </r>
  <r>
    <x v="7"/>
    <n v="0"/>
  </r>
  <r>
    <x v="7"/>
    <n v="0"/>
  </r>
  <r>
    <x v="7"/>
    <n v="0.04"/>
  </r>
  <r>
    <x v="7"/>
    <n v="0"/>
  </r>
  <r>
    <x v="7"/>
    <n v="0"/>
  </r>
  <r>
    <x v="7"/>
    <n v="1"/>
  </r>
  <r>
    <x v="7"/>
    <n v="0.3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5"/>
  </r>
  <r>
    <x v="7"/>
    <n v="0.25"/>
  </r>
  <r>
    <x v="7"/>
    <n v="0.0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8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1"/>
  </r>
  <r>
    <x v="7"/>
    <n v="0"/>
  </r>
  <r>
    <x v="7"/>
    <n v="0"/>
  </r>
  <r>
    <x v="7"/>
    <n v="0"/>
  </r>
  <r>
    <x v="7"/>
    <n v="0.01"/>
  </r>
  <r>
    <x v="7"/>
    <n v="0.0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6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4"/>
  </r>
  <r>
    <x v="7"/>
    <n v="0"/>
  </r>
  <r>
    <x v="7"/>
    <n v="0"/>
  </r>
  <r>
    <x v="7"/>
    <n v="0"/>
  </r>
  <r>
    <x v="7"/>
    <n v="0"/>
  </r>
  <r>
    <x v="7"/>
    <n v="0"/>
  </r>
  <r>
    <x v="7"/>
    <n v="0.12"/>
  </r>
  <r>
    <x v="7"/>
    <n v="0.01"/>
  </r>
  <r>
    <x v="7"/>
    <n v="0"/>
  </r>
  <r>
    <x v="7"/>
    <n v="0"/>
  </r>
  <r>
    <x v="7"/>
    <n v="0.1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16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17"/>
  </r>
  <r>
    <x v="7"/>
    <n v="0.01"/>
  </r>
  <r>
    <x v="7"/>
    <n v="0"/>
  </r>
  <r>
    <x v="7"/>
    <n v="0.04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34"/>
  </r>
  <r>
    <x v="7"/>
    <n v="0.32"/>
  </r>
  <r>
    <x v="7"/>
    <n v="0.19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1"/>
  </r>
  <r>
    <x v="7"/>
    <n v="0.7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1"/>
  </r>
  <r>
    <x v="7"/>
    <n v="0.01"/>
  </r>
  <r>
    <x v="7"/>
    <n v="0.09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02"/>
  </r>
  <r>
    <x v="7"/>
    <n v="0.16"/>
  </r>
  <r>
    <x v="7"/>
    <n v="0.23"/>
  </r>
  <r>
    <x v="7"/>
    <n v="0.13"/>
  </r>
  <r>
    <x v="7"/>
    <n v="0.11"/>
  </r>
  <r>
    <x v="7"/>
    <n v="0"/>
  </r>
  <r>
    <x v="7"/>
    <n v="0"/>
  </r>
  <r>
    <x v="7"/>
    <n v="0"/>
  </r>
  <r>
    <x v="7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18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06"/>
  </r>
  <r>
    <x v="8"/>
    <n v="0.26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1.03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28000000000000003"/>
  </r>
  <r>
    <x v="8"/>
    <n v="0.62"/>
  </r>
  <r>
    <x v="8"/>
    <n v="0.41"/>
  </r>
  <r>
    <x v="8"/>
    <n v="0.42"/>
  </r>
  <r>
    <x v="8"/>
    <n v="0"/>
  </r>
  <r>
    <x v="8"/>
    <n v="0"/>
  </r>
  <r>
    <x v="8"/>
    <n v="0"/>
  </r>
  <r>
    <x v="8"/>
    <n v="0"/>
  </r>
  <r>
    <x v="8"/>
    <n v="0.16"/>
  </r>
  <r>
    <x v="8"/>
    <n v="0.01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08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1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88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D08CC-0EDE-450A-B616-5C5F2E44CA1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7">
        <item x="7"/>
        <item x="10"/>
        <item x="1"/>
        <item x="14"/>
        <item x="5"/>
        <item x="12"/>
        <item x="0"/>
        <item x="8"/>
        <item x="13"/>
        <item x="2"/>
        <item x="9"/>
        <item x="3"/>
        <item x="4"/>
        <item x="11"/>
        <item x="6"/>
        <item x="1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inimum Temperature &gt;= 9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7FB0C-9BD6-48F8-9349-16B7E2C3CA74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ecipit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12"/>
  <sheetViews>
    <sheetView workbookViewId="0">
      <selection sqref="A1:XFD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s="1">
        <v>40909</v>
      </c>
      <c r="C2">
        <v>80</v>
      </c>
      <c r="D2">
        <v>47</v>
      </c>
      <c r="E2">
        <v>63.3</v>
      </c>
      <c r="F2">
        <v>46</v>
      </c>
      <c r="H2">
        <v>0</v>
      </c>
      <c r="J2">
        <v>15</v>
      </c>
      <c r="L2">
        <v>9.9</v>
      </c>
      <c r="M2">
        <v>17.100000000000001</v>
      </c>
      <c r="N2">
        <v>36.14</v>
      </c>
      <c r="O2" t="s">
        <v>16</v>
      </c>
    </row>
    <row r="3" spans="1:15" x14ac:dyDescent="0.3">
      <c r="A3" t="s">
        <v>15</v>
      </c>
      <c r="B3" s="1">
        <v>40910</v>
      </c>
      <c r="C3">
        <v>79.099999999999994</v>
      </c>
      <c r="D3">
        <v>56.9</v>
      </c>
      <c r="E3">
        <v>66.7</v>
      </c>
      <c r="H3">
        <v>0</v>
      </c>
      <c r="J3">
        <v>17.2</v>
      </c>
      <c r="L3">
        <v>9.9</v>
      </c>
      <c r="M3">
        <v>1.3</v>
      </c>
      <c r="N3">
        <v>22.38</v>
      </c>
      <c r="O3" t="s">
        <v>16</v>
      </c>
    </row>
    <row r="4" spans="1:15" x14ac:dyDescent="0.3">
      <c r="A4" t="s">
        <v>15</v>
      </c>
      <c r="B4" s="1">
        <v>40911</v>
      </c>
      <c r="C4">
        <v>74.900000000000006</v>
      </c>
      <c r="D4">
        <v>53.9</v>
      </c>
      <c r="E4">
        <v>63.1</v>
      </c>
      <c r="H4">
        <v>0</v>
      </c>
      <c r="J4">
        <v>10.3</v>
      </c>
      <c r="L4">
        <v>9.9</v>
      </c>
      <c r="M4">
        <v>38.299999999999997</v>
      </c>
      <c r="N4">
        <v>29.66</v>
      </c>
      <c r="O4" t="s">
        <v>17</v>
      </c>
    </row>
    <row r="5" spans="1:15" x14ac:dyDescent="0.3">
      <c r="A5" t="s">
        <v>15</v>
      </c>
      <c r="B5" s="1">
        <v>40912</v>
      </c>
      <c r="C5">
        <v>79.099999999999994</v>
      </c>
      <c r="D5">
        <v>48.8</v>
      </c>
      <c r="E5">
        <v>62.1</v>
      </c>
      <c r="F5">
        <v>47</v>
      </c>
      <c r="H5">
        <v>0</v>
      </c>
      <c r="J5">
        <v>9.1999999999999993</v>
      </c>
      <c r="L5">
        <v>9.9</v>
      </c>
      <c r="M5">
        <v>17.5</v>
      </c>
      <c r="N5">
        <v>33.659999999999997</v>
      </c>
      <c r="O5" t="s">
        <v>16</v>
      </c>
    </row>
    <row r="6" spans="1:15" x14ac:dyDescent="0.3">
      <c r="A6" t="s">
        <v>15</v>
      </c>
      <c r="B6" s="1">
        <v>40913</v>
      </c>
      <c r="C6">
        <v>77.099999999999994</v>
      </c>
      <c r="D6">
        <v>50.1</v>
      </c>
      <c r="E6">
        <v>62</v>
      </c>
      <c r="H6">
        <v>0</v>
      </c>
      <c r="J6">
        <v>12.8</v>
      </c>
      <c r="L6">
        <v>9.9</v>
      </c>
      <c r="M6">
        <v>29.2</v>
      </c>
      <c r="N6">
        <v>28.54</v>
      </c>
      <c r="O6" t="s">
        <v>17</v>
      </c>
    </row>
    <row r="7" spans="1:15" x14ac:dyDescent="0.3">
      <c r="A7" t="s">
        <v>15</v>
      </c>
      <c r="B7" s="1">
        <v>40914</v>
      </c>
      <c r="C7">
        <v>73.099999999999994</v>
      </c>
      <c r="D7">
        <v>47.9</v>
      </c>
      <c r="E7">
        <v>59.1</v>
      </c>
      <c r="F7">
        <v>44.7</v>
      </c>
      <c r="H7">
        <v>0</v>
      </c>
      <c r="J7">
        <v>9.1999999999999993</v>
      </c>
      <c r="L7">
        <v>9.9</v>
      </c>
      <c r="M7">
        <v>20</v>
      </c>
      <c r="N7">
        <v>34.58</v>
      </c>
      <c r="O7" t="s">
        <v>16</v>
      </c>
    </row>
    <row r="8" spans="1:15" x14ac:dyDescent="0.3">
      <c r="A8" t="s">
        <v>15</v>
      </c>
      <c r="B8" s="1">
        <v>40915</v>
      </c>
      <c r="C8">
        <v>70.099999999999994</v>
      </c>
      <c r="D8">
        <v>47</v>
      </c>
      <c r="E8">
        <v>57.9</v>
      </c>
      <c r="F8">
        <v>43.8</v>
      </c>
      <c r="H8">
        <v>0</v>
      </c>
      <c r="J8">
        <v>11.4</v>
      </c>
      <c r="L8">
        <v>9.9</v>
      </c>
      <c r="M8">
        <v>13.8</v>
      </c>
      <c r="N8">
        <v>36.32</v>
      </c>
      <c r="O8" t="s">
        <v>16</v>
      </c>
    </row>
    <row r="9" spans="1:15" x14ac:dyDescent="0.3">
      <c r="A9" t="s">
        <v>15</v>
      </c>
      <c r="B9" s="1">
        <v>40916</v>
      </c>
      <c r="C9">
        <v>65.900000000000006</v>
      </c>
      <c r="D9">
        <v>47</v>
      </c>
      <c r="E9">
        <v>56.5</v>
      </c>
      <c r="F9">
        <v>48</v>
      </c>
      <c r="H9">
        <v>0</v>
      </c>
      <c r="J9">
        <v>13.9</v>
      </c>
      <c r="L9">
        <v>9.9</v>
      </c>
      <c r="M9">
        <v>23.3</v>
      </c>
      <c r="N9">
        <v>27.1</v>
      </c>
      <c r="O9" t="s">
        <v>16</v>
      </c>
    </row>
    <row r="10" spans="1:15" x14ac:dyDescent="0.3">
      <c r="A10" t="s">
        <v>15</v>
      </c>
      <c r="B10" s="1">
        <v>40917</v>
      </c>
      <c r="C10">
        <v>65.900000000000006</v>
      </c>
      <c r="D10">
        <v>46.1</v>
      </c>
      <c r="E10">
        <v>55.7</v>
      </c>
      <c r="F10">
        <v>44.9</v>
      </c>
      <c r="H10">
        <v>0</v>
      </c>
      <c r="J10">
        <v>5.8</v>
      </c>
      <c r="L10">
        <v>9.9</v>
      </c>
      <c r="M10">
        <v>47.5</v>
      </c>
      <c r="N10">
        <v>28.2</v>
      </c>
      <c r="O10" t="s">
        <v>17</v>
      </c>
    </row>
    <row r="11" spans="1:15" x14ac:dyDescent="0.3">
      <c r="A11" t="s">
        <v>15</v>
      </c>
      <c r="B11" s="1">
        <v>40918</v>
      </c>
      <c r="C11">
        <v>65.900000000000006</v>
      </c>
      <c r="D11">
        <v>44</v>
      </c>
      <c r="E11">
        <v>55</v>
      </c>
      <c r="F11">
        <v>40</v>
      </c>
      <c r="H11">
        <v>0</v>
      </c>
      <c r="J11">
        <v>9.1999999999999993</v>
      </c>
      <c r="L11">
        <v>9.9</v>
      </c>
      <c r="M11">
        <v>42.1</v>
      </c>
      <c r="N11">
        <v>37.01</v>
      </c>
      <c r="O11" t="s">
        <v>17</v>
      </c>
    </row>
    <row r="12" spans="1:15" x14ac:dyDescent="0.3">
      <c r="A12" t="s">
        <v>15</v>
      </c>
      <c r="B12" s="1">
        <v>40919</v>
      </c>
      <c r="C12">
        <v>65</v>
      </c>
      <c r="D12">
        <v>44.9</v>
      </c>
      <c r="E12">
        <v>54</v>
      </c>
      <c r="F12">
        <v>41</v>
      </c>
      <c r="H12">
        <v>0</v>
      </c>
      <c r="J12">
        <v>9.1999999999999993</v>
      </c>
      <c r="L12">
        <v>9.9</v>
      </c>
      <c r="M12">
        <v>68.3</v>
      </c>
      <c r="N12">
        <v>40.619999999999997</v>
      </c>
      <c r="O12" t="s">
        <v>17</v>
      </c>
    </row>
    <row r="13" spans="1:15" x14ac:dyDescent="0.3">
      <c r="A13" t="s">
        <v>15</v>
      </c>
      <c r="B13" s="1">
        <v>40920</v>
      </c>
      <c r="C13">
        <v>64.099999999999994</v>
      </c>
      <c r="D13">
        <v>46.1</v>
      </c>
      <c r="E13">
        <v>54.4</v>
      </c>
      <c r="F13">
        <v>45</v>
      </c>
      <c r="H13">
        <v>0</v>
      </c>
      <c r="J13">
        <v>5.8</v>
      </c>
      <c r="L13">
        <v>9.9</v>
      </c>
      <c r="M13">
        <v>70.400000000000006</v>
      </c>
      <c r="N13">
        <v>31.97</v>
      </c>
      <c r="O13" t="s">
        <v>17</v>
      </c>
    </row>
    <row r="14" spans="1:15" x14ac:dyDescent="0.3">
      <c r="A14" t="s">
        <v>15</v>
      </c>
      <c r="B14" s="1">
        <v>40921</v>
      </c>
      <c r="C14">
        <v>69.2</v>
      </c>
      <c r="D14">
        <v>38</v>
      </c>
      <c r="E14">
        <v>55.5</v>
      </c>
      <c r="F14">
        <v>40.6</v>
      </c>
      <c r="H14">
        <v>0</v>
      </c>
      <c r="J14">
        <v>13.9</v>
      </c>
      <c r="L14">
        <v>9.9</v>
      </c>
      <c r="M14">
        <v>5</v>
      </c>
      <c r="N14">
        <v>18.899999999999999</v>
      </c>
      <c r="O14" t="s">
        <v>16</v>
      </c>
    </row>
    <row r="15" spans="1:15" x14ac:dyDescent="0.3">
      <c r="A15" t="s">
        <v>15</v>
      </c>
      <c r="B15" s="1">
        <v>40922</v>
      </c>
      <c r="C15">
        <v>71</v>
      </c>
      <c r="D15">
        <v>44.9</v>
      </c>
      <c r="E15">
        <v>58.2</v>
      </c>
      <c r="F15">
        <v>41.6</v>
      </c>
      <c r="H15">
        <v>0</v>
      </c>
      <c r="J15">
        <v>16.100000000000001</v>
      </c>
      <c r="L15">
        <v>9.9</v>
      </c>
      <c r="M15">
        <v>68.8</v>
      </c>
      <c r="N15">
        <v>20.66</v>
      </c>
      <c r="O15" t="s">
        <v>17</v>
      </c>
    </row>
    <row r="16" spans="1:15" x14ac:dyDescent="0.3">
      <c r="A16" t="s">
        <v>15</v>
      </c>
      <c r="B16" s="1">
        <v>40923</v>
      </c>
      <c r="C16">
        <v>62</v>
      </c>
      <c r="D16">
        <v>53.9</v>
      </c>
      <c r="E16">
        <v>58.4</v>
      </c>
      <c r="H16">
        <v>0</v>
      </c>
      <c r="J16">
        <v>8.1</v>
      </c>
      <c r="L16">
        <v>9.9</v>
      </c>
      <c r="M16">
        <v>95</v>
      </c>
      <c r="N16">
        <v>32.729999999999997</v>
      </c>
      <c r="O16" t="s">
        <v>18</v>
      </c>
    </row>
    <row r="17" spans="1:15" x14ac:dyDescent="0.3">
      <c r="A17" t="s">
        <v>15</v>
      </c>
      <c r="B17" s="1">
        <v>40924</v>
      </c>
      <c r="C17">
        <v>65.900000000000006</v>
      </c>
      <c r="D17">
        <v>53</v>
      </c>
      <c r="E17">
        <v>58.2</v>
      </c>
      <c r="H17">
        <v>0</v>
      </c>
      <c r="J17">
        <v>10.3</v>
      </c>
      <c r="L17">
        <v>9.9</v>
      </c>
      <c r="M17">
        <v>72.5</v>
      </c>
      <c r="N17">
        <v>55.62</v>
      </c>
      <c r="O17" t="s">
        <v>17</v>
      </c>
    </row>
    <row r="18" spans="1:15" x14ac:dyDescent="0.3">
      <c r="A18" t="s">
        <v>15</v>
      </c>
      <c r="B18" s="1">
        <v>40925</v>
      </c>
      <c r="C18">
        <v>68.099999999999994</v>
      </c>
      <c r="D18">
        <v>47</v>
      </c>
      <c r="E18">
        <v>56.6</v>
      </c>
      <c r="F18">
        <v>44.9</v>
      </c>
      <c r="H18">
        <v>0</v>
      </c>
      <c r="J18">
        <v>9.1999999999999993</v>
      </c>
      <c r="L18">
        <v>9.9</v>
      </c>
      <c r="M18">
        <v>30.8</v>
      </c>
      <c r="N18">
        <v>52.36</v>
      </c>
      <c r="O18" t="s">
        <v>17</v>
      </c>
    </row>
    <row r="19" spans="1:15" x14ac:dyDescent="0.3">
      <c r="A19" t="s">
        <v>15</v>
      </c>
      <c r="B19" s="1">
        <v>40926</v>
      </c>
      <c r="C19">
        <v>65.900000000000006</v>
      </c>
      <c r="D19">
        <v>44</v>
      </c>
      <c r="E19">
        <v>54.9</v>
      </c>
      <c r="F19">
        <v>40.6</v>
      </c>
      <c r="H19">
        <v>0</v>
      </c>
      <c r="J19">
        <v>8.1</v>
      </c>
      <c r="L19">
        <v>9.9</v>
      </c>
      <c r="M19">
        <v>35</v>
      </c>
      <c r="N19">
        <v>45.92</v>
      </c>
      <c r="O19" t="s">
        <v>17</v>
      </c>
    </row>
    <row r="20" spans="1:15" x14ac:dyDescent="0.3">
      <c r="A20" t="s">
        <v>15</v>
      </c>
      <c r="B20" s="1">
        <v>40927</v>
      </c>
      <c r="C20">
        <v>69.2</v>
      </c>
      <c r="D20">
        <v>44</v>
      </c>
      <c r="E20">
        <v>56.1</v>
      </c>
      <c r="F20">
        <v>38.9</v>
      </c>
      <c r="H20">
        <v>0</v>
      </c>
      <c r="J20">
        <v>9.1999999999999993</v>
      </c>
      <c r="L20">
        <v>9.9</v>
      </c>
      <c r="M20">
        <v>15</v>
      </c>
      <c r="N20">
        <v>42.55</v>
      </c>
      <c r="O20" t="s">
        <v>16</v>
      </c>
    </row>
    <row r="21" spans="1:15" x14ac:dyDescent="0.3">
      <c r="A21" t="s">
        <v>15</v>
      </c>
      <c r="B21" s="1">
        <v>40928</v>
      </c>
      <c r="C21">
        <v>70.099999999999994</v>
      </c>
      <c r="D21">
        <v>43.1</v>
      </c>
      <c r="E21">
        <v>56.4</v>
      </c>
      <c r="F21">
        <v>40.299999999999997</v>
      </c>
      <c r="H21">
        <v>0</v>
      </c>
      <c r="J21">
        <v>9.1999999999999993</v>
      </c>
      <c r="L21">
        <v>9.9</v>
      </c>
      <c r="M21">
        <v>41.7</v>
      </c>
      <c r="N21">
        <v>38.06</v>
      </c>
      <c r="O21" t="s">
        <v>17</v>
      </c>
    </row>
    <row r="22" spans="1:15" x14ac:dyDescent="0.3">
      <c r="A22" t="s">
        <v>15</v>
      </c>
      <c r="B22" s="1">
        <v>40929</v>
      </c>
      <c r="C22">
        <v>71</v>
      </c>
      <c r="D22">
        <v>47.9</v>
      </c>
      <c r="E22">
        <v>57.9</v>
      </c>
      <c r="F22">
        <v>44.7</v>
      </c>
      <c r="H22">
        <v>0</v>
      </c>
      <c r="J22">
        <v>23</v>
      </c>
      <c r="K22">
        <v>40.299999999999997</v>
      </c>
      <c r="L22">
        <v>9.9</v>
      </c>
      <c r="M22">
        <v>64.2</v>
      </c>
      <c r="N22">
        <v>36.950000000000003</v>
      </c>
      <c r="O22" t="s">
        <v>17</v>
      </c>
    </row>
    <row r="23" spans="1:15" x14ac:dyDescent="0.3">
      <c r="A23" t="s">
        <v>15</v>
      </c>
      <c r="B23" s="1">
        <v>40930</v>
      </c>
      <c r="C23">
        <v>62</v>
      </c>
      <c r="D23">
        <v>46.1</v>
      </c>
      <c r="E23">
        <v>54.6</v>
      </c>
      <c r="F23">
        <v>45</v>
      </c>
      <c r="H23">
        <v>0</v>
      </c>
      <c r="J23">
        <v>11.4</v>
      </c>
      <c r="L23">
        <v>9.6999999999999993</v>
      </c>
      <c r="M23">
        <v>65.400000000000006</v>
      </c>
      <c r="N23">
        <v>31.73</v>
      </c>
      <c r="O23" t="s">
        <v>17</v>
      </c>
    </row>
    <row r="24" spans="1:15" x14ac:dyDescent="0.3">
      <c r="A24" t="s">
        <v>15</v>
      </c>
      <c r="B24" s="1">
        <v>40931</v>
      </c>
      <c r="C24">
        <v>62</v>
      </c>
      <c r="D24">
        <v>42.2</v>
      </c>
      <c r="E24">
        <v>53.5</v>
      </c>
      <c r="F24">
        <v>39.200000000000003</v>
      </c>
      <c r="H24">
        <v>0</v>
      </c>
      <c r="J24">
        <v>15</v>
      </c>
      <c r="L24">
        <v>9.9</v>
      </c>
      <c r="M24">
        <v>82.1</v>
      </c>
      <c r="N24">
        <v>37.43</v>
      </c>
      <c r="O24" t="s">
        <v>18</v>
      </c>
    </row>
    <row r="25" spans="1:15" x14ac:dyDescent="0.3">
      <c r="A25" t="s">
        <v>15</v>
      </c>
      <c r="B25" s="1">
        <v>40932</v>
      </c>
      <c r="C25">
        <v>66.8</v>
      </c>
      <c r="D25">
        <v>46.1</v>
      </c>
      <c r="E25">
        <v>57.4</v>
      </c>
      <c r="F25">
        <v>42.6</v>
      </c>
      <c r="H25">
        <v>0</v>
      </c>
      <c r="J25">
        <v>12.8</v>
      </c>
      <c r="L25">
        <v>9.9</v>
      </c>
      <c r="M25">
        <v>51.7</v>
      </c>
      <c r="N25">
        <v>42.95</v>
      </c>
      <c r="O25" t="s">
        <v>17</v>
      </c>
    </row>
    <row r="26" spans="1:15" x14ac:dyDescent="0.3">
      <c r="A26" t="s">
        <v>15</v>
      </c>
      <c r="B26" s="1">
        <v>40933</v>
      </c>
      <c r="C26">
        <v>69.2</v>
      </c>
      <c r="D26">
        <v>46.1</v>
      </c>
      <c r="E26">
        <v>58</v>
      </c>
      <c r="F26">
        <v>43.9</v>
      </c>
      <c r="H26">
        <v>0</v>
      </c>
      <c r="J26">
        <v>9.1999999999999993</v>
      </c>
      <c r="L26">
        <v>9.9</v>
      </c>
      <c r="M26">
        <v>30.4</v>
      </c>
      <c r="N26">
        <v>26.16</v>
      </c>
      <c r="O26" t="s">
        <v>17</v>
      </c>
    </row>
    <row r="27" spans="1:15" x14ac:dyDescent="0.3">
      <c r="A27" t="s">
        <v>15</v>
      </c>
      <c r="B27" s="1">
        <v>40934</v>
      </c>
      <c r="C27">
        <v>73.099999999999994</v>
      </c>
      <c r="D27">
        <v>44.9</v>
      </c>
      <c r="E27">
        <v>58.3</v>
      </c>
      <c r="F27">
        <v>41.7</v>
      </c>
      <c r="H27">
        <v>0</v>
      </c>
      <c r="J27">
        <v>8.1</v>
      </c>
      <c r="L27">
        <v>9.9</v>
      </c>
      <c r="M27">
        <v>16.3</v>
      </c>
      <c r="N27">
        <v>31.63</v>
      </c>
      <c r="O27" t="s">
        <v>16</v>
      </c>
    </row>
    <row r="28" spans="1:15" x14ac:dyDescent="0.3">
      <c r="A28" t="s">
        <v>15</v>
      </c>
      <c r="B28" s="1">
        <v>40935</v>
      </c>
      <c r="C28">
        <v>69.2</v>
      </c>
      <c r="D28">
        <v>47.9</v>
      </c>
      <c r="E28">
        <v>58.5</v>
      </c>
      <c r="F28">
        <v>44.7</v>
      </c>
      <c r="H28">
        <v>0</v>
      </c>
      <c r="J28">
        <v>8.1</v>
      </c>
      <c r="L28">
        <v>9.9</v>
      </c>
      <c r="M28">
        <v>67.5</v>
      </c>
      <c r="N28">
        <v>36.909999999999997</v>
      </c>
      <c r="O28" t="s">
        <v>17</v>
      </c>
    </row>
    <row r="29" spans="1:15" x14ac:dyDescent="0.3">
      <c r="A29" t="s">
        <v>15</v>
      </c>
      <c r="B29" s="1">
        <v>40936</v>
      </c>
      <c r="C29">
        <v>75.8</v>
      </c>
      <c r="D29">
        <v>47</v>
      </c>
      <c r="E29">
        <v>61.7</v>
      </c>
      <c r="F29">
        <v>44.2</v>
      </c>
      <c r="H29">
        <v>0</v>
      </c>
      <c r="J29">
        <v>13.9</v>
      </c>
      <c r="L29">
        <v>9.9</v>
      </c>
      <c r="M29">
        <v>49.2</v>
      </c>
      <c r="N29">
        <v>20.22</v>
      </c>
      <c r="O29" t="s">
        <v>17</v>
      </c>
    </row>
    <row r="30" spans="1:15" x14ac:dyDescent="0.3">
      <c r="A30" t="s">
        <v>15</v>
      </c>
      <c r="B30" s="1">
        <v>40937</v>
      </c>
      <c r="C30">
        <v>78.2</v>
      </c>
      <c r="D30">
        <v>47</v>
      </c>
      <c r="E30">
        <v>62.6</v>
      </c>
      <c r="H30">
        <v>0</v>
      </c>
      <c r="J30">
        <v>15</v>
      </c>
      <c r="L30">
        <v>9.9</v>
      </c>
      <c r="M30">
        <v>75</v>
      </c>
      <c r="N30">
        <v>19.170000000000002</v>
      </c>
      <c r="O30" t="s">
        <v>17</v>
      </c>
    </row>
    <row r="31" spans="1:15" x14ac:dyDescent="0.3">
      <c r="A31" t="s">
        <v>15</v>
      </c>
      <c r="B31" s="1">
        <v>40938</v>
      </c>
      <c r="C31">
        <v>73.099999999999994</v>
      </c>
      <c r="D31">
        <v>50.1</v>
      </c>
      <c r="E31">
        <v>60.8</v>
      </c>
      <c r="H31">
        <v>0</v>
      </c>
      <c r="J31">
        <v>9.1999999999999993</v>
      </c>
      <c r="L31">
        <v>9.9</v>
      </c>
      <c r="M31">
        <v>48.8</v>
      </c>
      <c r="N31">
        <v>26.96</v>
      </c>
      <c r="O31" t="s">
        <v>17</v>
      </c>
    </row>
    <row r="32" spans="1:15" x14ac:dyDescent="0.3">
      <c r="A32" t="s">
        <v>15</v>
      </c>
      <c r="B32" s="1">
        <v>40939</v>
      </c>
      <c r="C32">
        <v>73.099999999999994</v>
      </c>
      <c r="D32">
        <v>51.2</v>
      </c>
      <c r="E32">
        <v>61</v>
      </c>
      <c r="H32">
        <v>0</v>
      </c>
      <c r="J32">
        <v>8.1</v>
      </c>
      <c r="L32">
        <v>9.9</v>
      </c>
      <c r="M32">
        <v>60</v>
      </c>
      <c r="N32">
        <v>27.85</v>
      </c>
      <c r="O32" t="s">
        <v>17</v>
      </c>
    </row>
    <row r="33" spans="1:15" x14ac:dyDescent="0.3">
      <c r="A33" t="s">
        <v>15</v>
      </c>
      <c r="B33" s="1">
        <v>40940</v>
      </c>
      <c r="C33">
        <v>74.900000000000006</v>
      </c>
      <c r="D33">
        <v>48.8</v>
      </c>
      <c r="E33">
        <v>60.2</v>
      </c>
      <c r="F33">
        <v>48</v>
      </c>
      <c r="H33">
        <v>0</v>
      </c>
      <c r="J33">
        <v>9.1999999999999993</v>
      </c>
      <c r="L33">
        <v>9.9</v>
      </c>
      <c r="M33">
        <v>60.8</v>
      </c>
      <c r="N33">
        <v>28.95</v>
      </c>
      <c r="O33" t="s">
        <v>17</v>
      </c>
    </row>
    <row r="34" spans="1:15" x14ac:dyDescent="0.3">
      <c r="A34" t="s">
        <v>15</v>
      </c>
      <c r="B34" s="1">
        <v>40941</v>
      </c>
      <c r="C34">
        <v>68.099999999999994</v>
      </c>
      <c r="D34">
        <v>46.1</v>
      </c>
      <c r="E34">
        <v>56.9</v>
      </c>
      <c r="F34">
        <v>42.6</v>
      </c>
      <c r="H34">
        <v>0</v>
      </c>
      <c r="J34">
        <v>17.2</v>
      </c>
      <c r="L34">
        <v>9.9</v>
      </c>
      <c r="M34">
        <v>40</v>
      </c>
      <c r="N34">
        <v>32.659999999999997</v>
      </c>
      <c r="O34" t="s">
        <v>17</v>
      </c>
    </row>
    <row r="35" spans="1:15" x14ac:dyDescent="0.3">
      <c r="A35" t="s">
        <v>15</v>
      </c>
      <c r="B35" s="1">
        <v>40942</v>
      </c>
      <c r="C35">
        <v>65.900000000000006</v>
      </c>
      <c r="D35">
        <v>44.9</v>
      </c>
      <c r="E35">
        <v>55.8</v>
      </c>
      <c r="F35">
        <v>41.7</v>
      </c>
      <c r="H35">
        <v>0</v>
      </c>
      <c r="J35">
        <v>8.1</v>
      </c>
      <c r="L35">
        <v>9.9</v>
      </c>
      <c r="M35">
        <v>27.5</v>
      </c>
      <c r="N35">
        <v>35.11</v>
      </c>
      <c r="O35" t="s">
        <v>17</v>
      </c>
    </row>
    <row r="36" spans="1:15" x14ac:dyDescent="0.3">
      <c r="A36" t="s">
        <v>15</v>
      </c>
      <c r="B36" s="1">
        <v>40943</v>
      </c>
      <c r="C36">
        <v>69.2</v>
      </c>
      <c r="D36">
        <v>46.1</v>
      </c>
      <c r="E36">
        <v>57.2</v>
      </c>
      <c r="F36">
        <v>47</v>
      </c>
      <c r="H36">
        <v>0</v>
      </c>
      <c r="J36">
        <v>5.8</v>
      </c>
      <c r="L36">
        <v>9.9</v>
      </c>
      <c r="M36">
        <v>39.200000000000003</v>
      </c>
      <c r="N36">
        <v>31.2</v>
      </c>
      <c r="O36" t="s">
        <v>17</v>
      </c>
    </row>
    <row r="37" spans="1:15" x14ac:dyDescent="0.3">
      <c r="A37" t="s">
        <v>15</v>
      </c>
      <c r="B37" s="1">
        <v>40944</v>
      </c>
      <c r="C37">
        <v>71</v>
      </c>
      <c r="D37">
        <v>44.9</v>
      </c>
      <c r="E37">
        <v>57.5</v>
      </c>
      <c r="F37">
        <v>42.4</v>
      </c>
      <c r="H37">
        <v>0</v>
      </c>
      <c r="J37">
        <v>9.1999999999999993</v>
      </c>
      <c r="L37">
        <v>9.9</v>
      </c>
      <c r="M37">
        <v>40.799999999999997</v>
      </c>
      <c r="N37">
        <v>30.63</v>
      </c>
      <c r="O37" t="s">
        <v>17</v>
      </c>
    </row>
    <row r="38" spans="1:15" x14ac:dyDescent="0.3">
      <c r="A38" t="s">
        <v>15</v>
      </c>
      <c r="B38" s="1">
        <v>40945</v>
      </c>
      <c r="C38">
        <v>66.8</v>
      </c>
      <c r="D38">
        <v>47</v>
      </c>
      <c r="E38">
        <v>57.7</v>
      </c>
      <c r="F38">
        <v>44.9</v>
      </c>
      <c r="H38">
        <v>0</v>
      </c>
      <c r="J38">
        <v>6.9</v>
      </c>
      <c r="L38">
        <v>9.9</v>
      </c>
      <c r="M38">
        <v>85</v>
      </c>
      <c r="N38">
        <v>32.299999999999997</v>
      </c>
      <c r="O38" t="s">
        <v>18</v>
      </c>
    </row>
    <row r="39" spans="1:15" x14ac:dyDescent="0.3">
      <c r="A39" t="s">
        <v>15</v>
      </c>
      <c r="B39" s="1">
        <v>40946</v>
      </c>
      <c r="C39">
        <v>73.099999999999994</v>
      </c>
      <c r="D39">
        <v>51.2</v>
      </c>
      <c r="E39">
        <v>63.1</v>
      </c>
      <c r="H39">
        <v>0</v>
      </c>
      <c r="J39">
        <v>15</v>
      </c>
      <c r="L39">
        <v>9.9</v>
      </c>
      <c r="M39">
        <v>92.5</v>
      </c>
      <c r="N39">
        <v>22.94</v>
      </c>
      <c r="O39" t="s">
        <v>18</v>
      </c>
    </row>
    <row r="40" spans="1:15" x14ac:dyDescent="0.3">
      <c r="A40" t="s">
        <v>15</v>
      </c>
      <c r="B40" s="1">
        <v>40947</v>
      </c>
      <c r="C40">
        <v>73.099999999999994</v>
      </c>
      <c r="D40">
        <v>55.1</v>
      </c>
      <c r="E40">
        <v>65</v>
      </c>
      <c r="H40">
        <v>0</v>
      </c>
      <c r="J40">
        <v>6.9</v>
      </c>
      <c r="L40">
        <v>9.9</v>
      </c>
      <c r="M40">
        <v>87.5</v>
      </c>
      <c r="N40">
        <v>28.02</v>
      </c>
      <c r="O40" t="s">
        <v>18</v>
      </c>
    </row>
    <row r="41" spans="1:15" x14ac:dyDescent="0.3">
      <c r="A41" t="s">
        <v>15</v>
      </c>
      <c r="B41" s="1">
        <v>40948</v>
      </c>
      <c r="C41">
        <v>75.8</v>
      </c>
      <c r="D41">
        <v>53</v>
      </c>
      <c r="E41">
        <v>64.8</v>
      </c>
      <c r="H41">
        <v>0</v>
      </c>
      <c r="J41">
        <v>10.3</v>
      </c>
      <c r="L41">
        <v>9.9</v>
      </c>
      <c r="M41">
        <v>33.299999999999997</v>
      </c>
      <c r="N41">
        <v>31</v>
      </c>
      <c r="O41" t="s">
        <v>17</v>
      </c>
    </row>
    <row r="42" spans="1:15" x14ac:dyDescent="0.3">
      <c r="A42" t="s">
        <v>15</v>
      </c>
      <c r="B42" s="1">
        <v>40949</v>
      </c>
      <c r="C42">
        <v>79.099999999999994</v>
      </c>
      <c r="D42">
        <v>53</v>
      </c>
      <c r="E42">
        <v>65</v>
      </c>
      <c r="H42">
        <v>0</v>
      </c>
      <c r="J42">
        <v>9.1999999999999993</v>
      </c>
      <c r="L42">
        <v>9.9</v>
      </c>
      <c r="M42">
        <v>12.5</v>
      </c>
      <c r="N42">
        <v>29.9</v>
      </c>
      <c r="O42" t="s">
        <v>16</v>
      </c>
    </row>
    <row r="43" spans="1:15" x14ac:dyDescent="0.3">
      <c r="A43" t="s">
        <v>15</v>
      </c>
      <c r="B43" s="1">
        <v>40950</v>
      </c>
      <c r="C43">
        <v>79.099999999999994</v>
      </c>
      <c r="D43">
        <v>53</v>
      </c>
      <c r="E43">
        <v>65.7</v>
      </c>
      <c r="H43">
        <v>0</v>
      </c>
      <c r="J43">
        <v>9.1999999999999993</v>
      </c>
      <c r="L43">
        <v>9.9</v>
      </c>
      <c r="M43">
        <v>42.9</v>
      </c>
      <c r="N43">
        <v>26.31</v>
      </c>
      <c r="O43" t="s">
        <v>17</v>
      </c>
    </row>
    <row r="44" spans="1:15" x14ac:dyDescent="0.3">
      <c r="A44" t="s">
        <v>15</v>
      </c>
      <c r="B44" s="1">
        <v>40951</v>
      </c>
      <c r="C44">
        <v>66.8</v>
      </c>
      <c r="D44">
        <v>53.9</v>
      </c>
      <c r="E44">
        <v>60.8</v>
      </c>
      <c r="H44">
        <v>0</v>
      </c>
      <c r="J44">
        <v>15</v>
      </c>
      <c r="L44">
        <v>9.9</v>
      </c>
      <c r="M44">
        <v>51.7</v>
      </c>
      <c r="N44">
        <v>33.700000000000003</v>
      </c>
      <c r="O44" t="s">
        <v>17</v>
      </c>
    </row>
    <row r="45" spans="1:15" x14ac:dyDescent="0.3">
      <c r="A45" t="s">
        <v>15</v>
      </c>
      <c r="B45" s="1">
        <v>40952</v>
      </c>
      <c r="C45">
        <v>65.900000000000006</v>
      </c>
      <c r="D45">
        <v>47.9</v>
      </c>
      <c r="E45">
        <v>58.5</v>
      </c>
      <c r="F45">
        <v>44.2</v>
      </c>
      <c r="H45">
        <v>0</v>
      </c>
      <c r="J45">
        <v>11.4</v>
      </c>
      <c r="L45">
        <v>9.9</v>
      </c>
      <c r="M45">
        <v>66.7</v>
      </c>
      <c r="N45">
        <v>41.56</v>
      </c>
      <c r="O45" t="s">
        <v>17</v>
      </c>
    </row>
    <row r="46" spans="1:15" x14ac:dyDescent="0.3">
      <c r="A46" t="s">
        <v>15</v>
      </c>
      <c r="B46" s="1">
        <v>40953</v>
      </c>
      <c r="C46">
        <v>60.2</v>
      </c>
      <c r="D46">
        <v>47</v>
      </c>
      <c r="E46">
        <v>54.4</v>
      </c>
      <c r="F46">
        <v>43.6</v>
      </c>
      <c r="H46">
        <v>0</v>
      </c>
      <c r="J46">
        <v>16.100000000000001</v>
      </c>
      <c r="L46">
        <v>9.9</v>
      </c>
      <c r="M46">
        <v>78.3</v>
      </c>
      <c r="N46">
        <v>48.46</v>
      </c>
      <c r="O46" t="s">
        <v>18</v>
      </c>
    </row>
    <row r="47" spans="1:15" x14ac:dyDescent="0.3">
      <c r="A47" t="s">
        <v>15</v>
      </c>
      <c r="B47" s="1">
        <v>40954</v>
      </c>
      <c r="C47">
        <v>64.099999999999994</v>
      </c>
      <c r="D47">
        <v>42.2</v>
      </c>
      <c r="E47">
        <v>53.2</v>
      </c>
      <c r="F47">
        <v>37.799999999999997</v>
      </c>
      <c r="H47">
        <v>0</v>
      </c>
      <c r="J47">
        <v>10.3</v>
      </c>
      <c r="L47">
        <v>9.9</v>
      </c>
      <c r="M47">
        <v>43.8</v>
      </c>
      <c r="N47">
        <v>51.05</v>
      </c>
      <c r="O47" t="s">
        <v>17</v>
      </c>
    </row>
    <row r="48" spans="1:15" x14ac:dyDescent="0.3">
      <c r="A48" t="s">
        <v>15</v>
      </c>
      <c r="B48" s="1">
        <v>40955</v>
      </c>
      <c r="C48">
        <v>68.099999999999994</v>
      </c>
      <c r="D48">
        <v>44.9</v>
      </c>
      <c r="E48">
        <v>57.2</v>
      </c>
      <c r="F48">
        <v>42.4</v>
      </c>
      <c r="H48">
        <v>0</v>
      </c>
      <c r="J48">
        <v>13.9</v>
      </c>
      <c r="L48">
        <v>9.9</v>
      </c>
      <c r="M48">
        <v>60</v>
      </c>
      <c r="N48">
        <v>38.22</v>
      </c>
      <c r="O48" t="s">
        <v>17</v>
      </c>
    </row>
    <row r="49" spans="1:15" x14ac:dyDescent="0.3">
      <c r="A49" t="s">
        <v>15</v>
      </c>
      <c r="B49" s="1">
        <v>40956</v>
      </c>
      <c r="C49">
        <v>68.099999999999994</v>
      </c>
      <c r="D49">
        <v>48.8</v>
      </c>
      <c r="E49">
        <v>58.4</v>
      </c>
      <c r="F49">
        <v>48</v>
      </c>
      <c r="H49">
        <v>0</v>
      </c>
      <c r="J49">
        <v>11.4</v>
      </c>
      <c r="L49">
        <v>9.9</v>
      </c>
      <c r="M49">
        <v>34.200000000000003</v>
      </c>
      <c r="N49">
        <v>44.46</v>
      </c>
      <c r="O49" t="s">
        <v>17</v>
      </c>
    </row>
    <row r="50" spans="1:15" x14ac:dyDescent="0.3">
      <c r="A50" t="s">
        <v>15</v>
      </c>
      <c r="B50" s="1">
        <v>40957</v>
      </c>
      <c r="C50">
        <v>69.2</v>
      </c>
      <c r="D50">
        <v>44.9</v>
      </c>
      <c r="E50">
        <v>57.6</v>
      </c>
      <c r="F50">
        <v>40.5</v>
      </c>
      <c r="H50">
        <v>0</v>
      </c>
      <c r="J50">
        <v>8.1</v>
      </c>
      <c r="L50">
        <v>9.9</v>
      </c>
      <c r="M50">
        <v>25.4</v>
      </c>
      <c r="N50">
        <v>43.35</v>
      </c>
      <c r="O50" t="s">
        <v>17</v>
      </c>
    </row>
    <row r="51" spans="1:15" x14ac:dyDescent="0.3">
      <c r="A51" t="s">
        <v>15</v>
      </c>
      <c r="B51" s="1">
        <v>40958</v>
      </c>
      <c r="C51">
        <v>65.900000000000006</v>
      </c>
      <c r="D51">
        <v>47</v>
      </c>
      <c r="E51">
        <v>57.5</v>
      </c>
      <c r="F51">
        <v>44.2</v>
      </c>
      <c r="H51">
        <v>0</v>
      </c>
      <c r="J51">
        <v>18.3</v>
      </c>
      <c r="L51">
        <v>9.9</v>
      </c>
      <c r="M51">
        <v>66.7</v>
      </c>
      <c r="N51">
        <v>38.14</v>
      </c>
      <c r="O51" t="s">
        <v>17</v>
      </c>
    </row>
    <row r="52" spans="1:15" x14ac:dyDescent="0.3">
      <c r="A52" t="s">
        <v>15</v>
      </c>
      <c r="B52" s="1">
        <v>40959</v>
      </c>
      <c r="C52">
        <v>69.2</v>
      </c>
      <c r="D52">
        <v>47</v>
      </c>
      <c r="E52">
        <v>58</v>
      </c>
      <c r="F52">
        <v>44.9</v>
      </c>
      <c r="H52">
        <v>0</v>
      </c>
      <c r="J52">
        <v>11.4</v>
      </c>
      <c r="L52">
        <v>9.9</v>
      </c>
      <c r="M52">
        <v>53.3</v>
      </c>
      <c r="N52">
        <v>33.49</v>
      </c>
      <c r="O52" t="s">
        <v>17</v>
      </c>
    </row>
    <row r="53" spans="1:15" x14ac:dyDescent="0.3">
      <c r="A53" t="s">
        <v>15</v>
      </c>
      <c r="B53" s="1">
        <v>40960</v>
      </c>
      <c r="C53">
        <v>74</v>
      </c>
      <c r="D53">
        <v>44.9</v>
      </c>
      <c r="E53">
        <v>59.8</v>
      </c>
      <c r="F53">
        <v>43.5</v>
      </c>
      <c r="H53">
        <v>0</v>
      </c>
      <c r="J53">
        <v>8.1</v>
      </c>
      <c r="L53">
        <v>9.9</v>
      </c>
      <c r="M53">
        <v>31.7</v>
      </c>
      <c r="N53">
        <v>25.37</v>
      </c>
      <c r="O53" t="s">
        <v>17</v>
      </c>
    </row>
    <row r="54" spans="1:15" x14ac:dyDescent="0.3">
      <c r="A54" t="s">
        <v>15</v>
      </c>
      <c r="B54" s="1">
        <v>40961</v>
      </c>
      <c r="C54">
        <v>75.8</v>
      </c>
      <c r="D54">
        <v>47.9</v>
      </c>
      <c r="E54">
        <v>61.9</v>
      </c>
      <c r="F54">
        <v>44.7</v>
      </c>
      <c r="H54">
        <v>0</v>
      </c>
      <c r="J54">
        <v>8.1</v>
      </c>
      <c r="L54">
        <v>9.9</v>
      </c>
      <c r="M54">
        <v>55</v>
      </c>
      <c r="N54">
        <v>21.9</v>
      </c>
      <c r="O54" t="s">
        <v>17</v>
      </c>
    </row>
    <row r="55" spans="1:15" x14ac:dyDescent="0.3">
      <c r="A55" t="s">
        <v>15</v>
      </c>
      <c r="B55" s="1">
        <v>40962</v>
      </c>
      <c r="C55">
        <v>77.099999999999994</v>
      </c>
      <c r="D55">
        <v>50.1</v>
      </c>
      <c r="E55">
        <v>64.099999999999994</v>
      </c>
      <c r="H55">
        <v>0</v>
      </c>
      <c r="J55">
        <v>10.3</v>
      </c>
      <c r="L55">
        <v>9.9</v>
      </c>
      <c r="M55">
        <v>47.9</v>
      </c>
      <c r="N55">
        <v>24.8</v>
      </c>
      <c r="O55" t="s">
        <v>17</v>
      </c>
    </row>
    <row r="56" spans="1:15" x14ac:dyDescent="0.3">
      <c r="A56" t="s">
        <v>15</v>
      </c>
      <c r="B56" s="1">
        <v>40963</v>
      </c>
      <c r="C56">
        <v>79.099999999999994</v>
      </c>
      <c r="D56">
        <v>51.2</v>
      </c>
      <c r="E56">
        <v>65.900000000000006</v>
      </c>
      <c r="H56">
        <v>0</v>
      </c>
      <c r="J56">
        <v>6.9</v>
      </c>
      <c r="L56">
        <v>9.9</v>
      </c>
      <c r="M56">
        <v>12.5</v>
      </c>
      <c r="N56">
        <v>22.51</v>
      </c>
      <c r="O56" t="s">
        <v>16</v>
      </c>
    </row>
    <row r="57" spans="1:15" x14ac:dyDescent="0.3">
      <c r="A57" t="s">
        <v>15</v>
      </c>
      <c r="B57" s="1">
        <v>40964</v>
      </c>
      <c r="C57">
        <v>78.2</v>
      </c>
      <c r="D57">
        <v>52.1</v>
      </c>
      <c r="E57">
        <v>65</v>
      </c>
      <c r="H57">
        <v>0</v>
      </c>
      <c r="J57">
        <v>10.3</v>
      </c>
      <c r="L57">
        <v>9.9</v>
      </c>
      <c r="M57">
        <v>8.8000000000000007</v>
      </c>
      <c r="N57">
        <v>21.18</v>
      </c>
      <c r="O57" t="s">
        <v>16</v>
      </c>
    </row>
    <row r="58" spans="1:15" x14ac:dyDescent="0.3">
      <c r="A58" t="s">
        <v>15</v>
      </c>
      <c r="B58" s="1">
        <v>40965</v>
      </c>
      <c r="C58">
        <v>79.099999999999994</v>
      </c>
      <c r="D58">
        <v>50.1</v>
      </c>
      <c r="E58">
        <v>65.599999999999994</v>
      </c>
      <c r="H58">
        <v>0</v>
      </c>
      <c r="J58">
        <v>9.1999999999999993</v>
      </c>
      <c r="L58">
        <v>9.9</v>
      </c>
      <c r="M58">
        <v>30</v>
      </c>
      <c r="N58">
        <v>22.59</v>
      </c>
      <c r="O58" t="s">
        <v>17</v>
      </c>
    </row>
    <row r="59" spans="1:15" x14ac:dyDescent="0.3">
      <c r="A59" t="s">
        <v>15</v>
      </c>
      <c r="B59" s="1">
        <v>40966</v>
      </c>
      <c r="C59">
        <v>78.2</v>
      </c>
      <c r="D59">
        <v>56</v>
      </c>
      <c r="E59">
        <v>65.099999999999994</v>
      </c>
      <c r="H59">
        <v>0</v>
      </c>
      <c r="J59">
        <v>24.2</v>
      </c>
      <c r="K59">
        <v>36.9</v>
      </c>
      <c r="L59">
        <v>9.9</v>
      </c>
      <c r="M59">
        <v>34.200000000000003</v>
      </c>
      <c r="N59">
        <v>27.73</v>
      </c>
      <c r="O59" t="s">
        <v>17</v>
      </c>
    </row>
    <row r="60" spans="1:15" x14ac:dyDescent="0.3">
      <c r="A60" t="s">
        <v>15</v>
      </c>
      <c r="B60" s="1">
        <v>40967</v>
      </c>
      <c r="C60">
        <v>62</v>
      </c>
      <c r="D60">
        <v>48.8</v>
      </c>
      <c r="E60">
        <v>55.1</v>
      </c>
      <c r="F60">
        <v>42.4</v>
      </c>
      <c r="H60">
        <v>0</v>
      </c>
      <c r="J60">
        <v>18.3</v>
      </c>
      <c r="K60">
        <v>38</v>
      </c>
      <c r="L60">
        <v>9.9</v>
      </c>
      <c r="M60">
        <v>57.9</v>
      </c>
      <c r="N60">
        <v>38.39</v>
      </c>
      <c r="O60" t="s">
        <v>17</v>
      </c>
    </row>
    <row r="61" spans="1:15" x14ac:dyDescent="0.3">
      <c r="A61" t="s">
        <v>15</v>
      </c>
      <c r="B61" s="1">
        <v>40968</v>
      </c>
      <c r="C61">
        <v>69.2</v>
      </c>
      <c r="D61">
        <v>44.9</v>
      </c>
      <c r="E61">
        <v>56.6</v>
      </c>
      <c r="F61">
        <v>42.4</v>
      </c>
      <c r="H61">
        <v>0</v>
      </c>
      <c r="J61">
        <v>8.1</v>
      </c>
      <c r="L61">
        <v>9.9</v>
      </c>
      <c r="M61">
        <v>31.7</v>
      </c>
      <c r="N61">
        <v>32.44</v>
      </c>
      <c r="O61" t="s">
        <v>17</v>
      </c>
    </row>
    <row r="62" spans="1:15" x14ac:dyDescent="0.3">
      <c r="A62" t="s">
        <v>15</v>
      </c>
      <c r="B62" s="1">
        <v>40969</v>
      </c>
      <c r="C62">
        <v>70.099999999999994</v>
      </c>
      <c r="D62">
        <v>47</v>
      </c>
      <c r="E62">
        <v>58.5</v>
      </c>
      <c r="F62">
        <v>42.7</v>
      </c>
      <c r="H62">
        <v>0</v>
      </c>
      <c r="J62">
        <v>12.8</v>
      </c>
      <c r="L62">
        <v>9.9</v>
      </c>
      <c r="M62">
        <v>18.8</v>
      </c>
      <c r="N62">
        <v>31.49</v>
      </c>
      <c r="O62" t="s">
        <v>16</v>
      </c>
    </row>
    <row r="63" spans="1:15" x14ac:dyDescent="0.3">
      <c r="A63" t="s">
        <v>15</v>
      </c>
      <c r="B63" s="1">
        <v>40970</v>
      </c>
      <c r="C63">
        <v>68.099999999999994</v>
      </c>
      <c r="D63">
        <v>52.1</v>
      </c>
      <c r="E63">
        <v>59.5</v>
      </c>
      <c r="H63">
        <v>0</v>
      </c>
      <c r="J63">
        <v>21.9</v>
      </c>
      <c r="K63">
        <v>36.9</v>
      </c>
      <c r="L63">
        <v>9.9</v>
      </c>
      <c r="M63">
        <v>0</v>
      </c>
      <c r="N63">
        <v>17.989999999999998</v>
      </c>
      <c r="O63" t="s">
        <v>16</v>
      </c>
    </row>
    <row r="64" spans="1:15" x14ac:dyDescent="0.3">
      <c r="A64" t="s">
        <v>15</v>
      </c>
      <c r="B64" s="1">
        <v>40971</v>
      </c>
      <c r="C64">
        <v>71</v>
      </c>
      <c r="D64">
        <v>44.9</v>
      </c>
      <c r="E64">
        <v>58.7</v>
      </c>
      <c r="F64">
        <v>41.7</v>
      </c>
      <c r="H64">
        <v>0</v>
      </c>
      <c r="J64">
        <v>10.3</v>
      </c>
      <c r="L64">
        <v>9.9</v>
      </c>
      <c r="M64">
        <v>0</v>
      </c>
      <c r="N64">
        <v>12.66</v>
      </c>
      <c r="O64" t="s">
        <v>16</v>
      </c>
    </row>
    <row r="65" spans="1:15" x14ac:dyDescent="0.3">
      <c r="A65" t="s">
        <v>15</v>
      </c>
      <c r="B65" s="1">
        <v>40972</v>
      </c>
      <c r="C65">
        <v>80.900000000000006</v>
      </c>
      <c r="D65">
        <v>50.1</v>
      </c>
      <c r="E65">
        <v>65.8</v>
      </c>
      <c r="G65">
        <v>78.8</v>
      </c>
      <c r="H65">
        <v>0</v>
      </c>
      <c r="J65">
        <v>8.1</v>
      </c>
      <c r="L65">
        <v>9.9</v>
      </c>
      <c r="M65">
        <v>1.3</v>
      </c>
      <c r="N65">
        <v>17.5</v>
      </c>
      <c r="O65" t="s">
        <v>16</v>
      </c>
    </row>
    <row r="66" spans="1:15" x14ac:dyDescent="0.3">
      <c r="A66" t="s">
        <v>15</v>
      </c>
      <c r="B66" s="1">
        <v>40973</v>
      </c>
      <c r="C66">
        <v>83.9</v>
      </c>
      <c r="D66">
        <v>53</v>
      </c>
      <c r="E66">
        <v>68.7</v>
      </c>
      <c r="G66">
        <v>81.099999999999994</v>
      </c>
      <c r="H66">
        <v>0</v>
      </c>
      <c r="J66">
        <v>8.1</v>
      </c>
      <c r="L66">
        <v>9.9</v>
      </c>
      <c r="M66">
        <v>75.400000000000006</v>
      </c>
      <c r="N66">
        <v>19.62</v>
      </c>
      <c r="O66" t="s">
        <v>18</v>
      </c>
    </row>
    <row r="67" spans="1:15" x14ac:dyDescent="0.3">
      <c r="A67" t="s">
        <v>15</v>
      </c>
      <c r="B67" s="1">
        <v>40974</v>
      </c>
      <c r="C67">
        <v>86.1</v>
      </c>
      <c r="D67">
        <v>53.9</v>
      </c>
      <c r="E67">
        <v>69.2</v>
      </c>
      <c r="G67">
        <v>82.8</v>
      </c>
      <c r="H67">
        <v>0</v>
      </c>
      <c r="J67">
        <v>26.4</v>
      </c>
      <c r="K67">
        <v>34.4</v>
      </c>
      <c r="L67">
        <v>9.9</v>
      </c>
      <c r="M67">
        <v>51.7</v>
      </c>
      <c r="N67">
        <v>18.420000000000002</v>
      </c>
      <c r="O67" t="s">
        <v>17</v>
      </c>
    </row>
    <row r="68" spans="1:15" x14ac:dyDescent="0.3">
      <c r="A68" t="s">
        <v>15</v>
      </c>
      <c r="B68" s="1">
        <v>40975</v>
      </c>
      <c r="C68">
        <v>65.900000000000006</v>
      </c>
      <c r="D68">
        <v>48.8</v>
      </c>
      <c r="E68">
        <v>56.1</v>
      </c>
      <c r="F68">
        <v>43.7</v>
      </c>
      <c r="H68">
        <v>0</v>
      </c>
      <c r="J68">
        <v>18.3</v>
      </c>
      <c r="K68">
        <v>30</v>
      </c>
      <c r="L68">
        <v>9.9</v>
      </c>
      <c r="M68">
        <v>29.2</v>
      </c>
      <c r="N68">
        <v>20.97</v>
      </c>
      <c r="O68" t="s">
        <v>17</v>
      </c>
    </row>
    <row r="69" spans="1:15" x14ac:dyDescent="0.3">
      <c r="A69" t="s">
        <v>15</v>
      </c>
      <c r="B69" s="1">
        <v>40976</v>
      </c>
      <c r="C69">
        <v>71</v>
      </c>
      <c r="D69">
        <v>44.9</v>
      </c>
      <c r="E69">
        <v>58.4</v>
      </c>
      <c r="F69">
        <v>40.5</v>
      </c>
      <c r="H69">
        <v>0</v>
      </c>
      <c r="J69">
        <v>11.4</v>
      </c>
      <c r="L69">
        <v>9.9</v>
      </c>
      <c r="M69">
        <v>15</v>
      </c>
      <c r="N69">
        <v>25.92</v>
      </c>
      <c r="O69" t="s">
        <v>16</v>
      </c>
    </row>
    <row r="70" spans="1:15" x14ac:dyDescent="0.3">
      <c r="A70" t="s">
        <v>15</v>
      </c>
      <c r="B70" s="1">
        <v>40977</v>
      </c>
      <c r="C70">
        <v>73.099999999999994</v>
      </c>
      <c r="D70">
        <v>52.1</v>
      </c>
      <c r="E70">
        <v>64.3</v>
      </c>
      <c r="H70">
        <v>0</v>
      </c>
      <c r="J70">
        <v>13.9</v>
      </c>
      <c r="L70">
        <v>9.9</v>
      </c>
      <c r="M70">
        <v>38.299999999999997</v>
      </c>
      <c r="N70">
        <v>21.1</v>
      </c>
      <c r="O70" t="s">
        <v>17</v>
      </c>
    </row>
    <row r="71" spans="1:15" x14ac:dyDescent="0.3">
      <c r="A71" t="s">
        <v>15</v>
      </c>
      <c r="B71" s="1">
        <v>40978</v>
      </c>
      <c r="C71">
        <v>71</v>
      </c>
      <c r="D71">
        <v>53.9</v>
      </c>
      <c r="E71">
        <v>62.7</v>
      </c>
      <c r="H71">
        <v>0</v>
      </c>
      <c r="J71">
        <v>12.8</v>
      </c>
      <c r="L71">
        <v>9.9</v>
      </c>
      <c r="M71">
        <v>33.799999999999997</v>
      </c>
      <c r="N71">
        <v>24.42</v>
      </c>
      <c r="O71" t="s">
        <v>17</v>
      </c>
    </row>
    <row r="72" spans="1:15" x14ac:dyDescent="0.3">
      <c r="A72" t="s">
        <v>15</v>
      </c>
      <c r="B72" s="1">
        <v>40979</v>
      </c>
      <c r="C72">
        <v>77.099999999999994</v>
      </c>
      <c r="D72">
        <v>51.2</v>
      </c>
      <c r="E72">
        <v>64.599999999999994</v>
      </c>
      <c r="H72">
        <v>0</v>
      </c>
      <c r="J72">
        <v>10.3</v>
      </c>
      <c r="L72">
        <v>9.9</v>
      </c>
      <c r="M72">
        <v>47.1</v>
      </c>
      <c r="N72">
        <v>23.13</v>
      </c>
      <c r="O72" t="s">
        <v>17</v>
      </c>
    </row>
    <row r="73" spans="1:15" x14ac:dyDescent="0.3">
      <c r="A73" t="s">
        <v>15</v>
      </c>
      <c r="B73" s="1">
        <v>40980</v>
      </c>
      <c r="C73">
        <v>82.1</v>
      </c>
      <c r="D73">
        <v>53</v>
      </c>
      <c r="E73">
        <v>67.400000000000006</v>
      </c>
      <c r="G73">
        <v>79.7</v>
      </c>
      <c r="H73">
        <v>0</v>
      </c>
      <c r="J73">
        <v>9.1999999999999993</v>
      </c>
      <c r="L73">
        <v>9.9</v>
      </c>
      <c r="M73">
        <v>11.3</v>
      </c>
      <c r="N73">
        <v>16.329999999999998</v>
      </c>
      <c r="O73" t="s">
        <v>16</v>
      </c>
    </row>
    <row r="74" spans="1:15" x14ac:dyDescent="0.3">
      <c r="A74" t="s">
        <v>15</v>
      </c>
      <c r="B74" s="1">
        <v>40981</v>
      </c>
      <c r="C74">
        <v>82.1</v>
      </c>
      <c r="D74">
        <v>52.1</v>
      </c>
      <c r="E74">
        <v>68.2</v>
      </c>
      <c r="G74">
        <v>79.7</v>
      </c>
      <c r="H74">
        <v>0</v>
      </c>
      <c r="J74">
        <v>10.3</v>
      </c>
      <c r="L74">
        <v>9.6999999999999993</v>
      </c>
      <c r="M74">
        <v>14.2</v>
      </c>
      <c r="N74">
        <v>12.68</v>
      </c>
      <c r="O74" t="s">
        <v>16</v>
      </c>
    </row>
    <row r="75" spans="1:15" x14ac:dyDescent="0.3">
      <c r="A75" t="s">
        <v>15</v>
      </c>
      <c r="B75" s="1">
        <v>40982</v>
      </c>
      <c r="C75">
        <v>82.1</v>
      </c>
      <c r="D75">
        <v>53</v>
      </c>
      <c r="E75">
        <v>68.2</v>
      </c>
      <c r="G75">
        <v>79.7</v>
      </c>
      <c r="H75">
        <v>0</v>
      </c>
      <c r="J75">
        <v>8.1</v>
      </c>
      <c r="L75">
        <v>9.9</v>
      </c>
      <c r="M75">
        <v>16.3</v>
      </c>
      <c r="N75">
        <v>13.5</v>
      </c>
      <c r="O75" t="s">
        <v>16</v>
      </c>
    </row>
    <row r="76" spans="1:15" x14ac:dyDescent="0.3">
      <c r="A76" t="s">
        <v>15</v>
      </c>
      <c r="B76" s="1">
        <v>40983</v>
      </c>
      <c r="C76">
        <v>83.9</v>
      </c>
      <c r="D76">
        <v>53.9</v>
      </c>
      <c r="E76">
        <v>70.5</v>
      </c>
      <c r="G76">
        <v>81.099999999999994</v>
      </c>
      <c r="H76">
        <v>0</v>
      </c>
      <c r="J76">
        <v>10.3</v>
      </c>
      <c r="L76">
        <v>9.9</v>
      </c>
      <c r="M76">
        <v>5</v>
      </c>
      <c r="N76">
        <v>14.07</v>
      </c>
      <c r="O76" t="s">
        <v>16</v>
      </c>
    </row>
    <row r="77" spans="1:15" x14ac:dyDescent="0.3">
      <c r="A77" t="s">
        <v>15</v>
      </c>
      <c r="B77" s="1">
        <v>40984</v>
      </c>
      <c r="C77">
        <v>84.8</v>
      </c>
      <c r="D77">
        <v>56</v>
      </c>
      <c r="E77">
        <v>71.2</v>
      </c>
      <c r="G77">
        <v>81.8</v>
      </c>
      <c r="H77">
        <v>0</v>
      </c>
      <c r="J77">
        <v>9.1999999999999993</v>
      </c>
      <c r="L77">
        <v>9.9</v>
      </c>
      <c r="M77">
        <v>22.9</v>
      </c>
      <c r="N77">
        <v>15.38</v>
      </c>
      <c r="O77" t="s">
        <v>16</v>
      </c>
    </row>
    <row r="78" spans="1:15" x14ac:dyDescent="0.3">
      <c r="A78" t="s">
        <v>15</v>
      </c>
      <c r="B78" s="1">
        <v>40985</v>
      </c>
      <c r="C78">
        <v>80.900000000000006</v>
      </c>
      <c r="D78">
        <v>57.8</v>
      </c>
      <c r="E78">
        <v>68.400000000000006</v>
      </c>
      <c r="G78">
        <v>79.099999999999994</v>
      </c>
      <c r="H78">
        <v>0</v>
      </c>
      <c r="J78">
        <v>20.8</v>
      </c>
      <c r="K78">
        <v>33.299999999999997</v>
      </c>
      <c r="L78">
        <v>9.9</v>
      </c>
      <c r="M78">
        <v>74.2</v>
      </c>
      <c r="N78">
        <v>24.42</v>
      </c>
      <c r="O78" t="s">
        <v>17</v>
      </c>
    </row>
    <row r="79" spans="1:15" x14ac:dyDescent="0.3">
      <c r="A79" t="s">
        <v>15</v>
      </c>
      <c r="B79" s="1">
        <v>40986</v>
      </c>
      <c r="C79">
        <v>62.9</v>
      </c>
      <c r="D79">
        <v>44.9</v>
      </c>
      <c r="E79">
        <v>50.2</v>
      </c>
      <c r="F79">
        <v>36.700000000000003</v>
      </c>
      <c r="H79">
        <v>0.25</v>
      </c>
      <c r="J79">
        <v>25.3</v>
      </c>
      <c r="K79">
        <v>58.6</v>
      </c>
      <c r="L79">
        <v>9.6999999999999993</v>
      </c>
      <c r="M79">
        <v>90.4</v>
      </c>
      <c r="N79">
        <v>68.81</v>
      </c>
      <c r="O79" t="s">
        <v>19</v>
      </c>
    </row>
    <row r="80" spans="1:15" x14ac:dyDescent="0.3">
      <c r="A80" t="s">
        <v>15</v>
      </c>
      <c r="B80" s="1">
        <v>40987</v>
      </c>
      <c r="C80">
        <v>56.9</v>
      </c>
      <c r="D80">
        <v>44.9</v>
      </c>
      <c r="E80">
        <v>51</v>
      </c>
      <c r="F80">
        <v>43.2</v>
      </c>
      <c r="H80">
        <v>0</v>
      </c>
      <c r="J80">
        <v>16.100000000000001</v>
      </c>
      <c r="L80">
        <v>9.9</v>
      </c>
      <c r="M80">
        <v>74.2</v>
      </c>
      <c r="N80">
        <v>46.91</v>
      </c>
      <c r="O80" t="s">
        <v>17</v>
      </c>
    </row>
    <row r="81" spans="1:15" x14ac:dyDescent="0.3">
      <c r="A81" t="s">
        <v>15</v>
      </c>
      <c r="B81" s="1">
        <v>40988</v>
      </c>
      <c r="C81">
        <v>65.900000000000006</v>
      </c>
      <c r="D81">
        <v>43.1</v>
      </c>
      <c r="E81">
        <v>54.7</v>
      </c>
      <c r="F81">
        <v>40.299999999999997</v>
      </c>
      <c r="H81">
        <v>0</v>
      </c>
      <c r="J81">
        <v>11.4</v>
      </c>
      <c r="L81">
        <v>9.9</v>
      </c>
      <c r="M81">
        <v>12.5</v>
      </c>
      <c r="N81">
        <v>41.16</v>
      </c>
      <c r="O81" t="s">
        <v>16</v>
      </c>
    </row>
    <row r="82" spans="1:15" x14ac:dyDescent="0.3">
      <c r="A82" t="s">
        <v>15</v>
      </c>
      <c r="B82" s="1">
        <v>40989</v>
      </c>
      <c r="C82">
        <v>74.900000000000006</v>
      </c>
      <c r="D82">
        <v>48.8</v>
      </c>
      <c r="E82">
        <v>61.6</v>
      </c>
      <c r="F82">
        <v>47</v>
      </c>
      <c r="H82">
        <v>0</v>
      </c>
      <c r="J82">
        <v>10.3</v>
      </c>
      <c r="L82">
        <v>9.9</v>
      </c>
      <c r="M82">
        <v>17.5</v>
      </c>
      <c r="N82">
        <v>35.479999999999997</v>
      </c>
      <c r="O82" t="s">
        <v>16</v>
      </c>
    </row>
    <row r="83" spans="1:15" x14ac:dyDescent="0.3">
      <c r="A83" t="s">
        <v>15</v>
      </c>
      <c r="B83" s="1">
        <v>40990</v>
      </c>
      <c r="C83">
        <v>83</v>
      </c>
      <c r="D83">
        <v>53.9</v>
      </c>
      <c r="E83">
        <v>69</v>
      </c>
      <c r="G83">
        <v>80.5</v>
      </c>
      <c r="H83">
        <v>0</v>
      </c>
      <c r="J83">
        <v>8.1</v>
      </c>
      <c r="L83">
        <v>9.9</v>
      </c>
      <c r="M83">
        <v>5</v>
      </c>
      <c r="N83">
        <v>32.44</v>
      </c>
      <c r="O83" t="s">
        <v>16</v>
      </c>
    </row>
    <row r="84" spans="1:15" x14ac:dyDescent="0.3">
      <c r="A84" t="s">
        <v>15</v>
      </c>
      <c r="B84" s="1">
        <v>40991</v>
      </c>
      <c r="C84">
        <v>84.8</v>
      </c>
      <c r="D84">
        <v>57.8</v>
      </c>
      <c r="E84">
        <v>72.7</v>
      </c>
      <c r="G84">
        <v>81.7</v>
      </c>
      <c r="H84">
        <v>0</v>
      </c>
      <c r="J84">
        <v>10.3</v>
      </c>
      <c r="L84">
        <v>9.9</v>
      </c>
      <c r="M84">
        <v>3.8</v>
      </c>
      <c r="N84">
        <v>26.68</v>
      </c>
      <c r="O84" t="s">
        <v>16</v>
      </c>
    </row>
    <row r="85" spans="1:15" x14ac:dyDescent="0.3">
      <c r="A85" t="s">
        <v>15</v>
      </c>
      <c r="B85" s="1">
        <v>40992</v>
      </c>
      <c r="C85">
        <v>87.2</v>
      </c>
      <c r="D85">
        <v>60.2</v>
      </c>
      <c r="E85">
        <v>74.2</v>
      </c>
      <c r="G85">
        <v>83.6</v>
      </c>
      <c r="H85">
        <v>0</v>
      </c>
      <c r="J85">
        <v>8.1</v>
      </c>
      <c r="L85">
        <v>9.9</v>
      </c>
      <c r="M85">
        <v>60</v>
      </c>
      <c r="N85">
        <v>22.87</v>
      </c>
      <c r="O85" t="s">
        <v>17</v>
      </c>
    </row>
    <row r="86" spans="1:15" x14ac:dyDescent="0.3">
      <c r="A86" t="s">
        <v>15</v>
      </c>
      <c r="B86" s="1">
        <v>40993</v>
      </c>
      <c r="C86">
        <v>83.9</v>
      </c>
      <c r="D86">
        <v>61.1</v>
      </c>
      <c r="E86">
        <v>72.599999999999994</v>
      </c>
      <c r="G86">
        <v>81</v>
      </c>
      <c r="H86">
        <v>0</v>
      </c>
      <c r="J86">
        <v>20.8</v>
      </c>
      <c r="K86">
        <v>32.200000000000003</v>
      </c>
      <c r="L86">
        <v>9.9</v>
      </c>
      <c r="M86">
        <v>80.8</v>
      </c>
      <c r="N86">
        <v>25.81</v>
      </c>
      <c r="O86" t="s">
        <v>18</v>
      </c>
    </row>
    <row r="87" spans="1:15" x14ac:dyDescent="0.3">
      <c r="A87" t="s">
        <v>15</v>
      </c>
      <c r="B87" s="1">
        <v>40994</v>
      </c>
      <c r="C87">
        <v>73.099999999999994</v>
      </c>
      <c r="D87">
        <v>56.9</v>
      </c>
      <c r="E87">
        <v>66</v>
      </c>
      <c r="H87">
        <v>0</v>
      </c>
      <c r="J87">
        <v>11.4</v>
      </c>
      <c r="L87">
        <v>9.9</v>
      </c>
      <c r="M87">
        <v>17.100000000000001</v>
      </c>
      <c r="N87">
        <v>37.14</v>
      </c>
      <c r="O87" t="s">
        <v>16</v>
      </c>
    </row>
    <row r="88" spans="1:15" x14ac:dyDescent="0.3">
      <c r="A88" t="s">
        <v>15</v>
      </c>
      <c r="B88" s="1">
        <v>40995</v>
      </c>
      <c r="C88">
        <v>82.1</v>
      </c>
      <c r="D88">
        <v>56</v>
      </c>
      <c r="E88">
        <v>69.8</v>
      </c>
      <c r="G88">
        <v>79.8</v>
      </c>
      <c r="H88">
        <v>0</v>
      </c>
      <c r="J88">
        <v>11.4</v>
      </c>
      <c r="L88">
        <v>9.9</v>
      </c>
      <c r="M88">
        <v>3.8</v>
      </c>
      <c r="N88">
        <v>28.72</v>
      </c>
      <c r="O88" t="s">
        <v>16</v>
      </c>
    </row>
    <row r="89" spans="1:15" x14ac:dyDescent="0.3">
      <c r="A89" t="s">
        <v>15</v>
      </c>
      <c r="B89" s="1">
        <v>40996</v>
      </c>
      <c r="C89">
        <v>84.8</v>
      </c>
      <c r="D89">
        <v>57.8</v>
      </c>
      <c r="E89">
        <v>72.400000000000006</v>
      </c>
      <c r="G89">
        <v>81.7</v>
      </c>
      <c r="H89">
        <v>0</v>
      </c>
      <c r="J89">
        <v>11.4</v>
      </c>
      <c r="L89">
        <v>9.9</v>
      </c>
      <c r="M89">
        <v>17.5</v>
      </c>
      <c r="N89">
        <v>21.67</v>
      </c>
      <c r="O89" t="s">
        <v>16</v>
      </c>
    </row>
    <row r="90" spans="1:15" x14ac:dyDescent="0.3">
      <c r="A90" t="s">
        <v>15</v>
      </c>
      <c r="B90" s="1">
        <v>40997</v>
      </c>
      <c r="C90">
        <v>84.8</v>
      </c>
      <c r="D90">
        <v>60.2</v>
      </c>
      <c r="E90">
        <v>73.2</v>
      </c>
      <c r="G90">
        <v>81.7</v>
      </c>
      <c r="H90">
        <v>0</v>
      </c>
      <c r="J90">
        <v>10.3</v>
      </c>
      <c r="L90">
        <v>9.9</v>
      </c>
      <c r="M90">
        <v>50.4</v>
      </c>
      <c r="N90">
        <v>20.18</v>
      </c>
      <c r="O90" t="s">
        <v>17</v>
      </c>
    </row>
    <row r="91" spans="1:15" x14ac:dyDescent="0.3">
      <c r="A91" t="s">
        <v>15</v>
      </c>
      <c r="B91" s="1">
        <v>40998</v>
      </c>
      <c r="C91">
        <v>88.1</v>
      </c>
      <c r="D91">
        <v>62</v>
      </c>
      <c r="E91">
        <v>75.900000000000006</v>
      </c>
      <c r="G91">
        <v>84.3</v>
      </c>
      <c r="H91">
        <v>0</v>
      </c>
      <c r="J91">
        <v>8.1</v>
      </c>
      <c r="L91">
        <v>9.9</v>
      </c>
      <c r="M91">
        <v>54.2</v>
      </c>
      <c r="N91">
        <v>20.67</v>
      </c>
      <c r="O91" t="s">
        <v>17</v>
      </c>
    </row>
    <row r="92" spans="1:15" x14ac:dyDescent="0.3">
      <c r="A92" t="s">
        <v>15</v>
      </c>
      <c r="B92" s="1">
        <v>40999</v>
      </c>
      <c r="C92">
        <v>92.9</v>
      </c>
      <c r="D92">
        <v>64.099999999999994</v>
      </c>
      <c r="E92">
        <v>78.5</v>
      </c>
      <c r="G92">
        <v>88.4</v>
      </c>
      <c r="H92">
        <v>0</v>
      </c>
      <c r="J92">
        <v>18.3</v>
      </c>
      <c r="L92">
        <v>9.9</v>
      </c>
      <c r="M92">
        <v>32.1</v>
      </c>
      <c r="N92">
        <v>20.260000000000002</v>
      </c>
      <c r="O92" t="s">
        <v>17</v>
      </c>
    </row>
    <row r="93" spans="1:15" x14ac:dyDescent="0.3">
      <c r="A93" t="s">
        <v>15</v>
      </c>
      <c r="B93" s="1">
        <v>41000</v>
      </c>
      <c r="C93">
        <v>74.900000000000006</v>
      </c>
      <c r="D93">
        <v>62.9</v>
      </c>
      <c r="E93">
        <v>69</v>
      </c>
      <c r="H93">
        <v>0</v>
      </c>
      <c r="J93">
        <v>24.2</v>
      </c>
      <c r="K93">
        <v>33.299999999999997</v>
      </c>
      <c r="L93">
        <v>9.9</v>
      </c>
      <c r="M93">
        <v>10</v>
      </c>
      <c r="N93">
        <v>22.21</v>
      </c>
      <c r="O93" t="s">
        <v>16</v>
      </c>
    </row>
    <row r="94" spans="1:15" x14ac:dyDescent="0.3">
      <c r="A94" t="s">
        <v>15</v>
      </c>
      <c r="B94" s="1">
        <v>41001</v>
      </c>
      <c r="C94">
        <v>73.099999999999994</v>
      </c>
      <c r="D94">
        <v>56.9</v>
      </c>
      <c r="E94">
        <v>65.099999999999994</v>
      </c>
      <c r="H94">
        <v>0</v>
      </c>
      <c r="J94">
        <v>16.100000000000001</v>
      </c>
      <c r="K94">
        <v>31.1</v>
      </c>
      <c r="L94">
        <v>9.9</v>
      </c>
      <c r="M94">
        <v>19.600000000000001</v>
      </c>
      <c r="N94">
        <v>14.14</v>
      </c>
      <c r="O94" t="s">
        <v>16</v>
      </c>
    </row>
    <row r="95" spans="1:15" x14ac:dyDescent="0.3">
      <c r="A95" t="s">
        <v>15</v>
      </c>
      <c r="B95" s="1">
        <v>41002</v>
      </c>
      <c r="C95">
        <v>79.099999999999994</v>
      </c>
      <c r="D95">
        <v>53</v>
      </c>
      <c r="E95">
        <v>66.8</v>
      </c>
      <c r="H95">
        <v>0</v>
      </c>
      <c r="J95">
        <v>11.4</v>
      </c>
      <c r="L95">
        <v>9.9</v>
      </c>
      <c r="M95">
        <v>16.3</v>
      </c>
      <c r="N95">
        <v>15.51</v>
      </c>
      <c r="O95" t="s">
        <v>16</v>
      </c>
    </row>
    <row r="96" spans="1:15" x14ac:dyDescent="0.3">
      <c r="A96" t="s">
        <v>15</v>
      </c>
      <c r="B96" s="1">
        <v>41003</v>
      </c>
      <c r="C96">
        <v>82.1</v>
      </c>
      <c r="D96">
        <v>56.9</v>
      </c>
      <c r="E96">
        <v>70.900000000000006</v>
      </c>
      <c r="G96">
        <v>79.7</v>
      </c>
      <c r="H96">
        <v>0</v>
      </c>
      <c r="J96">
        <v>9.1999999999999993</v>
      </c>
      <c r="L96">
        <v>9.9</v>
      </c>
      <c r="M96">
        <v>68.3</v>
      </c>
      <c r="N96">
        <v>16.690000000000001</v>
      </c>
      <c r="O96" t="s">
        <v>17</v>
      </c>
    </row>
    <row r="97" spans="1:15" x14ac:dyDescent="0.3">
      <c r="A97" t="s">
        <v>15</v>
      </c>
      <c r="B97" s="1">
        <v>41004</v>
      </c>
      <c r="C97">
        <v>87.2</v>
      </c>
      <c r="D97">
        <v>60.2</v>
      </c>
      <c r="E97">
        <v>74.3</v>
      </c>
      <c r="G97">
        <v>83.7</v>
      </c>
      <c r="H97">
        <v>0</v>
      </c>
      <c r="J97">
        <v>16.100000000000001</v>
      </c>
      <c r="L97">
        <v>9.9</v>
      </c>
      <c r="M97">
        <v>70.8</v>
      </c>
      <c r="N97">
        <v>15.96</v>
      </c>
      <c r="O97" t="s">
        <v>17</v>
      </c>
    </row>
    <row r="98" spans="1:15" x14ac:dyDescent="0.3">
      <c r="A98" t="s">
        <v>15</v>
      </c>
      <c r="B98" s="1">
        <v>41005</v>
      </c>
      <c r="C98">
        <v>80</v>
      </c>
      <c r="D98">
        <v>62.9</v>
      </c>
      <c r="E98">
        <v>71.900000000000006</v>
      </c>
      <c r="H98">
        <v>0</v>
      </c>
      <c r="J98">
        <v>12.8</v>
      </c>
      <c r="L98">
        <v>9.9</v>
      </c>
      <c r="M98">
        <v>46.3</v>
      </c>
      <c r="N98">
        <v>13.1</v>
      </c>
      <c r="O98" t="s">
        <v>17</v>
      </c>
    </row>
    <row r="99" spans="1:15" x14ac:dyDescent="0.3">
      <c r="A99" t="s">
        <v>15</v>
      </c>
      <c r="B99" s="1">
        <v>41006</v>
      </c>
      <c r="C99">
        <v>88.1</v>
      </c>
      <c r="D99">
        <v>57.8</v>
      </c>
      <c r="E99">
        <v>73.3</v>
      </c>
      <c r="G99">
        <v>84.7</v>
      </c>
      <c r="H99">
        <v>0</v>
      </c>
      <c r="J99">
        <v>8.1</v>
      </c>
      <c r="L99">
        <v>9.9</v>
      </c>
      <c r="M99">
        <v>70.400000000000006</v>
      </c>
      <c r="N99">
        <v>10.92</v>
      </c>
      <c r="O99" t="s">
        <v>17</v>
      </c>
    </row>
    <row r="100" spans="1:15" x14ac:dyDescent="0.3">
      <c r="A100" t="s">
        <v>15</v>
      </c>
      <c r="B100" s="1">
        <v>41007</v>
      </c>
      <c r="C100">
        <v>89.9</v>
      </c>
      <c r="D100">
        <v>61.1</v>
      </c>
      <c r="E100">
        <v>77</v>
      </c>
      <c r="G100">
        <v>86</v>
      </c>
      <c r="H100">
        <v>0</v>
      </c>
      <c r="J100">
        <v>9.1999999999999993</v>
      </c>
      <c r="L100">
        <v>9.9</v>
      </c>
      <c r="M100">
        <v>67.5</v>
      </c>
      <c r="N100">
        <v>11.92</v>
      </c>
      <c r="O100" t="s">
        <v>17</v>
      </c>
    </row>
    <row r="101" spans="1:15" x14ac:dyDescent="0.3">
      <c r="A101" t="s">
        <v>15</v>
      </c>
      <c r="B101" s="1">
        <v>41008</v>
      </c>
      <c r="C101">
        <v>92.9</v>
      </c>
      <c r="D101">
        <v>65</v>
      </c>
      <c r="E101">
        <v>79.3</v>
      </c>
      <c r="G101">
        <v>88.4</v>
      </c>
      <c r="H101">
        <v>0</v>
      </c>
      <c r="J101">
        <v>9.1999999999999993</v>
      </c>
      <c r="L101">
        <v>9.9</v>
      </c>
      <c r="M101">
        <v>73.3</v>
      </c>
      <c r="N101">
        <v>13.41</v>
      </c>
      <c r="O101" t="s">
        <v>17</v>
      </c>
    </row>
    <row r="102" spans="1:15" x14ac:dyDescent="0.3">
      <c r="A102" t="s">
        <v>15</v>
      </c>
      <c r="B102" s="1">
        <v>41009</v>
      </c>
      <c r="C102">
        <v>92</v>
      </c>
      <c r="D102">
        <v>65</v>
      </c>
      <c r="E102">
        <v>78.7</v>
      </c>
      <c r="G102">
        <v>87.7</v>
      </c>
      <c r="H102">
        <v>0</v>
      </c>
      <c r="J102">
        <v>23</v>
      </c>
      <c r="L102">
        <v>9.9</v>
      </c>
      <c r="M102">
        <v>57.9</v>
      </c>
      <c r="N102">
        <v>14.89</v>
      </c>
      <c r="O102" t="s">
        <v>17</v>
      </c>
    </row>
    <row r="103" spans="1:15" x14ac:dyDescent="0.3">
      <c r="A103" t="s">
        <v>15</v>
      </c>
      <c r="B103" s="1">
        <v>41010</v>
      </c>
      <c r="C103">
        <v>75.8</v>
      </c>
      <c r="D103">
        <v>65.900000000000006</v>
      </c>
      <c r="E103">
        <v>71</v>
      </c>
      <c r="H103">
        <v>0</v>
      </c>
      <c r="J103">
        <v>19.7</v>
      </c>
      <c r="K103">
        <v>30</v>
      </c>
      <c r="L103">
        <v>9.9</v>
      </c>
      <c r="M103">
        <v>52.1</v>
      </c>
      <c r="N103">
        <v>30.32</v>
      </c>
      <c r="O103" t="s">
        <v>17</v>
      </c>
    </row>
    <row r="104" spans="1:15" x14ac:dyDescent="0.3">
      <c r="A104" t="s">
        <v>15</v>
      </c>
      <c r="B104" s="1">
        <v>41011</v>
      </c>
      <c r="C104">
        <v>74</v>
      </c>
      <c r="D104">
        <v>60.2</v>
      </c>
      <c r="E104">
        <v>66.599999999999994</v>
      </c>
      <c r="H104">
        <v>0</v>
      </c>
      <c r="J104">
        <v>16.100000000000001</v>
      </c>
      <c r="L104">
        <v>9.9</v>
      </c>
      <c r="M104">
        <v>69.2</v>
      </c>
      <c r="N104">
        <v>25.34</v>
      </c>
      <c r="O104" t="s">
        <v>17</v>
      </c>
    </row>
    <row r="105" spans="1:15" x14ac:dyDescent="0.3">
      <c r="A105" t="s">
        <v>15</v>
      </c>
      <c r="B105" s="1">
        <v>41012</v>
      </c>
      <c r="C105">
        <v>79.099999999999994</v>
      </c>
      <c r="D105">
        <v>59.1</v>
      </c>
      <c r="E105">
        <v>68.8</v>
      </c>
      <c r="H105">
        <v>0</v>
      </c>
      <c r="J105">
        <v>27.7</v>
      </c>
      <c r="K105">
        <v>36.9</v>
      </c>
      <c r="L105">
        <v>9.9</v>
      </c>
      <c r="M105">
        <v>74.599999999999994</v>
      </c>
      <c r="N105">
        <v>20.03</v>
      </c>
      <c r="O105" t="s">
        <v>17</v>
      </c>
    </row>
    <row r="106" spans="1:15" x14ac:dyDescent="0.3">
      <c r="A106" t="s">
        <v>15</v>
      </c>
      <c r="B106" s="1">
        <v>41013</v>
      </c>
      <c r="C106">
        <v>65</v>
      </c>
      <c r="D106">
        <v>51.2</v>
      </c>
      <c r="E106">
        <v>58.4</v>
      </c>
      <c r="H106">
        <v>0.05</v>
      </c>
      <c r="J106">
        <v>26.4</v>
      </c>
      <c r="K106">
        <v>38</v>
      </c>
      <c r="L106">
        <v>9.9</v>
      </c>
      <c r="M106">
        <v>86.7</v>
      </c>
      <c r="N106">
        <v>34.869999999999997</v>
      </c>
      <c r="O106" t="s">
        <v>19</v>
      </c>
    </row>
    <row r="107" spans="1:15" x14ac:dyDescent="0.3">
      <c r="A107" t="s">
        <v>15</v>
      </c>
      <c r="B107" s="1">
        <v>41014</v>
      </c>
      <c r="C107">
        <v>73.099999999999994</v>
      </c>
      <c r="D107">
        <v>53.9</v>
      </c>
      <c r="E107">
        <v>63.8</v>
      </c>
      <c r="H107">
        <v>0</v>
      </c>
      <c r="J107">
        <v>9.1999999999999993</v>
      </c>
      <c r="L107">
        <v>9.9</v>
      </c>
      <c r="M107">
        <v>40</v>
      </c>
      <c r="N107">
        <v>30.46</v>
      </c>
      <c r="O107" t="s">
        <v>17</v>
      </c>
    </row>
    <row r="108" spans="1:15" x14ac:dyDescent="0.3">
      <c r="A108" t="s">
        <v>15</v>
      </c>
      <c r="B108" s="1">
        <v>41015</v>
      </c>
      <c r="C108">
        <v>83</v>
      </c>
      <c r="D108">
        <v>56.9</v>
      </c>
      <c r="E108">
        <v>71.400000000000006</v>
      </c>
      <c r="G108">
        <v>80.400000000000006</v>
      </c>
      <c r="H108">
        <v>0</v>
      </c>
      <c r="J108">
        <v>10.3</v>
      </c>
      <c r="L108">
        <v>9.9</v>
      </c>
      <c r="M108">
        <v>12.9</v>
      </c>
      <c r="N108">
        <v>25.68</v>
      </c>
      <c r="O108" t="s">
        <v>16</v>
      </c>
    </row>
    <row r="109" spans="1:15" x14ac:dyDescent="0.3">
      <c r="A109" t="s">
        <v>15</v>
      </c>
      <c r="B109" s="1">
        <v>41016</v>
      </c>
      <c r="C109">
        <v>92</v>
      </c>
      <c r="D109">
        <v>62.9</v>
      </c>
      <c r="E109">
        <v>77.7</v>
      </c>
      <c r="G109">
        <v>87.6</v>
      </c>
      <c r="H109">
        <v>0</v>
      </c>
      <c r="J109">
        <v>8.1</v>
      </c>
      <c r="L109">
        <v>9.9</v>
      </c>
      <c r="M109">
        <v>7.5</v>
      </c>
      <c r="N109">
        <v>18.64</v>
      </c>
      <c r="O109" t="s">
        <v>16</v>
      </c>
    </row>
    <row r="110" spans="1:15" x14ac:dyDescent="0.3">
      <c r="A110" t="s">
        <v>15</v>
      </c>
      <c r="B110" s="1">
        <v>41017</v>
      </c>
      <c r="C110">
        <v>92.9</v>
      </c>
      <c r="D110">
        <v>65</v>
      </c>
      <c r="E110">
        <v>80.2</v>
      </c>
      <c r="G110">
        <v>88.4</v>
      </c>
      <c r="H110">
        <v>0</v>
      </c>
      <c r="J110">
        <v>12.8</v>
      </c>
      <c r="L110">
        <v>9.9</v>
      </c>
      <c r="M110">
        <v>27.1</v>
      </c>
      <c r="N110">
        <v>14.98</v>
      </c>
      <c r="O110" t="s">
        <v>17</v>
      </c>
    </row>
    <row r="111" spans="1:15" x14ac:dyDescent="0.3">
      <c r="A111" t="s">
        <v>15</v>
      </c>
      <c r="B111" s="1">
        <v>41018</v>
      </c>
      <c r="C111">
        <v>93.8</v>
      </c>
      <c r="D111">
        <v>65.900000000000006</v>
      </c>
      <c r="E111">
        <v>81.099999999999994</v>
      </c>
      <c r="G111">
        <v>89.2</v>
      </c>
      <c r="H111">
        <v>0</v>
      </c>
      <c r="J111">
        <v>16.100000000000001</v>
      </c>
      <c r="L111">
        <v>9.9</v>
      </c>
      <c r="M111">
        <v>61.3</v>
      </c>
      <c r="N111">
        <v>15.13</v>
      </c>
      <c r="O111" t="s">
        <v>17</v>
      </c>
    </row>
    <row r="112" spans="1:15" x14ac:dyDescent="0.3">
      <c r="A112" t="s">
        <v>15</v>
      </c>
      <c r="B112" s="1">
        <v>41019</v>
      </c>
      <c r="C112">
        <v>96.2</v>
      </c>
      <c r="D112">
        <v>71</v>
      </c>
      <c r="E112">
        <v>84.6</v>
      </c>
      <c r="G112">
        <v>91.2</v>
      </c>
      <c r="H112">
        <v>0</v>
      </c>
      <c r="J112">
        <v>10.3</v>
      </c>
      <c r="L112">
        <v>9.9</v>
      </c>
      <c r="M112">
        <v>15.4</v>
      </c>
      <c r="N112">
        <v>15.51</v>
      </c>
      <c r="O112" t="s">
        <v>16</v>
      </c>
    </row>
    <row r="113" spans="1:15" x14ac:dyDescent="0.3">
      <c r="A113" t="s">
        <v>15</v>
      </c>
      <c r="B113" s="1">
        <v>41020</v>
      </c>
      <c r="C113">
        <v>100.1</v>
      </c>
      <c r="D113">
        <v>71</v>
      </c>
      <c r="E113">
        <v>87</v>
      </c>
      <c r="G113">
        <v>94.6</v>
      </c>
      <c r="H113">
        <v>0</v>
      </c>
      <c r="J113">
        <v>8.1</v>
      </c>
      <c r="L113">
        <v>9.9</v>
      </c>
      <c r="M113">
        <v>10</v>
      </c>
      <c r="N113">
        <v>15.67</v>
      </c>
      <c r="O113" t="s">
        <v>16</v>
      </c>
    </row>
    <row r="114" spans="1:15" x14ac:dyDescent="0.3">
      <c r="A114" t="s">
        <v>15</v>
      </c>
      <c r="B114" s="1">
        <v>41021</v>
      </c>
      <c r="C114">
        <v>102.8</v>
      </c>
      <c r="D114">
        <v>73.099999999999994</v>
      </c>
      <c r="E114">
        <v>88.8</v>
      </c>
      <c r="G114">
        <v>96.6</v>
      </c>
      <c r="H114">
        <v>0</v>
      </c>
      <c r="J114">
        <v>12.8</v>
      </c>
      <c r="L114">
        <v>9.9</v>
      </c>
      <c r="M114">
        <v>10</v>
      </c>
      <c r="N114">
        <v>13.84</v>
      </c>
      <c r="O114" t="s">
        <v>16</v>
      </c>
    </row>
    <row r="115" spans="1:15" x14ac:dyDescent="0.3">
      <c r="A115" t="s">
        <v>15</v>
      </c>
      <c r="B115" s="1">
        <v>41022</v>
      </c>
      <c r="C115">
        <v>102.8</v>
      </c>
      <c r="D115">
        <v>74</v>
      </c>
      <c r="E115">
        <v>88.4</v>
      </c>
      <c r="G115">
        <v>96.8</v>
      </c>
      <c r="H115">
        <v>0</v>
      </c>
      <c r="J115">
        <v>15</v>
      </c>
      <c r="L115">
        <v>9.9</v>
      </c>
      <c r="M115">
        <v>50.8</v>
      </c>
      <c r="N115">
        <v>12.66</v>
      </c>
      <c r="O115" t="s">
        <v>17</v>
      </c>
    </row>
    <row r="116" spans="1:15" x14ac:dyDescent="0.3">
      <c r="A116" t="s">
        <v>15</v>
      </c>
      <c r="B116" s="1">
        <v>41023</v>
      </c>
      <c r="C116">
        <v>93.8</v>
      </c>
      <c r="D116">
        <v>68.099999999999994</v>
      </c>
      <c r="E116">
        <v>83.2</v>
      </c>
      <c r="G116">
        <v>89.2</v>
      </c>
      <c r="H116">
        <v>0</v>
      </c>
      <c r="J116">
        <v>15</v>
      </c>
      <c r="L116">
        <v>9.9</v>
      </c>
      <c r="M116">
        <v>36.299999999999997</v>
      </c>
      <c r="N116">
        <v>14.39</v>
      </c>
      <c r="O116" t="s">
        <v>17</v>
      </c>
    </row>
    <row r="117" spans="1:15" x14ac:dyDescent="0.3">
      <c r="A117" t="s">
        <v>15</v>
      </c>
      <c r="B117" s="1">
        <v>41024</v>
      </c>
      <c r="C117">
        <v>91.1</v>
      </c>
      <c r="D117">
        <v>73.099999999999994</v>
      </c>
      <c r="E117">
        <v>82.3</v>
      </c>
      <c r="G117">
        <v>86.9</v>
      </c>
      <c r="H117">
        <v>0</v>
      </c>
      <c r="J117">
        <v>10.3</v>
      </c>
      <c r="L117">
        <v>9.9</v>
      </c>
      <c r="M117">
        <v>86.7</v>
      </c>
      <c r="N117">
        <v>16.149999999999999</v>
      </c>
      <c r="O117" t="s">
        <v>18</v>
      </c>
    </row>
    <row r="118" spans="1:15" x14ac:dyDescent="0.3">
      <c r="A118" t="s">
        <v>15</v>
      </c>
      <c r="B118" s="1">
        <v>41025</v>
      </c>
      <c r="C118">
        <v>80</v>
      </c>
      <c r="D118">
        <v>68.099999999999994</v>
      </c>
      <c r="E118">
        <v>75.599999999999994</v>
      </c>
      <c r="H118">
        <v>0.03</v>
      </c>
      <c r="J118">
        <v>19.7</v>
      </c>
      <c r="K118">
        <v>41.4</v>
      </c>
      <c r="L118">
        <v>9.9</v>
      </c>
      <c r="M118">
        <v>66.3</v>
      </c>
      <c r="N118">
        <v>28.09</v>
      </c>
      <c r="O118" t="s">
        <v>20</v>
      </c>
    </row>
    <row r="119" spans="1:15" x14ac:dyDescent="0.3">
      <c r="A119" t="s">
        <v>15</v>
      </c>
      <c r="B119" s="1">
        <v>41026</v>
      </c>
      <c r="C119">
        <v>84.8</v>
      </c>
      <c r="D119">
        <v>62</v>
      </c>
      <c r="E119">
        <v>74.7</v>
      </c>
      <c r="G119">
        <v>81.8</v>
      </c>
      <c r="H119">
        <v>0</v>
      </c>
      <c r="J119">
        <v>10.3</v>
      </c>
      <c r="L119">
        <v>9.9</v>
      </c>
      <c r="M119">
        <v>7.5</v>
      </c>
      <c r="N119">
        <v>29.01</v>
      </c>
      <c r="O119" t="s">
        <v>16</v>
      </c>
    </row>
    <row r="120" spans="1:15" x14ac:dyDescent="0.3">
      <c r="A120" t="s">
        <v>15</v>
      </c>
      <c r="B120" s="1">
        <v>41027</v>
      </c>
      <c r="C120">
        <v>91.1</v>
      </c>
      <c r="D120">
        <v>65</v>
      </c>
      <c r="E120">
        <v>79.599999999999994</v>
      </c>
      <c r="G120">
        <v>86.9</v>
      </c>
      <c r="H120">
        <v>0</v>
      </c>
      <c r="J120">
        <v>11.4</v>
      </c>
      <c r="L120">
        <v>9.9</v>
      </c>
      <c r="M120">
        <v>18.3</v>
      </c>
      <c r="N120">
        <v>21.66</v>
      </c>
      <c r="O120" t="s">
        <v>16</v>
      </c>
    </row>
    <row r="121" spans="1:15" x14ac:dyDescent="0.3">
      <c r="A121" t="s">
        <v>15</v>
      </c>
      <c r="B121" s="1">
        <v>41028</v>
      </c>
      <c r="C121">
        <v>92</v>
      </c>
      <c r="D121">
        <v>66.8</v>
      </c>
      <c r="E121">
        <v>81.3</v>
      </c>
      <c r="G121">
        <v>87.6</v>
      </c>
      <c r="H121">
        <v>0</v>
      </c>
      <c r="J121">
        <v>12.8</v>
      </c>
      <c r="L121">
        <v>9.9</v>
      </c>
      <c r="M121">
        <v>15.8</v>
      </c>
      <c r="N121">
        <v>19.29</v>
      </c>
      <c r="O121" t="s">
        <v>16</v>
      </c>
    </row>
    <row r="122" spans="1:15" x14ac:dyDescent="0.3">
      <c r="A122" t="s">
        <v>15</v>
      </c>
      <c r="B122" s="1">
        <v>41029</v>
      </c>
      <c r="C122">
        <v>92.9</v>
      </c>
      <c r="D122">
        <v>71</v>
      </c>
      <c r="E122">
        <v>83.3</v>
      </c>
      <c r="G122">
        <v>88.6</v>
      </c>
      <c r="H122">
        <v>0</v>
      </c>
      <c r="J122">
        <v>11.4</v>
      </c>
      <c r="L122">
        <v>9.9</v>
      </c>
      <c r="M122">
        <v>8.8000000000000007</v>
      </c>
      <c r="N122">
        <v>22.26</v>
      </c>
      <c r="O122" t="s">
        <v>16</v>
      </c>
    </row>
    <row r="123" spans="1:15" x14ac:dyDescent="0.3">
      <c r="A123" t="s">
        <v>15</v>
      </c>
      <c r="B123" s="1">
        <v>41030</v>
      </c>
      <c r="C123">
        <v>91.1</v>
      </c>
      <c r="D123">
        <v>70.099999999999994</v>
      </c>
      <c r="E123">
        <v>82.1</v>
      </c>
      <c r="G123">
        <v>86.9</v>
      </c>
      <c r="H123">
        <v>0</v>
      </c>
      <c r="J123">
        <v>11.4</v>
      </c>
      <c r="L123">
        <v>9.9</v>
      </c>
      <c r="M123">
        <v>47.1</v>
      </c>
      <c r="N123">
        <v>18.95</v>
      </c>
      <c r="O123" t="s">
        <v>17</v>
      </c>
    </row>
    <row r="124" spans="1:15" x14ac:dyDescent="0.3">
      <c r="A124" t="s">
        <v>15</v>
      </c>
      <c r="B124" s="1">
        <v>41031</v>
      </c>
      <c r="C124">
        <v>92.9</v>
      </c>
      <c r="D124">
        <v>71</v>
      </c>
      <c r="E124">
        <v>82.2</v>
      </c>
      <c r="G124">
        <v>88.4</v>
      </c>
      <c r="H124">
        <v>0</v>
      </c>
      <c r="J124">
        <v>18.3</v>
      </c>
      <c r="K124">
        <v>30</v>
      </c>
      <c r="L124">
        <v>9.9</v>
      </c>
      <c r="M124">
        <v>67.099999999999994</v>
      </c>
      <c r="N124">
        <v>19.12</v>
      </c>
      <c r="O124" t="s">
        <v>17</v>
      </c>
    </row>
    <row r="125" spans="1:15" x14ac:dyDescent="0.3">
      <c r="A125" t="s">
        <v>15</v>
      </c>
      <c r="B125" s="1">
        <v>41032</v>
      </c>
      <c r="C125">
        <v>96.2</v>
      </c>
      <c r="D125">
        <v>69.2</v>
      </c>
      <c r="E125">
        <v>82.1</v>
      </c>
      <c r="G125">
        <v>91.2</v>
      </c>
      <c r="H125">
        <v>0</v>
      </c>
      <c r="J125">
        <v>11.4</v>
      </c>
      <c r="L125">
        <v>9.9</v>
      </c>
      <c r="M125">
        <v>37.1</v>
      </c>
      <c r="N125">
        <v>18.809999999999999</v>
      </c>
      <c r="O125" t="s">
        <v>17</v>
      </c>
    </row>
    <row r="126" spans="1:15" x14ac:dyDescent="0.3">
      <c r="A126" t="s">
        <v>15</v>
      </c>
      <c r="B126" s="1">
        <v>41033</v>
      </c>
      <c r="C126">
        <v>93.8</v>
      </c>
      <c r="D126">
        <v>69.2</v>
      </c>
      <c r="E126">
        <v>83.3</v>
      </c>
      <c r="G126">
        <v>89.2</v>
      </c>
      <c r="H126">
        <v>0</v>
      </c>
      <c r="J126">
        <v>13.9</v>
      </c>
      <c r="L126">
        <v>9.9</v>
      </c>
      <c r="M126">
        <v>17.899999999999999</v>
      </c>
      <c r="N126">
        <v>15.83</v>
      </c>
      <c r="O126" t="s">
        <v>16</v>
      </c>
    </row>
    <row r="127" spans="1:15" x14ac:dyDescent="0.3">
      <c r="A127" t="s">
        <v>15</v>
      </c>
      <c r="B127" s="1">
        <v>41034</v>
      </c>
      <c r="C127">
        <v>92</v>
      </c>
      <c r="D127">
        <v>68.099999999999994</v>
      </c>
      <c r="E127">
        <v>82.7</v>
      </c>
      <c r="G127">
        <v>87.6</v>
      </c>
      <c r="H127">
        <v>0</v>
      </c>
      <c r="J127">
        <v>15</v>
      </c>
      <c r="L127">
        <v>9.9</v>
      </c>
      <c r="M127">
        <v>61.3</v>
      </c>
      <c r="N127">
        <v>15.28</v>
      </c>
      <c r="O127" t="s">
        <v>17</v>
      </c>
    </row>
    <row r="128" spans="1:15" x14ac:dyDescent="0.3">
      <c r="A128" t="s">
        <v>15</v>
      </c>
      <c r="B128" s="1">
        <v>41035</v>
      </c>
      <c r="C128">
        <v>92</v>
      </c>
      <c r="D128">
        <v>68.099999999999994</v>
      </c>
      <c r="E128">
        <v>81.8</v>
      </c>
      <c r="G128">
        <v>87.7</v>
      </c>
      <c r="H128">
        <v>0</v>
      </c>
      <c r="J128">
        <v>10.3</v>
      </c>
      <c r="L128">
        <v>9.9</v>
      </c>
      <c r="M128">
        <v>47.1</v>
      </c>
      <c r="N128">
        <v>13.36</v>
      </c>
      <c r="O128" t="s">
        <v>17</v>
      </c>
    </row>
    <row r="129" spans="1:15" x14ac:dyDescent="0.3">
      <c r="A129" t="s">
        <v>15</v>
      </c>
      <c r="B129" s="1">
        <v>41036</v>
      </c>
      <c r="C129">
        <v>91.1</v>
      </c>
      <c r="D129">
        <v>68.099999999999994</v>
      </c>
      <c r="E129">
        <v>79.7</v>
      </c>
      <c r="G129">
        <v>86.9</v>
      </c>
      <c r="H129">
        <v>0</v>
      </c>
      <c r="J129">
        <v>24.2</v>
      </c>
      <c r="K129">
        <v>30</v>
      </c>
      <c r="L129">
        <v>9.9</v>
      </c>
      <c r="M129">
        <v>30</v>
      </c>
      <c r="N129">
        <v>10.130000000000001</v>
      </c>
      <c r="O129" t="s">
        <v>17</v>
      </c>
    </row>
    <row r="130" spans="1:15" x14ac:dyDescent="0.3">
      <c r="A130" t="s">
        <v>15</v>
      </c>
      <c r="B130" s="1">
        <v>41037</v>
      </c>
      <c r="C130">
        <v>91.1</v>
      </c>
      <c r="D130">
        <v>65.900000000000006</v>
      </c>
      <c r="E130">
        <v>80.3</v>
      </c>
      <c r="G130">
        <v>87.2</v>
      </c>
      <c r="H130">
        <v>0</v>
      </c>
      <c r="J130">
        <v>17.2</v>
      </c>
      <c r="L130">
        <v>9.6999999999999993</v>
      </c>
      <c r="M130">
        <v>80.8</v>
      </c>
      <c r="N130">
        <v>8.75</v>
      </c>
      <c r="O130" t="s">
        <v>18</v>
      </c>
    </row>
    <row r="131" spans="1:15" x14ac:dyDescent="0.3">
      <c r="A131" t="s">
        <v>15</v>
      </c>
      <c r="B131" s="1">
        <v>41038</v>
      </c>
      <c r="C131">
        <v>95.1</v>
      </c>
      <c r="D131">
        <v>69.2</v>
      </c>
      <c r="E131">
        <v>78.900000000000006</v>
      </c>
      <c r="G131">
        <v>90.8</v>
      </c>
      <c r="H131">
        <v>0.03</v>
      </c>
      <c r="J131">
        <v>33.299999999999997</v>
      </c>
      <c r="K131">
        <v>54.1</v>
      </c>
      <c r="L131">
        <v>9.5</v>
      </c>
      <c r="M131">
        <v>68.8</v>
      </c>
      <c r="N131">
        <v>30.2</v>
      </c>
      <c r="O131" t="s">
        <v>20</v>
      </c>
    </row>
    <row r="132" spans="1:15" x14ac:dyDescent="0.3">
      <c r="A132" t="s">
        <v>15</v>
      </c>
      <c r="B132" s="1">
        <v>41039</v>
      </c>
      <c r="C132">
        <v>92.9</v>
      </c>
      <c r="D132">
        <v>65</v>
      </c>
      <c r="E132">
        <v>79.7</v>
      </c>
      <c r="G132">
        <v>88.6</v>
      </c>
      <c r="H132">
        <v>0</v>
      </c>
      <c r="J132">
        <v>11.4</v>
      </c>
      <c r="L132">
        <v>9.9</v>
      </c>
      <c r="M132">
        <v>22.1</v>
      </c>
      <c r="N132">
        <v>34.090000000000003</v>
      </c>
      <c r="O132" t="s">
        <v>16</v>
      </c>
    </row>
    <row r="133" spans="1:15" x14ac:dyDescent="0.3">
      <c r="A133" t="s">
        <v>15</v>
      </c>
      <c r="B133" s="1">
        <v>41040</v>
      </c>
      <c r="C133">
        <v>98</v>
      </c>
      <c r="D133">
        <v>71</v>
      </c>
      <c r="E133">
        <v>85.9</v>
      </c>
      <c r="G133">
        <v>92.6</v>
      </c>
      <c r="H133">
        <v>0</v>
      </c>
      <c r="J133">
        <v>17.2</v>
      </c>
      <c r="L133">
        <v>9.9</v>
      </c>
      <c r="M133">
        <v>0</v>
      </c>
      <c r="N133">
        <v>17.22</v>
      </c>
      <c r="O133" t="s">
        <v>16</v>
      </c>
    </row>
    <row r="134" spans="1:15" x14ac:dyDescent="0.3">
      <c r="A134" t="s">
        <v>15</v>
      </c>
      <c r="B134" s="1">
        <v>41041</v>
      </c>
      <c r="C134">
        <v>97.1</v>
      </c>
      <c r="D134">
        <v>70.099999999999994</v>
      </c>
      <c r="E134">
        <v>85.4</v>
      </c>
      <c r="G134">
        <v>91.8</v>
      </c>
      <c r="H134">
        <v>0</v>
      </c>
      <c r="J134">
        <v>10.3</v>
      </c>
      <c r="L134">
        <v>9.9</v>
      </c>
      <c r="M134">
        <v>20</v>
      </c>
      <c r="N134">
        <v>11.76</v>
      </c>
      <c r="O134" t="s">
        <v>16</v>
      </c>
    </row>
    <row r="135" spans="1:15" x14ac:dyDescent="0.3">
      <c r="A135" t="s">
        <v>15</v>
      </c>
      <c r="B135" s="1">
        <v>41042</v>
      </c>
      <c r="C135">
        <v>101.9</v>
      </c>
      <c r="D135">
        <v>71.900000000000006</v>
      </c>
      <c r="E135">
        <v>88.8</v>
      </c>
      <c r="G135">
        <v>95.7</v>
      </c>
      <c r="H135">
        <v>0</v>
      </c>
      <c r="J135">
        <v>13.9</v>
      </c>
      <c r="L135">
        <v>9.9</v>
      </c>
      <c r="M135">
        <v>31.3</v>
      </c>
      <c r="N135">
        <v>11.18</v>
      </c>
      <c r="O135" t="s">
        <v>17</v>
      </c>
    </row>
    <row r="136" spans="1:15" x14ac:dyDescent="0.3">
      <c r="A136" t="s">
        <v>15</v>
      </c>
      <c r="B136" s="1">
        <v>41043</v>
      </c>
      <c r="C136">
        <v>101</v>
      </c>
      <c r="D136">
        <v>75.8</v>
      </c>
      <c r="E136">
        <v>90.5</v>
      </c>
      <c r="G136">
        <v>95.1</v>
      </c>
      <c r="H136">
        <v>0</v>
      </c>
      <c r="J136">
        <v>11.4</v>
      </c>
      <c r="L136">
        <v>9.9</v>
      </c>
      <c r="M136">
        <v>42.1</v>
      </c>
      <c r="N136">
        <v>8.86</v>
      </c>
      <c r="O136" t="s">
        <v>17</v>
      </c>
    </row>
    <row r="137" spans="1:15" x14ac:dyDescent="0.3">
      <c r="A137" t="s">
        <v>15</v>
      </c>
      <c r="B137" s="1">
        <v>41044</v>
      </c>
      <c r="C137">
        <v>105.2</v>
      </c>
      <c r="D137">
        <v>78.2</v>
      </c>
      <c r="E137">
        <v>92.8</v>
      </c>
      <c r="G137">
        <v>98.5</v>
      </c>
      <c r="H137">
        <v>0</v>
      </c>
      <c r="J137">
        <v>20.8</v>
      </c>
      <c r="K137">
        <v>30</v>
      </c>
      <c r="L137">
        <v>9.9</v>
      </c>
      <c r="M137">
        <v>18.8</v>
      </c>
      <c r="N137">
        <v>11.46</v>
      </c>
      <c r="O137" t="s">
        <v>16</v>
      </c>
    </row>
    <row r="138" spans="1:15" x14ac:dyDescent="0.3">
      <c r="A138" t="s">
        <v>15</v>
      </c>
      <c r="B138" s="1">
        <v>41045</v>
      </c>
      <c r="C138">
        <v>102.8</v>
      </c>
      <c r="D138">
        <v>80</v>
      </c>
      <c r="E138">
        <v>92.8</v>
      </c>
      <c r="G138">
        <v>96.6</v>
      </c>
      <c r="H138">
        <v>0</v>
      </c>
      <c r="J138">
        <v>15</v>
      </c>
      <c r="L138">
        <v>9.9</v>
      </c>
      <c r="M138">
        <v>10</v>
      </c>
      <c r="N138">
        <v>10</v>
      </c>
      <c r="O138" t="s">
        <v>16</v>
      </c>
    </row>
    <row r="139" spans="1:15" x14ac:dyDescent="0.3">
      <c r="A139" t="s">
        <v>15</v>
      </c>
      <c r="B139" s="1">
        <v>41046</v>
      </c>
      <c r="C139">
        <v>104.1</v>
      </c>
      <c r="D139">
        <v>74.900000000000006</v>
      </c>
      <c r="E139">
        <v>90.7</v>
      </c>
      <c r="G139">
        <v>97.5</v>
      </c>
      <c r="H139">
        <v>0</v>
      </c>
      <c r="J139">
        <v>13.9</v>
      </c>
      <c r="L139">
        <v>9.9</v>
      </c>
      <c r="M139">
        <v>12.5</v>
      </c>
      <c r="N139">
        <v>10.47</v>
      </c>
      <c r="O139" t="s">
        <v>16</v>
      </c>
    </row>
    <row r="140" spans="1:15" x14ac:dyDescent="0.3">
      <c r="A140" t="s">
        <v>15</v>
      </c>
      <c r="B140" s="1">
        <v>41047</v>
      </c>
      <c r="C140">
        <v>97.1</v>
      </c>
      <c r="D140">
        <v>78.2</v>
      </c>
      <c r="E140">
        <v>87.6</v>
      </c>
      <c r="G140">
        <v>91.9</v>
      </c>
      <c r="H140">
        <v>0</v>
      </c>
      <c r="J140">
        <v>23</v>
      </c>
      <c r="K140">
        <v>31.1</v>
      </c>
      <c r="L140">
        <v>9.9</v>
      </c>
      <c r="M140">
        <v>12.9</v>
      </c>
      <c r="N140">
        <v>11.64</v>
      </c>
      <c r="O140" t="s">
        <v>16</v>
      </c>
    </row>
    <row r="141" spans="1:15" x14ac:dyDescent="0.3">
      <c r="A141" t="s">
        <v>15</v>
      </c>
      <c r="B141" s="1">
        <v>41048</v>
      </c>
      <c r="C141">
        <v>97.1</v>
      </c>
      <c r="D141">
        <v>70.099999999999994</v>
      </c>
      <c r="E141">
        <v>85.6</v>
      </c>
      <c r="G141">
        <v>91.8</v>
      </c>
      <c r="H141">
        <v>0</v>
      </c>
      <c r="J141">
        <v>8.1</v>
      </c>
      <c r="L141">
        <v>9.9</v>
      </c>
      <c r="M141">
        <v>31.3</v>
      </c>
      <c r="N141">
        <v>12.76</v>
      </c>
      <c r="O141" t="s">
        <v>17</v>
      </c>
    </row>
    <row r="142" spans="1:15" x14ac:dyDescent="0.3">
      <c r="A142" t="s">
        <v>15</v>
      </c>
      <c r="B142" s="1">
        <v>41049</v>
      </c>
      <c r="C142">
        <v>101.9</v>
      </c>
      <c r="D142">
        <v>74</v>
      </c>
      <c r="E142">
        <v>88.8</v>
      </c>
      <c r="G142">
        <v>95.8</v>
      </c>
      <c r="H142">
        <v>0</v>
      </c>
      <c r="J142">
        <v>8.1</v>
      </c>
      <c r="L142">
        <v>9.9</v>
      </c>
      <c r="M142">
        <v>22.5</v>
      </c>
      <c r="N142">
        <v>11.88</v>
      </c>
      <c r="O142" t="s">
        <v>16</v>
      </c>
    </row>
    <row r="143" spans="1:15" x14ac:dyDescent="0.3">
      <c r="A143" t="s">
        <v>15</v>
      </c>
      <c r="B143" s="1">
        <v>41050</v>
      </c>
      <c r="C143">
        <v>106.1</v>
      </c>
      <c r="D143">
        <v>75.8</v>
      </c>
      <c r="E143">
        <v>92.6</v>
      </c>
      <c r="G143">
        <v>98.8</v>
      </c>
      <c r="H143">
        <v>0</v>
      </c>
      <c r="J143">
        <v>10.3</v>
      </c>
      <c r="L143">
        <v>9.9</v>
      </c>
      <c r="M143">
        <v>1.3</v>
      </c>
      <c r="N143">
        <v>9.66</v>
      </c>
      <c r="O143" t="s">
        <v>16</v>
      </c>
    </row>
    <row r="144" spans="1:15" x14ac:dyDescent="0.3">
      <c r="A144" t="s">
        <v>15</v>
      </c>
      <c r="B144" s="1">
        <v>41051</v>
      </c>
      <c r="C144">
        <v>107</v>
      </c>
      <c r="D144">
        <v>77.099999999999994</v>
      </c>
      <c r="E144">
        <v>93.1</v>
      </c>
      <c r="G144">
        <v>99.7</v>
      </c>
      <c r="H144">
        <v>0</v>
      </c>
      <c r="J144">
        <v>17.2</v>
      </c>
      <c r="L144">
        <v>9.9</v>
      </c>
      <c r="M144">
        <v>31.7</v>
      </c>
      <c r="N144">
        <v>9.2799999999999994</v>
      </c>
      <c r="O144" t="s">
        <v>17</v>
      </c>
    </row>
    <row r="145" spans="1:15" x14ac:dyDescent="0.3">
      <c r="A145" t="s">
        <v>15</v>
      </c>
      <c r="B145" s="1">
        <v>41052</v>
      </c>
      <c r="C145">
        <v>101</v>
      </c>
      <c r="D145">
        <v>74.900000000000006</v>
      </c>
      <c r="E145">
        <v>89.5</v>
      </c>
      <c r="G145">
        <v>95.8</v>
      </c>
      <c r="H145">
        <v>0</v>
      </c>
      <c r="J145">
        <v>20.8</v>
      </c>
      <c r="L145">
        <v>9.9</v>
      </c>
      <c r="M145">
        <v>21.7</v>
      </c>
      <c r="N145">
        <v>11.09</v>
      </c>
      <c r="O145" t="s">
        <v>16</v>
      </c>
    </row>
    <row r="146" spans="1:15" x14ac:dyDescent="0.3">
      <c r="A146" t="s">
        <v>15</v>
      </c>
      <c r="B146" s="1">
        <v>41053</v>
      </c>
      <c r="C146">
        <v>97.1</v>
      </c>
      <c r="D146">
        <v>77.099999999999994</v>
      </c>
      <c r="E146">
        <v>87.3</v>
      </c>
      <c r="G146">
        <v>92.5</v>
      </c>
      <c r="H146">
        <v>0</v>
      </c>
      <c r="J146">
        <v>18.3</v>
      </c>
      <c r="L146">
        <v>9.9</v>
      </c>
      <c r="M146">
        <v>0</v>
      </c>
      <c r="N146">
        <v>19.61</v>
      </c>
      <c r="O146" t="s">
        <v>16</v>
      </c>
    </row>
    <row r="147" spans="1:15" x14ac:dyDescent="0.3">
      <c r="A147" t="s">
        <v>15</v>
      </c>
      <c r="B147" s="1">
        <v>41054</v>
      </c>
      <c r="C147">
        <v>92.9</v>
      </c>
      <c r="D147">
        <v>74</v>
      </c>
      <c r="E147">
        <v>83.9</v>
      </c>
      <c r="G147">
        <v>88.6</v>
      </c>
      <c r="H147">
        <v>0</v>
      </c>
      <c r="J147">
        <v>21.9</v>
      </c>
      <c r="K147">
        <v>38</v>
      </c>
      <c r="L147">
        <v>9.9</v>
      </c>
      <c r="M147">
        <v>1.3</v>
      </c>
      <c r="N147">
        <v>22.68</v>
      </c>
      <c r="O147" t="s">
        <v>16</v>
      </c>
    </row>
    <row r="148" spans="1:15" x14ac:dyDescent="0.3">
      <c r="A148" t="s">
        <v>15</v>
      </c>
      <c r="B148" s="1">
        <v>41055</v>
      </c>
      <c r="C148">
        <v>80.900000000000006</v>
      </c>
      <c r="D148">
        <v>65.900000000000006</v>
      </c>
      <c r="E148">
        <v>74</v>
      </c>
      <c r="G148">
        <v>78.7</v>
      </c>
      <c r="H148">
        <v>0</v>
      </c>
      <c r="J148">
        <v>20.8</v>
      </c>
      <c r="L148">
        <v>9.9</v>
      </c>
      <c r="M148">
        <v>10.8</v>
      </c>
      <c r="N148">
        <v>20.55</v>
      </c>
      <c r="O148" t="s">
        <v>16</v>
      </c>
    </row>
    <row r="149" spans="1:15" x14ac:dyDescent="0.3">
      <c r="A149" t="s">
        <v>15</v>
      </c>
      <c r="B149" s="1">
        <v>41056</v>
      </c>
      <c r="C149">
        <v>86.1</v>
      </c>
      <c r="D149">
        <v>62</v>
      </c>
      <c r="E149">
        <v>75.599999999999994</v>
      </c>
      <c r="G149">
        <v>82.8</v>
      </c>
      <c r="H149">
        <v>0</v>
      </c>
      <c r="J149">
        <v>10.3</v>
      </c>
      <c r="L149">
        <v>9.9</v>
      </c>
      <c r="M149">
        <v>0</v>
      </c>
      <c r="N149">
        <v>14.21</v>
      </c>
      <c r="O149" t="s">
        <v>16</v>
      </c>
    </row>
    <row r="150" spans="1:15" x14ac:dyDescent="0.3">
      <c r="A150" t="s">
        <v>15</v>
      </c>
      <c r="B150" s="1">
        <v>41057</v>
      </c>
      <c r="C150">
        <v>92.9</v>
      </c>
      <c r="D150">
        <v>65.900000000000006</v>
      </c>
      <c r="E150">
        <v>81.2</v>
      </c>
      <c r="G150">
        <v>88.5</v>
      </c>
      <c r="H150">
        <v>0</v>
      </c>
      <c r="J150">
        <v>9.1999999999999993</v>
      </c>
      <c r="L150">
        <v>9.9</v>
      </c>
      <c r="M150">
        <v>0</v>
      </c>
      <c r="N150">
        <v>11.67</v>
      </c>
      <c r="O150" t="s">
        <v>16</v>
      </c>
    </row>
    <row r="151" spans="1:15" x14ac:dyDescent="0.3">
      <c r="A151" t="s">
        <v>15</v>
      </c>
      <c r="B151" s="1">
        <v>41058</v>
      </c>
      <c r="C151">
        <v>98</v>
      </c>
      <c r="D151">
        <v>70.099999999999994</v>
      </c>
      <c r="E151">
        <v>84.7</v>
      </c>
      <c r="G151">
        <v>92.6</v>
      </c>
      <c r="H151">
        <v>0</v>
      </c>
      <c r="J151">
        <v>9.1999999999999993</v>
      </c>
      <c r="L151">
        <v>9.9</v>
      </c>
      <c r="M151">
        <v>0</v>
      </c>
      <c r="N151">
        <v>10.48</v>
      </c>
      <c r="O151" t="s">
        <v>16</v>
      </c>
    </row>
    <row r="152" spans="1:15" x14ac:dyDescent="0.3">
      <c r="A152" t="s">
        <v>15</v>
      </c>
      <c r="B152" s="1">
        <v>41059</v>
      </c>
      <c r="C152">
        <v>101</v>
      </c>
      <c r="D152">
        <v>71.900000000000006</v>
      </c>
      <c r="E152">
        <v>87.7</v>
      </c>
      <c r="G152">
        <v>95</v>
      </c>
      <c r="H152">
        <v>0</v>
      </c>
      <c r="J152">
        <v>15</v>
      </c>
      <c r="L152">
        <v>9.9</v>
      </c>
      <c r="M152">
        <v>1.3</v>
      </c>
      <c r="N152">
        <v>11.42</v>
      </c>
      <c r="O152" t="s">
        <v>16</v>
      </c>
    </row>
    <row r="153" spans="1:15" x14ac:dyDescent="0.3">
      <c r="A153" t="s">
        <v>15</v>
      </c>
      <c r="B153" s="1">
        <v>41060</v>
      </c>
      <c r="C153">
        <v>107.9</v>
      </c>
      <c r="D153">
        <v>74.900000000000006</v>
      </c>
      <c r="E153">
        <v>92.8</v>
      </c>
      <c r="G153">
        <v>100.2</v>
      </c>
      <c r="H153">
        <v>0</v>
      </c>
      <c r="J153">
        <v>15</v>
      </c>
      <c r="L153">
        <v>9.9</v>
      </c>
      <c r="M153">
        <v>0</v>
      </c>
      <c r="N153">
        <v>10.58</v>
      </c>
      <c r="O153" t="s">
        <v>16</v>
      </c>
    </row>
    <row r="154" spans="1:15" x14ac:dyDescent="0.3">
      <c r="A154" t="s">
        <v>15</v>
      </c>
      <c r="B154" s="1">
        <v>41061</v>
      </c>
      <c r="C154">
        <v>110</v>
      </c>
      <c r="D154">
        <v>79.099999999999994</v>
      </c>
      <c r="E154">
        <v>95.7</v>
      </c>
      <c r="G154">
        <v>100.9</v>
      </c>
      <c r="H154">
        <v>0</v>
      </c>
      <c r="J154">
        <v>19.7</v>
      </c>
      <c r="L154">
        <v>9.9</v>
      </c>
      <c r="M154">
        <v>5</v>
      </c>
      <c r="N154">
        <v>9.74</v>
      </c>
      <c r="O154" t="s">
        <v>16</v>
      </c>
    </row>
    <row r="155" spans="1:15" x14ac:dyDescent="0.3">
      <c r="A155" t="s">
        <v>15</v>
      </c>
      <c r="B155" s="1">
        <v>41062</v>
      </c>
      <c r="C155">
        <v>106.1</v>
      </c>
      <c r="D155">
        <v>79.099999999999994</v>
      </c>
      <c r="E155">
        <v>94.2</v>
      </c>
      <c r="G155">
        <v>99.3</v>
      </c>
      <c r="H155">
        <v>0</v>
      </c>
      <c r="J155">
        <v>20.8</v>
      </c>
      <c r="L155">
        <v>9.9</v>
      </c>
      <c r="M155">
        <v>52.5</v>
      </c>
      <c r="N155">
        <v>10.48</v>
      </c>
      <c r="O155" t="s">
        <v>17</v>
      </c>
    </row>
    <row r="156" spans="1:15" x14ac:dyDescent="0.3">
      <c r="A156" t="s">
        <v>15</v>
      </c>
      <c r="B156" s="1">
        <v>41063</v>
      </c>
      <c r="C156">
        <v>101</v>
      </c>
      <c r="D156">
        <v>74.900000000000006</v>
      </c>
      <c r="E156">
        <v>90.4</v>
      </c>
      <c r="G156">
        <v>95.2</v>
      </c>
      <c r="H156">
        <v>0</v>
      </c>
      <c r="J156">
        <v>11.4</v>
      </c>
      <c r="L156">
        <v>9.9</v>
      </c>
      <c r="M156">
        <v>30</v>
      </c>
      <c r="N156">
        <v>12.9</v>
      </c>
      <c r="O156" t="s">
        <v>17</v>
      </c>
    </row>
    <row r="157" spans="1:15" x14ac:dyDescent="0.3">
      <c r="A157" t="s">
        <v>15</v>
      </c>
      <c r="B157" s="1">
        <v>41064</v>
      </c>
      <c r="C157">
        <v>101</v>
      </c>
      <c r="D157">
        <v>75.8</v>
      </c>
      <c r="E157">
        <v>90.3</v>
      </c>
      <c r="G157">
        <v>95.6</v>
      </c>
      <c r="H157">
        <v>0</v>
      </c>
      <c r="J157">
        <v>13.9</v>
      </c>
      <c r="L157">
        <v>9.9</v>
      </c>
      <c r="M157">
        <v>2.5</v>
      </c>
      <c r="N157">
        <v>14.34</v>
      </c>
      <c r="O157" t="s">
        <v>16</v>
      </c>
    </row>
    <row r="158" spans="1:15" x14ac:dyDescent="0.3">
      <c r="A158" t="s">
        <v>15</v>
      </c>
      <c r="B158" s="1">
        <v>41065</v>
      </c>
      <c r="C158">
        <v>101</v>
      </c>
      <c r="D158">
        <v>78.2</v>
      </c>
      <c r="E158">
        <v>89.7</v>
      </c>
      <c r="G158">
        <v>95.6</v>
      </c>
      <c r="H158">
        <v>0</v>
      </c>
      <c r="J158">
        <v>18.3</v>
      </c>
      <c r="L158">
        <v>9.9</v>
      </c>
      <c r="M158">
        <v>2.5</v>
      </c>
      <c r="N158">
        <v>15.71</v>
      </c>
      <c r="O158" t="s">
        <v>16</v>
      </c>
    </row>
    <row r="159" spans="1:15" x14ac:dyDescent="0.3">
      <c r="A159" t="s">
        <v>15</v>
      </c>
      <c r="B159" s="1">
        <v>41066</v>
      </c>
      <c r="C159">
        <v>98.9</v>
      </c>
      <c r="D159">
        <v>74</v>
      </c>
      <c r="E159">
        <v>88.9</v>
      </c>
      <c r="G159">
        <v>93.5</v>
      </c>
      <c r="H159">
        <v>0</v>
      </c>
      <c r="J159">
        <v>13.9</v>
      </c>
      <c r="L159">
        <v>9.9</v>
      </c>
      <c r="M159">
        <v>1.3</v>
      </c>
      <c r="N159">
        <v>11.11</v>
      </c>
      <c r="O159" t="s">
        <v>16</v>
      </c>
    </row>
    <row r="160" spans="1:15" x14ac:dyDescent="0.3">
      <c r="A160" t="s">
        <v>15</v>
      </c>
      <c r="B160" s="1">
        <v>41067</v>
      </c>
      <c r="C160">
        <v>101</v>
      </c>
      <c r="D160">
        <v>75.8</v>
      </c>
      <c r="E160">
        <v>90.5</v>
      </c>
      <c r="G160">
        <v>95.3</v>
      </c>
      <c r="H160">
        <v>0</v>
      </c>
      <c r="J160">
        <v>12.8</v>
      </c>
      <c r="L160">
        <v>9.9</v>
      </c>
      <c r="M160">
        <v>8.8000000000000007</v>
      </c>
      <c r="N160">
        <v>12.99</v>
      </c>
      <c r="O160" t="s">
        <v>16</v>
      </c>
    </row>
    <row r="161" spans="1:15" x14ac:dyDescent="0.3">
      <c r="A161" t="s">
        <v>15</v>
      </c>
      <c r="B161" s="1">
        <v>41068</v>
      </c>
      <c r="C161">
        <v>102.8</v>
      </c>
      <c r="D161">
        <v>77.099999999999994</v>
      </c>
      <c r="E161">
        <v>91.9</v>
      </c>
      <c r="G161">
        <v>97</v>
      </c>
      <c r="H161">
        <v>0</v>
      </c>
      <c r="J161">
        <v>17.2</v>
      </c>
      <c r="L161">
        <v>9.9</v>
      </c>
      <c r="M161">
        <v>0</v>
      </c>
      <c r="N161">
        <v>11.73</v>
      </c>
      <c r="O161" t="s">
        <v>16</v>
      </c>
    </row>
    <row r="162" spans="1:15" x14ac:dyDescent="0.3">
      <c r="A162" t="s">
        <v>15</v>
      </c>
      <c r="B162" s="1">
        <v>41069</v>
      </c>
      <c r="C162">
        <v>101</v>
      </c>
      <c r="D162">
        <v>75.8</v>
      </c>
      <c r="E162">
        <v>90.7</v>
      </c>
      <c r="G162">
        <v>95.4</v>
      </c>
      <c r="H162">
        <v>0</v>
      </c>
      <c r="J162">
        <v>16.100000000000001</v>
      </c>
      <c r="L162">
        <v>9.9</v>
      </c>
      <c r="M162">
        <v>2.5</v>
      </c>
      <c r="N162">
        <v>11.83</v>
      </c>
      <c r="O162" t="s">
        <v>16</v>
      </c>
    </row>
    <row r="163" spans="1:15" x14ac:dyDescent="0.3">
      <c r="A163" t="s">
        <v>15</v>
      </c>
      <c r="B163" s="1">
        <v>41070</v>
      </c>
      <c r="C163">
        <v>100.1</v>
      </c>
      <c r="D163">
        <v>77.099999999999994</v>
      </c>
      <c r="E163">
        <v>90.1</v>
      </c>
      <c r="G163">
        <v>94.7</v>
      </c>
      <c r="H163">
        <v>0</v>
      </c>
      <c r="J163">
        <v>10.3</v>
      </c>
      <c r="L163">
        <v>9.9</v>
      </c>
      <c r="M163">
        <v>0</v>
      </c>
      <c r="N163">
        <v>12.51</v>
      </c>
      <c r="O163" t="s">
        <v>16</v>
      </c>
    </row>
    <row r="164" spans="1:15" x14ac:dyDescent="0.3">
      <c r="A164" t="s">
        <v>15</v>
      </c>
      <c r="B164" s="1">
        <v>41071</v>
      </c>
      <c r="C164">
        <v>102.8</v>
      </c>
      <c r="D164">
        <v>79.099999999999994</v>
      </c>
      <c r="E164">
        <v>92.9</v>
      </c>
      <c r="G164">
        <v>97.2</v>
      </c>
      <c r="H164">
        <v>0</v>
      </c>
      <c r="J164">
        <v>12.8</v>
      </c>
      <c r="L164">
        <v>9.9</v>
      </c>
      <c r="M164">
        <v>18.8</v>
      </c>
      <c r="N164">
        <v>13.49</v>
      </c>
      <c r="O164" t="s">
        <v>16</v>
      </c>
    </row>
    <row r="165" spans="1:15" x14ac:dyDescent="0.3">
      <c r="A165" t="s">
        <v>15</v>
      </c>
      <c r="B165" s="1">
        <v>41072</v>
      </c>
      <c r="C165">
        <v>106.1</v>
      </c>
      <c r="D165">
        <v>80</v>
      </c>
      <c r="E165">
        <v>93.8</v>
      </c>
      <c r="G165">
        <v>99.5</v>
      </c>
      <c r="H165">
        <v>0</v>
      </c>
      <c r="J165">
        <v>12.8</v>
      </c>
      <c r="L165">
        <v>9.9</v>
      </c>
      <c r="M165">
        <v>30.4</v>
      </c>
      <c r="N165">
        <v>11.85</v>
      </c>
      <c r="O165" t="s">
        <v>17</v>
      </c>
    </row>
    <row r="166" spans="1:15" x14ac:dyDescent="0.3">
      <c r="A166" t="s">
        <v>15</v>
      </c>
      <c r="B166" s="1">
        <v>41073</v>
      </c>
      <c r="C166">
        <v>105.2</v>
      </c>
      <c r="D166">
        <v>78.2</v>
      </c>
      <c r="E166">
        <v>93.5</v>
      </c>
      <c r="G166">
        <v>98.5</v>
      </c>
      <c r="H166">
        <v>0</v>
      </c>
      <c r="J166">
        <v>16.100000000000001</v>
      </c>
      <c r="L166">
        <v>9.9</v>
      </c>
      <c r="M166">
        <v>30</v>
      </c>
      <c r="N166">
        <v>10.65</v>
      </c>
      <c r="O166" t="s">
        <v>17</v>
      </c>
    </row>
    <row r="167" spans="1:15" x14ac:dyDescent="0.3">
      <c r="A167" t="s">
        <v>15</v>
      </c>
      <c r="B167" s="1">
        <v>41074</v>
      </c>
      <c r="C167">
        <v>106.1</v>
      </c>
      <c r="D167">
        <v>79.099999999999994</v>
      </c>
      <c r="E167">
        <v>93.8</v>
      </c>
      <c r="G167">
        <v>99.2</v>
      </c>
      <c r="H167">
        <v>0</v>
      </c>
      <c r="J167">
        <v>18.3</v>
      </c>
      <c r="K167">
        <v>31.1</v>
      </c>
      <c r="L167">
        <v>9.9</v>
      </c>
      <c r="M167">
        <v>0</v>
      </c>
      <c r="N167">
        <v>11.27</v>
      </c>
      <c r="O167" t="s">
        <v>16</v>
      </c>
    </row>
    <row r="168" spans="1:15" x14ac:dyDescent="0.3">
      <c r="A168" t="s">
        <v>15</v>
      </c>
      <c r="B168" s="1">
        <v>41075</v>
      </c>
      <c r="C168">
        <v>102.8</v>
      </c>
      <c r="D168">
        <v>80</v>
      </c>
      <c r="E168">
        <v>92.1</v>
      </c>
      <c r="G168">
        <v>97.2</v>
      </c>
      <c r="H168">
        <v>0</v>
      </c>
      <c r="J168">
        <v>20.8</v>
      </c>
      <c r="L168">
        <v>9.9</v>
      </c>
      <c r="M168">
        <v>1.3</v>
      </c>
      <c r="N168">
        <v>13.76</v>
      </c>
      <c r="O168" t="s">
        <v>16</v>
      </c>
    </row>
    <row r="169" spans="1:15" x14ac:dyDescent="0.3">
      <c r="A169" t="s">
        <v>15</v>
      </c>
      <c r="B169" s="1">
        <v>41076</v>
      </c>
      <c r="C169">
        <v>106.1</v>
      </c>
      <c r="D169">
        <v>78.2</v>
      </c>
      <c r="E169">
        <v>92.8</v>
      </c>
      <c r="G169">
        <v>100.5</v>
      </c>
      <c r="H169">
        <v>0</v>
      </c>
      <c r="J169">
        <v>20.8</v>
      </c>
      <c r="K169">
        <v>33.299999999999997</v>
      </c>
      <c r="L169">
        <v>9.9</v>
      </c>
      <c r="M169">
        <v>39.6</v>
      </c>
      <c r="N169">
        <v>15.16</v>
      </c>
      <c r="O169" t="s">
        <v>17</v>
      </c>
    </row>
    <row r="170" spans="1:15" x14ac:dyDescent="0.3">
      <c r="A170" t="s">
        <v>15</v>
      </c>
      <c r="B170" s="1">
        <v>41077</v>
      </c>
      <c r="C170">
        <v>109.1</v>
      </c>
      <c r="D170">
        <v>83</v>
      </c>
      <c r="E170">
        <v>97.1</v>
      </c>
      <c r="G170">
        <v>103.1</v>
      </c>
      <c r="H170">
        <v>0</v>
      </c>
      <c r="J170">
        <v>16.100000000000001</v>
      </c>
      <c r="L170">
        <v>9.9</v>
      </c>
      <c r="M170">
        <v>17.899999999999999</v>
      </c>
      <c r="N170">
        <v>18.04</v>
      </c>
      <c r="O170" t="s">
        <v>16</v>
      </c>
    </row>
    <row r="171" spans="1:15" x14ac:dyDescent="0.3">
      <c r="A171" t="s">
        <v>15</v>
      </c>
      <c r="B171" s="1">
        <v>41078</v>
      </c>
      <c r="C171">
        <v>110.9</v>
      </c>
      <c r="D171">
        <v>87.2</v>
      </c>
      <c r="E171">
        <v>100</v>
      </c>
      <c r="G171">
        <v>102.5</v>
      </c>
      <c r="H171">
        <v>0</v>
      </c>
      <c r="J171">
        <v>21.9</v>
      </c>
      <c r="K171">
        <v>33.299999999999997</v>
      </c>
      <c r="L171">
        <v>9.9</v>
      </c>
      <c r="M171">
        <v>0</v>
      </c>
      <c r="N171">
        <v>11.94</v>
      </c>
      <c r="O171" t="s">
        <v>16</v>
      </c>
    </row>
    <row r="172" spans="1:15" x14ac:dyDescent="0.3">
      <c r="A172" t="s">
        <v>15</v>
      </c>
      <c r="B172" s="1">
        <v>41079</v>
      </c>
      <c r="C172">
        <v>107.9</v>
      </c>
      <c r="D172">
        <v>80.900000000000006</v>
      </c>
      <c r="E172">
        <v>95.8</v>
      </c>
      <c r="G172">
        <v>99.7</v>
      </c>
      <c r="H172">
        <v>0</v>
      </c>
      <c r="J172">
        <v>17.2</v>
      </c>
      <c r="L172">
        <v>9.9</v>
      </c>
      <c r="M172">
        <v>1.3</v>
      </c>
      <c r="N172">
        <v>8.2899999999999991</v>
      </c>
      <c r="O172" t="s">
        <v>16</v>
      </c>
    </row>
    <row r="173" spans="1:15" x14ac:dyDescent="0.3">
      <c r="A173" t="s">
        <v>15</v>
      </c>
      <c r="B173" s="1">
        <v>41080</v>
      </c>
      <c r="C173">
        <v>107.9</v>
      </c>
      <c r="D173">
        <v>80.900000000000006</v>
      </c>
      <c r="E173">
        <v>95.4</v>
      </c>
      <c r="G173">
        <v>100</v>
      </c>
      <c r="H173">
        <v>0</v>
      </c>
      <c r="J173">
        <v>11.4</v>
      </c>
      <c r="L173">
        <v>9.9</v>
      </c>
      <c r="M173">
        <v>8.8000000000000007</v>
      </c>
      <c r="N173">
        <v>7.67</v>
      </c>
      <c r="O173" t="s">
        <v>16</v>
      </c>
    </row>
    <row r="174" spans="1:15" x14ac:dyDescent="0.3">
      <c r="A174" t="s">
        <v>15</v>
      </c>
      <c r="B174" s="1">
        <v>41081</v>
      </c>
      <c r="C174">
        <v>107.9</v>
      </c>
      <c r="D174">
        <v>80.900000000000006</v>
      </c>
      <c r="E174">
        <v>96.6</v>
      </c>
      <c r="G174">
        <v>101.2</v>
      </c>
      <c r="H174">
        <v>0</v>
      </c>
      <c r="J174">
        <v>12.8</v>
      </c>
      <c r="L174">
        <v>9.9</v>
      </c>
      <c r="M174">
        <v>7.5</v>
      </c>
      <c r="N174">
        <v>13.23</v>
      </c>
      <c r="O174" t="s">
        <v>16</v>
      </c>
    </row>
    <row r="175" spans="1:15" x14ac:dyDescent="0.3">
      <c r="A175" t="s">
        <v>15</v>
      </c>
      <c r="B175" s="1">
        <v>41082</v>
      </c>
      <c r="C175">
        <v>107</v>
      </c>
      <c r="D175">
        <v>84.8</v>
      </c>
      <c r="E175">
        <v>97.2</v>
      </c>
      <c r="G175">
        <v>101.1</v>
      </c>
      <c r="H175">
        <v>0</v>
      </c>
      <c r="J175">
        <v>15</v>
      </c>
      <c r="L175">
        <v>9.9</v>
      </c>
      <c r="M175">
        <v>0</v>
      </c>
      <c r="N175">
        <v>13.34</v>
      </c>
      <c r="O175" t="s">
        <v>16</v>
      </c>
    </row>
    <row r="176" spans="1:15" x14ac:dyDescent="0.3">
      <c r="A176" t="s">
        <v>15</v>
      </c>
      <c r="B176" s="1">
        <v>41083</v>
      </c>
      <c r="C176">
        <v>106.1</v>
      </c>
      <c r="D176">
        <v>82.1</v>
      </c>
      <c r="E176">
        <v>96.1</v>
      </c>
      <c r="G176">
        <v>99.7</v>
      </c>
      <c r="H176">
        <v>0</v>
      </c>
      <c r="J176">
        <v>17.2</v>
      </c>
      <c r="L176">
        <v>9.9</v>
      </c>
      <c r="M176">
        <v>30.8</v>
      </c>
      <c r="N176">
        <v>13.98</v>
      </c>
      <c r="O176" t="s">
        <v>17</v>
      </c>
    </row>
    <row r="177" spans="1:15" x14ac:dyDescent="0.3">
      <c r="A177" t="s">
        <v>15</v>
      </c>
      <c r="B177" s="1">
        <v>41084</v>
      </c>
      <c r="C177">
        <v>105.2</v>
      </c>
      <c r="D177">
        <v>87.2</v>
      </c>
      <c r="E177">
        <v>97</v>
      </c>
      <c r="G177">
        <v>103.7</v>
      </c>
      <c r="H177">
        <v>0</v>
      </c>
      <c r="J177">
        <v>18.3</v>
      </c>
      <c r="L177">
        <v>9.9</v>
      </c>
      <c r="M177">
        <v>49.6</v>
      </c>
      <c r="N177">
        <v>19.89</v>
      </c>
      <c r="O177" t="s">
        <v>17</v>
      </c>
    </row>
    <row r="178" spans="1:15" x14ac:dyDescent="0.3">
      <c r="A178" t="s">
        <v>15</v>
      </c>
      <c r="B178" s="1">
        <v>41085</v>
      </c>
      <c r="C178">
        <v>105.2</v>
      </c>
      <c r="D178">
        <v>89</v>
      </c>
      <c r="E178">
        <v>97.7</v>
      </c>
      <c r="G178">
        <v>101.5</v>
      </c>
      <c r="H178">
        <v>0</v>
      </c>
      <c r="J178">
        <v>13.9</v>
      </c>
      <c r="L178">
        <v>9.9</v>
      </c>
      <c r="M178">
        <v>39.200000000000003</v>
      </c>
      <c r="N178">
        <v>17.93</v>
      </c>
      <c r="O178" t="s">
        <v>17</v>
      </c>
    </row>
    <row r="179" spans="1:15" x14ac:dyDescent="0.3">
      <c r="A179" t="s">
        <v>15</v>
      </c>
      <c r="B179" s="1">
        <v>41086</v>
      </c>
      <c r="C179">
        <v>109.1</v>
      </c>
      <c r="D179">
        <v>89</v>
      </c>
      <c r="E179">
        <v>99.8</v>
      </c>
      <c r="G179">
        <v>106.8</v>
      </c>
      <c r="H179">
        <v>0</v>
      </c>
      <c r="J179">
        <v>15</v>
      </c>
      <c r="K179">
        <v>34.4</v>
      </c>
      <c r="L179">
        <v>9.8000000000000007</v>
      </c>
      <c r="M179">
        <v>47.5</v>
      </c>
      <c r="N179">
        <v>18.899999999999999</v>
      </c>
      <c r="O179" t="s">
        <v>17</v>
      </c>
    </row>
    <row r="180" spans="1:15" x14ac:dyDescent="0.3">
      <c r="A180" t="s">
        <v>15</v>
      </c>
      <c r="B180" s="1">
        <v>41087</v>
      </c>
      <c r="C180">
        <v>110</v>
      </c>
      <c r="D180">
        <v>89</v>
      </c>
      <c r="E180">
        <v>98.5</v>
      </c>
      <c r="G180">
        <v>107.5</v>
      </c>
      <c r="H180">
        <v>0</v>
      </c>
      <c r="J180">
        <v>31.1</v>
      </c>
      <c r="K180">
        <v>43.6</v>
      </c>
      <c r="L180">
        <v>8.9</v>
      </c>
      <c r="M180">
        <v>42.5</v>
      </c>
      <c r="N180">
        <v>25.34</v>
      </c>
      <c r="O180" t="s">
        <v>17</v>
      </c>
    </row>
    <row r="181" spans="1:15" x14ac:dyDescent="0.3">
      <c r="A181" t="s">
        <v>15</v>
      </c>
      <c r="B181" s="1">
        <v>41088</v>
      </c>
      <c r="C181">
        <v>110</v>
      </c>
      <c r="D181">
        <v>89</v>
      </c>
      <c r="E181">
        <v>99.5</v>
      </c>
      <c r="G181">
        <v>107.5</v>
      </c>
      <c r="H181">
        <v>0</v>
      </c>
      <c r="J181">
        <v>15</v>
      </c>
      <c r="L181">
        <v>9.9</v>
      </c>
      <c r="M181">
        <v>39.200000000000003</v>
      </c>
      <c r="N181">
        <v>24.36</v>
      </c>
      <c r="O181" t="s">
        <v>17</v>
      </c>
    </row>
    <row r="182" spans="1:15" x14ac:dyDescent="0.3">
      <c r="A182" t="s">
        <v>15</v>
      </c>
      <c r="B182" s="1">
        <v>41089</v>
      </c>
      <c r="C182">
        <v>110</v>
      </c>
      <c r="D182">
        <v>89.9</v>
      </c>
      <c r="E182">
        <v>100.5</v>
      </c>
      <c r="G182">
        <v>105.6</v>
      </c>
      <c r="H182">
        <v>0</v>
      </c>
      <c r="J182">
        <v>19.7</v>
      </c>
      <c r="L182">
        <v>9.9</v>
      </c>
      <c r="M182">
        <v>21.7</v>
      </c>
      <c r="N182">
        <v>20.13</v>
      </c>
      <c r="O182" t="s">
        <v>16</v>
      </c>
    </row>
    <row r="183" spans="1:15" x14ac:dyDescent="0.3">
      <c r="A183" t="s">
        <v>15</v>
      </c>
      <c r="B183" s="1">
        <v>41090</v>
      </c>
      <c r="C183">
        <v>107.9</v>
      </c>
      <c r="D183">
        <v>89.9</v>
      </c>
      <c r="E183">
        <v>99</v>
      </c>
      <c r="G183">
        <v>102.2</v>
      </c>
      <c r="H183">
        <v>0</v>
      </c>
      <c r="J183">
        <v>17.2</v>
      </c>
      <c r="L183">
        <v>9.9</v>
      </c>
      <c r="M183">
        <v>34.6</v>
      </c>
      <c r="N183">
        <v>16.23</v>
      </c>
      <c r="O183" t="s">
        <v>17</v>
      </c>
    </row>
    <row r="184" spans="1:15" x14ac:dyDescent="0.3">
      <c r="A184" t="s">
        <v>15</v>
      </c>
      <c r="B184" s="1">
        <v>41091</v>
      </c>
      <c r="C184">
        <v>107.9</v>
      </c>
      <c r="D184">
        <v>86.1</v>
      </c>
      <c r="E184">
        <v>98.2</v>
      </c>
      <c r="G184">
        <v>101.2</v>
      </c>
      <c r="H184">
        <v>0</v>
      </c>
      <c r="J184">
        <v>13.9</v>
      </c>
      <c r="L184">
        <v>9.9</v>
      </c>
      <c r="M184">
        <v>57.5</v>
      </c>
      <c r="N184">
        <v>11.45</v>
      </c>
      <c r="O184" t="s">
        <v>17</v>
      </c>
    </row>
    <row r="185" spans="1:15" x14ac:dyDescent="0.3">
      <c r="A185" t="s">
        <v>15</v>
      </c>
      <c r="B185" s="1">
        <v>41092</v>
      </c>
      <c r="C185">
        <v>106.1</v>
      </c>
      <c r="D185">
        <v>87.2</v>
      </c>
      <c r="E185">
        <v>97</v>
      </c>
      <c r="G185">
        <v>102.2</v>
      </c>
      <c r="H185">
        <v>0</v>
      </c>
      <c r="J185">
        <v>15</v>
      </c>
      <c r="L185">
        <v>9.9</v>
      </c>
      <c r="M185">
        <v>70</v>
      </c>
      <c r="N185">
        <v>17.97</v>
      </c>
      <c r="O185" t="s">
        <v>17</v>
      </c>
    </row>
    <row r="186" spans="1:15" x14ac:dyDescent="0.3">
      <c r="A186" t="s">
        <v>15</v>
      </c>
      <c r="B186" s="1">
        <v>41093</v>
      </c>
      <c r="C186">
        <v>98.9</v>
      </c>
      <c r="D186">
        <v>86.1</v>
      </c>
      <c r="E186">
        <v>92.7</v>
      </c>
      <c r="G186">
        <v>98</v>
      </c>
      <c r="H186">
        <v>0</v>
      </c>
      <c r="J186">
        <v>21.9</v>
      </c>
      <c r="K186">
        <v>32.200000000000003</v>
      </c>
      <c r="L186">
        <v>9.9</v>
      </c>
      <c r="M186">
        <v>68.3</v>
      </c>
      <c r="N186">
        <v>30.63</v>
      </c>
      <c r="O186" t="s">
        <v>17</v>
      </c>
    </row>
    <row r="187" spans="1:15" x14ac:dyDescent="0.3">
      <c r="A187" t="s">
        <v>15</v>
      </c>
      <c r="B187" s="1">
        <v>41094</v>
      </c>
      <c r="C187">
        <v>89.9</v>
      </c>
      <c r="D187">
        <v>74</v>
      </c>
      <c r="E187">
        <v>80.7</v>
      </c>
      <c r="G187">
        <v>89.2</v>
      </c>
      <c r="H187">
        <v>0.14000000000000001</v>
      </c>
      <c r="J187">
        <v>16.100000000000001</v>
      </c>
      <c r="L187">
        <v>9.8000000000000007</v>
      </c>
      <c r="M187">
        <v>91.3</v>
      </c>
      <c r="N187">
        <v>63.53</v>
      </c>
      <c r="O187" t="s">
        <v>19</v>
      </c>
    </row>
    <row r="188" spans="1:15" x14ac:dyDescent="0.3">
      <c r="A188" t="s">
        <v>15</v>
      </c>
      <c r="B188" s="1">
        <v>41095</v>
      </c>
      <c r="C188">
        <v>98</v>
      </c>
      <c r="D188">
        <v>77.099999999999994</v>
      </c>
      <c r="E188">
        <v>88.7</v>
      </c>
      <c r="G188">
        <v>98.8</v>
      </c>
      <c r="H188">
        <v>0</v>
      </c>
      <c r="J188">
        <v>11.4</v>
      </c>
      <c r="L188">
        <v>9.9</v>
      </c>
      <c r="M188">
        <v>47.5</v>
      </c>
      <c r="N188">
        <v>47.73</v>
      </c>
      <c r="O188" t="s">
        <v>17</v>
      </c>
    </row>
    <row r="189" spans="1:15" x14ac:dyDescent="0.3">
      <c r="A189" t="s">
        <v>15</v>
      </c>
      <c r="B189" s="1">
        <v>41096</v>
      </c>
      <c r="C189">
        <v>102.8</v>
      </c>
      <c r="D189">
        <v>84.8</v>
      </c>
      <c r="E189">
        <v>95.1</v>
      </c>
      <c r="G189">
        <v>100</v>
      </c>
      <c r="H189">
        <v>0</v>
      </c>
      <c r="J189">
        <v>18.3</v>
      </c>
      <c r="L189">
        <v>9.9</v>
      </c>
      <c r="M189">
        <v>55.8</v>
      </c>
      <c r="N189">
        <v>20.09</v>
      </c>
      <c r="O189" t="s">
        <v>17</v>
      </c>
    </row>
    <row r="190" spans="1:15" x14ac:dyDescent="0.3">
      <c r="A190" t="s">
        <v>15</v>
      </c>
      <c r="B190" s="1">
        <v>41097</v>
      </c>
      <c r="C190">
        <v>109.1</v>
      </c>
      <c r="D190">
        <v>87.2</v>
      </c>
      <c r="E190">
        <v>98</v>
      </c>
      <c r="G190">
        <v>102.7</v>
      </c>
      <c r="H190">
        <v>0</v>
      </c>
      <c r="J190">
        <v>16.100000000000001</v>
      </c>
      <c r="L190">
        <v>9.9</v>
      </c>
      <c r="M190">
        <v>58.3</v>
      </c>
      <c r="N190">
        <v>11.61</v>
      </c>
      <c r="O190" t="s">
        <v>17</v>
      </c>
    </row>
    <row r="191" spans="1:15" x14ac:dyDescent="0.3">
      <c r="A191" t="s">
        <v>15</v>
      </c>
      <c r="B191" s="1">
        <v>41098</v>
      </c>
      <c r="C191">
        <v>110</v>
      </c>
      <c r="D191">
        <v>88.1</v>
      </c>
      <c r="E191">
        <v>99.5</v>
      </c>
      <c r="G191">
        <v>105.1</v>
      </c>
      <c r="H191">
        <v>0</v>
      </c>
      <c r="J191">
        <v>10.3</v>
      </c>
      <c r="L191">
        <v>9.9</v>
      </c>
      <c r="M191">
        <v>63.3</v>
      </c>
      <c r="N191">
        <v>19.37</v>
      </c>
      <c r="O191" t="s">
        <v>17</v>
      </c>
    </row>
    <row r="192" spans="1:15" x14ac:dyDescent="0.3">
      <c r="A192" t="s">
        <v>15</v>
      </c>
      <c r="B192" s="1">
        <v>41099</v>
      </c>
      <c r="C192">
        <v>111.8</v>
      </c>
      <c r="D192">
        <v>92</v>
      </c>
      <c r="E192">
        <v>102.5</v>
      </c>
      <c r="G192">
        <v>104.9</v>
      </c>
      <c r="H192">
        <v>0</v>
      </c>
      <c r="J192">
        <v>15</v>
      </c>
      <c r="L192">
        <v>9.9</v>
      </c>
      <c r="M192">
        <v>63.3</v>
      </c>
      <c r="N192">
        <v>18.100000000000001</v>
      </c>
      <c r="O192" t="s">
        <v>17</v>
      </c>
    </row>
    <row r="193" spans="1:15" x14ac:dyDescent="0.3">
      <c r="A193" t="s">
        <v>15</v>
      </c>
      <c r="B193" s="1">
        <v>41100</v>
      </c>
      <c r="C193">
        <v>110</v>
      </c>
      <c r="D193">
        <v>91.1</v>
      </c>
      <c r="E193">
        <v>101.3</v>
      </c>
      <c r="G193">
        <v>105.6</v>
      </c>
      <c r="H193">
        <v>0</v>
      </c>
      <c r="J193">
        <v>17.2</v>
      </c>
      <c r="K193">
        <v>31.1</v>
      </c>
      <c r="L193">
        <v>9.9</v>
      </c>
      <c r="M193">
        <v>75</v>
      </c>
      <c r="N193">
        <v>19.760000000000002</v>
      </c>
      <c r="O193" t="s">
        <v>17</v>
      </c>
    </row>
    <row r="194" spans="1:15" x14ac:dyDescent="0.3">
      <c r="A194" t="s">
        <v>15</v>
      </c>
      <c r="B194" s="1">
        <v>41101</v>
      </c>
      <c r="C194">
        <v>110</v>
      </c>
      <c r="D194">
        <v>89.9</v>
      </c>
      <c r="E194">
        <v>99.9</v>
      </c>
      <c r="G194">
        <v>108.9</v>
      </c>
      <c r="H194">
        <v>0</v>
      </c>
      <c r="J194">
        <v>17.2</v>
      </c>
      <c r="K194">
        <v>33.299999999999997</v>
      </c>
      <c r="L194">
        <v>9.4</v>
      </c>
      <c r="M194">
        <v>90</v>
      </c>
      <c r="N194">
        <v>26.45</v>
      </c>
      <c r="O194" t="s">
        <v>18</v>
      </c>
    </row>
    <row r="195" spans="1:15" x14ac:dyDescent="0.3">
      <c r="A195" t="s">
        <v>15</v>
      </c>
      <c r="B195" s="1">
        <v>41102</v>
      </c>
      <c r="C195">
        <v>102.8</v>
      </c>
      <c r="D195">
        <v>79.099999999999994</v>
      </c>
      <c r="E195">
        <v>91.3</v>
      </c>
      <c r="G195">
        <v>104.5</v>
      </c>
      <c r="H195">
        <v>0.24</v>
      </c>
      <c r="J195">
        <v>21.9</v>
      </c>
      <c r="K195">
        <v>47.2</v>
      </c>
      <c r="L195">
        <v>9.9</v>
      </c>
      <c r="M195">
        <v>94.2</v>
      </c>
      <c r="N195">
        <v>46.02</v>
      </c>
      <c r="O195" t="s">
        <v>19</v>
      </c>
    </row>
    <row r="196" spans="1:15" x14ac:dyDescent="0.3">
      <c r="A196" t="s">
        <v>15</v>
      </c>
      <c r="B196" s="1">
        <v>41103</v>
      </c>
      <c r="C196">
        <v>93.8</v>
      </c>
      <c r="D196">
        <v>79.099999999999994</v>
      </c>
      <c r="E196">
        <v>87.6</v>
      </c>
      <c r="G196">
        <v>95.1</v>
      </c>
      <c r="H196">
        <v>0.17</v>
      </c>
      <c r="J196">
        <v>18.3</v>
      </c>
      <c r="K196">
        <v>30</v>
      </c>
      <c r="L196">
        <v>9.9</v>
      </c>
      <c r="M196">
        <v>93.3</v>
      </c>
      <c r="N196">
        <v>49.35</v>
      </c>
      <c r="O196" t="s">
        <v>19</v>
      </c>
    </row>
    <row r="197" spans="1:15" x14ac:dyDescent="0.3">
      <c r="A197" t="s">
        <v>15</v>
      </c>
      <c r="B197" s="1">
        <v>41104</v>
      </c>
      <c r="C197">
        <v>95.1</v>
      </c>
      <c r="D197">
        <v>75.8</v>
      </c>
      <c r="E197">
        <v>84.5</v>
      </c>
      <c r="G197">
        <v>99</v>
      </c>
      <c r="H197">
        <v>0.18</v>
      </c>
      <c r="J197">
        <v>18.3</v>
      </c>
      <c r="K197">
        <v>35.6</v>
      </c>
      <c r="L197">
        <v>9.9</v>
      </c>
      <c r="M197">
        <v>92.1</v>
      </c>
      <c r="N197">
        <v>59.84</v>
      </c>
      <c r="O197" t="s">
        <v>19</v>
      </c>
    </row>
    <row r="198" spans="1:15" x14ac:dyDescent="0.3">
      <c r="A198" t="s">
        <v>15</v>
      </c>
      <c r="B198" s="1">
        <v>41105</v>
      </c>
      <c r="C198">
        <v>100.1</v>
      </c>
      <c r="D198">
        <v>77.099999999999994</v>
      </c>
      <c r="E198">
        <v>86</v>
      </c>
      <c r="G198">
        <v>103.2</v>
      </c>
      <c r="H198">
        <v>0.01</v>
      </c>
      <c r="J198">
        <v>21.9</v>
      </c>
      <c r="K198">
        <v>30</v>
      </c>
      <c r="L198">
        <v>9.5</v>
      </c>
      <c r="M198">
        <v>72.900000000000006</v>
      </c>
      <c r="N198">
        <v>54.15</v>
      </c>
      <c r="O198" t="s">
        <v>20</v>
      </c>
    </row>
    <row r="199" spans="1:15" x14ac:dyDescent="0.3">
      <c r="A199" t="s">
        <v>15</v>
      </c>
      <c r="B199" s="1">
        <v>41106</v>
      </c>
      <c r="C199">
        <v>101</v>
      </c>
      <c r="D199">
        <v>79.099999999999994</v>
      </c>
      <c r="E199">
        <v>91.5</v>
      </c>
      <c r="G199">
        <v>100</v>
      </c>
      <c r="H199">
        <v>0</v>
      </c>
      <c r="J199">
        <v>15</v>
      </c>
      <c r="L199">
        <v>9.9</v>
      </c>
      <c r="M199">
        <v>48.3</v>
      </c>
      <c r="N199">
        <v>36</v>
      </c>
      <c r="O199" t="s">
        <v>17</v>
      </c>
    </row>
    <row r="200" spans="1:15" x14ac:dyDescent="0.3">
      <c r="A200" t="s">
        <v>15</v>
      </c>
      <c r="B200" s="1">
        <v>41107</v>
      </c>
      <c r="C200">
        <v>101.9</v>
      </c>
      <c r="D200">
        <v>83</v>
      </c>
      <c r="E200">
        <v>93.1</v>
      </c>
      <c r="G200">
        <v>98.5</v>
      </c>
      <c r="H200">
        <v>0</v>
      </c>
      <c r="J200">
        <v>13.9</v>
      </c>
      <c r="L200">
        <v>9.9</v>
      </c>
      <c r="M200">
        <v>50</v>
      </c>
      <c r="N200">
        <v>21.31</v>
      </c>
      <c r="O200" t="s">
        <v>17</v>
      </c>
    </row>
    <row r="201" spans="1:15" x14ac:dyDescent="0.3">
      <c r="A201" t="s">
        <v>15</v>
      </c>
      <c r="B201" s="1">
        <v>41108</v>
      </c>
      <c r="C201">
        <v>106.1</v>
      </c>
      <c r="D201">
        <v>83.9</v>
      </c>
      <c r="E201">
        <v>95.2</v>
      </c>
      <c r="G201">
        <v>100.6</v>
      </c>
      <c r="H201">
        <v>0</v>
      </c>
      <c r="J201">
        <v>16.100000000000001</v>
      </c>
      <c r="L201">
        <v>9.9</v>
      </c>
      <c r="M201">
        <v>42.5</v>
      </c>
      <c r="N201">
        <v>14.23</v>
      </c>
      <c r="O201" t="s">
        <v>17</v>
      </c>
    </row>
    <row r="202" spans="1:15" x14ac:dyDescent="0.3">
      <c r="A202" t="s">
        <v>15</v>
      </c>
      <c r="B202" s="1">
        <v>41109</v>
      </c>
      <c r="C202">
        <v>107</v>
      </c>
      <c r="D202">
        <v>88.1</v>
      </c>
      <c r="E202">
        <v>96.5</v>
      </c>
      <c r="G202">
        <v>101.9</v>
      </c>
      <c r="H202">
        <v>0</v>
      </c>
      <c r="J202">
        <v>17.2</v>
      </c>
      <c r="L202">
        <v>9.9</v>
      </c>
      <c r="M202">
        <v>78.3</v>
      </c>
      <c r="N202">
        <v>18.73</v>
      </c>
      <c r="O202" t="s">
        <v>18</v>
      </c>
    </row>
    <row r="203" spans="1:15" x14ac:dyDescent="0.3">
      <c r="A203" t="s">
        <v>15</v>
      </c>
      <c r="B203" s="1">
        <v>41110</v>
      </c>
      <c r="C203">
        <v>109.1</v>
      </c>
      <c r="D203">
        <v>86.1</v>
      </c>
      <c r="E203">
        <v>96.6</v>
      </c>
      <c r="G203">
        <v>106.4</v>
      </c>
      <c r="H203">
        <v>0</v>
      </c>
      <c r="J203">
        <v>20.8</v>
      </c>
      <c r="K203">
        <v>31.1</v>
      </c>
      <c r="L203">
        <v>9.9</v>
      </c>
      <c r="M203">
        <v>70.8</v>
      </c>
      <c r="N203">
        <v>25.52</v>
      </c>
      <c r="O203" t="s">
        <v>17</v>
      </c>
    </row>
    <row r="204" spans="1:15" x14ac:dyDescent="0.3">
      <c r="A204" t="s">
        <v>15</v>
      </c>
      <c r="B204" s="1">
        <v>41111</v>
      </c>
      <c r="C204">
        <v>107</v>
      </c>
      <c r="D204">
        <v>83.9</v>
      </c>
      <c r="E204">
        <v>91.9</v>
      </c>
      <c r="G204">
        <v>106.5</v>
      </c>
      <c r="H204">
        <v>0</v>
      </c>
      <c r="J204">
        <v>28.9</v>
      </c>
      <c r="K204">
        <v>50.6</v>
      </c>
      <c r="L204">
        <v>9.6</v>
      </c>
      <c r="M204">
        <v>65.400000000000006</v>
      </c>
      <c r="N204">
        <v>39.770000000000003</v>
      </c>
      <c r="O204" t="s">
        <v>17</v>
      </c>
    </row>
    <row r="205" spans="1:15" x14ac:dyDescent="0.3">
      <c r="A205" t="s">
        <v>15</v>
      </c>
      <c r="B205" s="1">
        <v>41112</v>
      </c>
      <c r="C205">
        <v>102.8</v>
      </c>
      <c r="D205">
        <v>83</v>
      </c>
      <c r="E205">
        <v>91.3</v>
      </c>
      <c r="G205">
        <v>104.5</v>
      </c>
      <c r="H205">
        <v>0</v>
      </c>
      <c r="J205">
        <v>21.9</v>
      </c>
      <c r="K205">
        <v>30</v>
      </c>
      <c r="L205">
        <v>9.6999999999999993</v>
      </c>
      <c r="M205">
        <v>83.3</v>
      </c>
      <c r="N205">
        <v>42.88</v>
      </c>
      <c r="O205" t="s">
        <v>18</v>
      </c>
    </row>
    <row r="206" spans="1:15" x14ac:dyDescent="0.3">
      <c r="A206" t="s">
        <v>15</v>
      </c>
      <c r="B206" s="1">
        <v>41113</v>
      </c>
      <c r="C206">
        <v>104.1</v>
      </c>
      <c r="D206">
        <v>84.8</v>
      </c>
      <c r="E206">
        <v>94.2</v>
      </c>
      <c r="G206">
        <v>104.8</v>
      </c>
      <c r="H206">
        <v>0</v>
      </c>
      <c r="J206">
        <v>17.2</v>
      </c>
      <c r="L206">
        <v>9.9</v>
      </c>
      <c r="M206">
        <v>68.3</v>
      </c>
      <c r="N206">
        <v>37.06</v>
      </c>
      <c r="O206" t="s">
        <v>17</v>
      </c>
    </row>
    <row r="207" spans="1:15" x14ac:dyDescent="0.3">
      <c r="A207" t="s">
        <v>15</v>
      </c>
      <c r="B207" s="1">
        <v>41114</v>
      </c>
      <c r="C207">
        <v>102.8</v>
      </c>
      <c r="D207">
        <v>83.9</v>
      </c>
      <c r="E207">
        <v>92.6</v>
      </c>
      <c r="G207">
        <v>104</v>
      </c>
      <c r="H207">
        <v>0</v>
      </c>
      <c r="J207">
        <v>24.2</v>
      </c>
      <c r="K207">
        <v>32.200000000000003</v>
      </c>
      <c r="L207">
        <v>9.9</v>
      </c>
      <c r="M207">
        <v>80</v>
      </c>
      <c r="N207">
        <v>38.1</v>
      </c>
      <c r="O207" t="s">
        <v>18</v>
      </c>
    </row>
    <row r="208" spans="1:15" x14ac:dyDescent="0.3">
      <c r="A208" t="s">
        <v>15</v>
      </c>
      <c r="B208" s="1">
        <v>41115</v>
      </c>
      <c r="C208">
        <v>104.1</v>
      </c>
      <c r="D208">
        <v>86.1</v>
      </c>
      <c r="E208">
        <v>95.7</v>
      </c>
      <c r="G208">
        <v>101.3</v>
      </c>
      <c r="H208">
        <v>0</v>
      </c>
      <c r="J208">
        <v>12.8</v>
      </c>
      <c r="L208">
        <v>9.9</v>
      </c>
      <c r="M208">
        <v>66.7</v>
      </c>
      <c r="N208">
        <v>29.68</v>
      </c>
      <c r="O208" t="s">
        <v>17</v>
      </c>
    </row>
    <row r="209" spans="1:15" x14ac:dyDescent="0.3">
      <c r="A209" t="s">
        <v>15</v>
      </c>
      <c r="B209" s="1">
        <v>41116</v>
      </c>
      <c r="C209">
        <v>107</v>
      </c>
      <c r="D209">
        <v>88.1</v>
      </c>
      <c r="E209">
        <v>97.7</v>
      </c>
      <c r="G209">
        <v>104.2</v>
      </c>
      <c r="H209">
        <v>0</v>
      </c>
      <c r="J209">
        <v>15</v>
      </c>
      <c r="K209">
        <v>32.200000000000003</v>
      </c>
      <c r="L209">
        <v>9.9</v>
      </c>
      <c r="M209">
        <v>48.3</v>
      </c>
      <c r="N209">
        <v>20.239999999999998</v>
      </c>
      <c r="O209" t="s">
        <v>17</v>
      </c>
    </row>
    <row r="210" spans="1:15" x14ac:dyDescent="0.3">
      <c r="A210" t="s">
        <v>15</v>
      </c>
      <c r="B210" s="1">
        <v>41117</v>
      </c>
      <c r="C210">
        <v>109.1</v>
      </c>
      <c r="D210">
        <v>89</v>
      </c>
      <c r="E210">
        <v>99.5</v>
      </c>
      <c r="G210">
        <v>104.3</v>
      </c>
      <c r="H210">
        <v>0</v>
      </c>
      <c r="J210">
        <v>11.4</v>
      </c>
      <c r="L210">
        <v>9.9</v>
      </c>
      <c r="M210">
        <v>73.3</v>
      </c>
      <c r="N210">
        <v>18.420000000000002</v>
      </c>
      <c r="O210" t="s">
        <v>17</v>
      </c>
    </row>
    <row r="211" spans="1:15" x14ac:dyDescent="0.3">
      <c r="A211" t="s">
        <v>15</v>
      </c>
      <c r="B211" s="1">
        <v>41118</v>
      </c>
      <c r="C211">
        <v>98.9</v>
      </c>
      <c r="D211">
        <v>78.2</v>
      </c>
      <c r="E211">
        <v>91</v>
      </c>
      <c r="G211">
        <v>98.8</v>
      </c>
      <c r="H211">
        <v>0.09</v>
      </c>
      <c r="J211">
        <v>24.2</v>
      </c>
      <c r="K211">
        <v>40.299999999999997</v>
      </c>
      <c r="L211">
        <v>9.9</v>
      </c>
      <c r="M211">
        <v>93.3</v>
      </c>
      <c r="N211">
        <v>41.94</v>
      </c>
      <c r="O211" t="s">
        <v>19</v>
      </c>
    </row>
    <row r="212" spans="1:15" x14ac:dyDescent="0.3">
      <c r="A212" t="s">
        <v>15</v>
      </c>
      <c r="B212" s="1">
        <v>41119</v>
      </c>
      <c r="C212">
        <v>101.9</v>
      </c>
      <c r="D212">
        <v>78.2</v>
      </c>
      <c r="E212">
        <v>86.3</v>
      </c>
      <c r="G212">
        <v>104.5</v>
      </c>
      <c r="H212">
        <v>0.03</v>
      </c>
      <c r="J212">
        <v>25.3</v>
      </c>
      <c r="K212">
        <v>45</v>
      </c>
      <c r="L212">
        <v>9.9</v>
      </c>
      <c r="M212">
        <v>84.2</v>
      </c>
      <c r="N212">
        <v>60.08</v>
      </c>
      <c r="O212" t="s">
        <v>19</v>
      </c>
    </row>
    <row r="213" spans="1:15" x14ac:dyDescent="0.3">
      <c r="A213" t="s">
        <v>15</v>
      </c>
      <c r="B213" s="1">
        <v>41120</v>
      </c>
      <c r="C213">
        <v>98.9</v>
      </c>
      <c r="D213">
        <v>80</v>
      </c>
      <c r="E213">
        <v>89.1</v>
      </c>
      <c r="G213">
        <v>100.4</v>
      </c>
      <c r="H213">
        <v>0</v>
      </c>
      <c r="J213">
        <v>15</v>
      </c>
      <c r="L213">
        <v>9.9</v>
      </c>
      <c r="M213">
        <v>70.8</v>
      </c>
      <c r="N213">
        <v>50.77</v>
      </c>
      <c r="O213" t="s">
        <v>17</v>
      </c>
    </row>
    <row r="214" spans="1:15" x14ac:dyDescent="0.3">
      <c r="A214" t="s">
        <v>15</v>
      </c>
      <c r="B214" s="1">
        <v>41121</v>
      </c>
      <c r="C214">
        <v>101</v>
      </c>
      <c r="D214">
        <v>83</v>
      </c>
      <c r="E214">
        <v>91.2</v>
      </c>
      <c r="G214">
        <v>102.4</v>
      </c>
      <c r="H214">
        <v>0</v>
      </c>
      <c r="J214">
        <v>13.9</v>
      </c>
      <c r="K214">
        <v>33.299999999999997</v>
      </c>
      <c r="L214">
        <v>9.9</v>
      </c>
      <c r="M214">
        <v>58.3</v>
      </c>
      <c r="N214">
        <v>43.1</v>
      </c>
      <c r="O214" t="s">
        <v>17</v>
      </c>
    </row>
    <row r="215" spans="1:15" x14ac:dyDescent="0.3">
      <c r="A215" t="s">
        <v>15</v>
      </c>
      <c r="B215" s="1">
        <v>41122</v>
      </c>
      <c r="C215">
        <v>101.9</v>
      </c>
      <c r="D215">
        <v>83.9</v>
      </c>
      <c r="E215">
        <v>93.5</v>
      </c>
      <c r="G215">
        <v>100.2</v>
      </c>
      <c r="H215">
        <v>0</v>
      </c>
      <c r="J215">
        <v>13.9</v>
      </c>
      <c r="L215">
        <v>9.9</v>
      </c>
      <c r="M215">
        <v>37.1</v>
      </c>
      <c r="N215">
        <v>33.799999999999997</v>
      </c>
      <c r="O215" t="s">
        <v>17</v>
      </c>
    </row>
    <row r="216" spans="1:15" x14ac:dyDescent="0.3">
      <c r="A216" t="s">
        <v>15</v>
      </c>
      <c r="B216" s="1">
        <v>41123</v>
      </c>
      <c r="C216">
        <v>106.1</v>
      </c>
      <c r="D216">
        <v>86.1</v>
      </c>
      <c r="E216">
        <v>96.3</v>
      </c>
      <c r="G216">
        <v>104.6</v>
      </c>
      <c r="H216">
        <v>0</v>
      </c>
      <c r="J216">
        <v>10.3</v>
      </c>
      <c r="L216">
        <v>9.9</v>
      </c>
      <c r="M216">
        <v>42.5</v>
      </c>
      <c r="N216">
        <v>25.22</v>
      </c>
      <c r="O216" t="s">
        <v>17</v>
      </c>
    </row>
    <row r="217" spans="1:15" x14ac:dyDescent="0.3">
      <c r="A217" t="s">
        <v>15</v>
      </c>
      <c r="B217" s="1">
        <v>41124</v>
      </c>
      <c r="C217">
        <v>107</v>
      </c>
      <c r="D217">
        <v>87.2</v>
      </c>
      <c r="E217">
        <v>98.1</v>
      </c>
      <c r="G217">
        <v>103.5</v>
      </c>
      <c r="H217">
        <v>0</v>
      </c>
      <c r="J217">
        <v>11.4</v>
      </c>
      <c r="L217">
        <v>9.9</v>
      </c>
      <c r="M217">
        <v>45</v>
      </c>
      <c r="N217">
        <v>23.12</v>
      </c>
      <c r="O217" t="s">
        <v>17</v>
      </c>
    </row>
    <row r="218" spans="1:15" x14ac:dyDescent="0.3">
      <c r="A218" t="s">
        <v>15</v>
      </c>
      <c r="B218" s="1">
        <v>41125</v>
      </c>
      <c r="C218">
        <v>109.1</v>
      </c>
      <c r="D218">
        <v>89</v>
      </c>
      <c r="E218">
        <v>99.5</v>
      </c>
      <c r="G218">
        <v>105.4</v>
      </c>
      <c r="H218">
        <v>0</v>
      </c>
      <c r="J218">
        <v>9.1999999999999993</v>
      </c>
      <c r="L218">
        <v>9.9</v>
      </c>
      <c r="M218">
        <v>48.3</v>
      </c>
      <c r="N218">
        <v>19.100000000000001</v>
      </c>
      <c r="O218" t="s">
        <v>17</v>
      </c>
    </row>
    <row r="219" spans="1:15" x14ac:dyDescent="0.3">
      <c r="A219" t="s">
        <v>15</v>
      </c>
      <c r="B219" s="1">
        <v>41126</v>
      </c>
      <c r="C219">
        <v>105.2</v>
      </c>
      <c r="D219">
        <v>89</v>
      </c>
      <c r="E219">
        <v>97.4</v>
      </c>
      <c r="G219">
        <v>103</v>
      </c>
      <c r="H219">
        <v>0</v>
      </c>
      <c r="J219">
        <v>16.100000000000001</v>
      </c>
      <c r="K219">
        <v>35.6</v>
      </c>
      <c r="L219">
        <v>9.9</v>
      </c>
      <c r="M219">
        <v>70</v>
      </c>
      <c r="N219">
        <v>22.6</v>
      </c>
      <c r="O219" t="s">
        <v>17</v>
      </c>
    </row>
    <row r="220" spans="1:15" x14ac:dyDescent="0.3">
      <c r="A220" t="s">
        <v>15</v>
      </c>
      <c r="B220" s="1">
        <v>41127</v>
      </c>
      <c r="C220">
        <v>110</v>
      </c>
      <c r="D220">
        <v>89</v>
      </c>
      <c r="E220">
        <v>99.4</v>
      </c>
      <c r="G220">
        <v>108.9</v>
      </c>
      <c r="H220">
        <v>0</v>
      </c>
      <c r="J220">
        <v>12.8</v>
      </c>
      <c r="L220">
        <v>9.9</v>
      </c>
      <c r="M220">
        <v>55.8</v>
      </c>
      <c r="N220">
        <v>26.22</v>
      </c>
      <c r="O220" t="s">
        <v>17</v>
      </c>
    </row>
    <row r="221" spans="1:15" x14ac:dyDescent="0.3">
      <c r="A221" t="s">
        <v>15</v>
      </c>
      <c r="B221" s="1">
        <v>41128</v>
      </c>
      <c r="C221">
        <v>110.9</v>
      </c>
      <c r="D221">
        <v>89.9</v>
      </c>
      <c r="E221">
        <v>101.3</v>
      </c>
      <c r="G221">
        <v>108.9</v>
      </c>
      <c r="H221">
        <v>0</v>
      </c>
      <c r="J221">
        <v>11.4</v>
      </c>
      <c r="L221">
        <v>9.9</v>
      </c>
      <c r="M221">
        <v>40.4</v>
      </c>
      <c r="N221">
        <v>24.47</v>
      </c>
      <c r="O221" t="s">
        <v>17</v>
      </c>
    </row>
    <row r="222" spans="1:15" x14ac:dyDescent="0.3">
      <c r="A222" t="s">
        <v>15</v>
      </c>
      <c r="B222" s="1">
        <v>41129</v>
      </c>
      <c r="C222">
        <v>114.2</v>
      </c>
      <c r="D222">
        <v>92.9</v>
      </c>
      <c r="E222">
        <v>103.6</v>
      </c>
      <c r="G222">
        <v>107.9</v>
      </c>
      <c r="H222">
        <v>0</v>
      </c>
      <c r="J222">
        <v>26.4</v>
      </c>
      <c r="K222">
        <v>32.200000000000003</v>
      </c>
      <c r="L222">
        <v>9.9</v>
      </c>
      <c r="M222">
        <v>47.1</v>
      </c>
      <c r="N222">
        <v>20.309999999999999</v>
      </c>
      <c r="O222" t="s">
        <v>17</v>
      </c>
    </row>
    <row r="223" spans="1:15" x14ac:dyDescent="0.3">
      <c r="A223" t="s">
        <v>15</v>
      </c>
      <c r="B223" s="1">
        <v>41130</v>
      </c>
      <c r="C223">
        <v>111.8</v>
      </c>
      <c r="D223">
        <v>93.8</v>
      </c>
      <c r="E223">
        <v>103</v>
      </c>
      <c r="G223">
        <v>107.1</v>
      </c>
      <c r="H223">
        <v>0</v>
      </c>
      <c r="J223">
        <v>10.3</v>
      </c>
      <c r="L223">
        <v>9.9</v>
      </c>
      <c r="M223">
        <v>52.5</v>
      </c>
      <c r="N223">
        <v>21.27</v>
      </c>
      <c r="O223" t="s">
        <v>17</v>
      </c>
    </row>
    <row r="224" spans="1:15" x14ac:dyDescent="0.3">
      <c r="A224" t="s">
        <v>15</v>
      </c>
      <c r="B224" s="1">
        <v>41131</v>
      </c>
      <c r="C224">
        <v>111.8</v>
      </c>
      <c r="D224">
        <v>91.1</v>
      </c>
      <c r="E224">
        <v>102.2</v>
      </c>
      <c r="G224">
        <v>105.4</v>
      </c>
      <c r="H224">
        <v>0</v>
      </c>
      <c r="J224">
        <v>11.4</v>
      </c>
      <c r="L224">
        <v>9.9</v>
      </c>
      <c r="M224">
        <v>25.8</v>
      </c>
      <c r="N224">
        <v>20.65</v>
      </c>
      <c r="O224" t="s">
        <v>17</v>
      </c>
    </row>
    <row r="225" spans="1:15" x14ac:dyDescent="0.3">
      <c r="A225" t="s">
        <v>15</v>
      </c>
      <c r="B225" s="1">
        <v>41132</v>
      </c>
      <c r="C225">
        <v>110</v>
      </c>
      <c r="D225">
        <v>92</v>
      </c>
      <c r="E225">
        <v>100.9</v>
      </c>
      <c r="G225">
        <v>106.5</v>
      </c>
      <c r="H225">
        <v>0</v>
      </c>
      <c r="J225">
        <v>20.8</v>
      </c>
      <c r="L225">
        <v>9.5</v>
      </c>
      <c r="M225">
        <v>71.3</v>
      </c>
      <c r="N225">
        <v>22.08</v>
      </c>
      <c r="O225" t="s">
        <v>17</v>
      </c>
    </row>
    <row r="226" spans="1:15" x14ac:dyDescent="0.3">
      <c r="A226" t="s">
        <v>15</v>
      </c>
      <c r="B226" s="1">
        <v>41133</v>
      </c>
      <c r="C226">
        <v>113.1</v>
      </c>
      <c r="D226">
        <v>91.1</v>
      </c>
      <c r="E226">
        <v>102.3</v>
      </c>
      <c r="G226">
        <v>106.5</v>
      </c>
      <c r="H226">
        <v>0</v>
      </c>
      <c r="J226">
        <v>9.1999999999999993</v>
      </c>
      <c r="L226">
        <v>9.9</v>
      </c>
      <c r="M226">
        <v>60</v>
      </c>
      <c r="N226">
        <v>20.57</v>
      </c>
      <c r="O226" t="s">
        <v>17</v>
      </c>
    </row>
    <row r="227" spans="1:15" x14ac:dyDescent="0.3">
      <c r="A227" t="s">
        <v>15</v>
      </c>
      <c r="B227" s="1">
        <v>41134</v>
      </c>
      <c r="C227">
        <v>113.1</v>
      </c>
      <c r="D227">
        <v>91.1</v>
      </c>
      <c r="E227">
        <v>102.5</v>
      </c>
      <c r="G227">
        <v>105.5</v>
      </c>
      <c r="H227">
        <v>0</v>
      </c>
      <c r="J227">
        <v>19.7</v>
      </c>
      <c r="K227">
        <v>33.299999999999997</v>
      </c>
      <c r="L227">
        <v>9.6999999999999993</v>
      </c>
      <c r="M227">
        <v>54.2</v>
      </c>
      <c r="N227">
        <v>18.96</v>
      </c>
      <c r="O227" t="s">
        <v>17</v>
      </c>
    </row>
    <row r="228" spans="1:15" x14ac:dyDescent="0.3">
      <c r="A228" t="s">
        <v>15</v>
      </c>
      <c r="B228" s="1">
        <v>41135</v>
      </c>
      <c r="C228">
        <v>111.8</v>
      </c>
      <c r="D228">
        <v>83.9</v>
      </c>
      <c r="E228">
        <v>101.2</v>
      </c>
      <c r="G228">
        <v>106.4</v>
      </c>
      <c r="H228">
        <v>0.05</v>
      </c>
      <c r="J228">
        <v>16.100000000000001</v>
      </c>
      <c r="K228">
        <v>43.6</v>
      </c>
      <c r="L228">
        <v>9.9</v>
      </c>
      <c r="M228">
        <v>66.7</v>
      </c>
      <c r="N228">
        <v>22.35</v>
      </c>
      <c r="O228" t="s">
        <v>20</v>
      </c>
    </row>
    <row r="229" spans="1:15" x14ac:dyDescent="0.3">
      <c r="A229" t="s">
        <v>15</v>
      </c>
      <c r="B229" s="1">
        <v>41136</v>
      </c>
      <c r="C229">
        <v>98</v>
      </c>
      <c r="D229">
        <v>82.1</v>
      </c>
      <c r="E229">
        <v>90.5</v>
      </c>
      <c r="G229">
        <v>99.3</v>
      </c>
      <c r="H229">
        <v>0</v>
      </c>
      <c r="J229">
        <v>17.2</v>
      </c>
      <c r="L229">
        <v>9.1</v>
      </c>
      <c r="M229">
        <v>85</v>
      </c>
      <c r="N229">
        <v>42.46</v>
      </c>
      <c r="O229" t="s">
        <v>18</v>
      </c>
    </row>
    <row r="230" spans="1:15" x14ac:dyDescent="0.3">
      <c r="A230" t="s">
        <v>15</v>
      </c>
      <c r="B230" s="1">
        <v>41137</v>
      </c>
      <c r="C230">
        <v>98</v>
      </c>
      <c r="D230">
        <v>83</v>
      </c>
      <c r="E230">
        <v>90.9</v>
      </c>
      <c r="G230">
        <v>101.4</v>
      </c>
      <c r="H230">
        <v>0.03</v>
      </c>
      <c r="J230">
        <v>24.2</v>
      </c>
      <c r="L230">
        <v>9.9</v>
      </c>
      <c r="M230">
        <v>88.3</v>
      </c>
      <c r="N230">
        <v>43.07</v>
      </c>
      <c r="O230" t="s">
        <v>19</v>
      </c>
    </row>
    <row r="231" spans="1:15" x14ac:dyDescent="0.3">
      <c r="A231" t="s">
        <v>15</v>
      </c>
      <c r="B231" s="1">
        <v>41138</v>
      </c>
      <c r="C231">
        <v>95.1</v>
      </c>
      <c r="D231">
        <v>75.8</v>
      </c>
      <c r="E231">
        <v>85.4</v>
      </c>
      <c r="G231">
        <v>99</v>
      </c>
      <c r="H231">
        <v>0.17</v>
      </c>
      <c r="J231">
        <v>20.8</v>
      </c>
      <c r="K231">
        <v>31.1</v>
      </c>
      <c r="L231">
        <v>9.9</v>
      </c>
      <c r="M231">
        <v>88.3</v>
      </c>
      <c r="N231">
        <v>60.3</v>
      </c>
      <c r="O231" t="s">
        <v>19</v>
      </c>
    </row>
    <row r="232" spans="1:15" x14ac:dyDescent="0.3">
      <c r="A232" t="s">
        <v>15</v>
      </c>
      <c r="B232" s="1">
        <v>41139</v>
      </c>
      <c r="C232">
        <v>98.9</v>
      </c>
      <c r="D232">
        <v>83</v>
      </c>
      <c r="E232">
        <v>90.7</v>
      </c>
      <c r="G232">
        <v>102.5</v>
      </c>
      <c r="H232">
        <v>0</v>
      </c>
      <c r="J232">
        <v>12.8</v>
      </c>
      <c r="L232">
        <v>9.9</v>
      </c>
      <c r="M232">
        <v>63.3</v>
      </c>
      <c r="N232">
        <v>47.27</v>
      </c>
      <c r="O232" t="s">
        <v>17</v>
      </c>
    </row>
    <row r="233" spans="1:15" x14ac:dyDescent="0.3">
      <c r="A233" t="s">
        <v>15</v>
      </c>
      <c r="B233" s="1">
        <v>41140</v>
      </c>
      <c r="C233">
        <v>102.8</v>
      </c>
      <c r="D233">
        <v>84.8</v>
      </c>
      <c r="E233">
        <v>94.3</v>
      </c>
      <c r="G233">
        <v>105</v>
      </c>
      <c r="H233">
        <v>0</v>
      </c>
      <c r="J233">
        <v>17.2</v>
      </c>
      <c r="K233">
        <v>32.200000000000003</v>
      </c>
      <c r="L233">
        <v>9.8000000000000007</v>
      </c>
      <c r="M233">
        <v>58.8</v>
      </c>
      <c r="N233">
        <v>39.96</v>
      </c>
      <c r="O233" t="s">
        <v>17</v>
      </c>
    </row>
    <row r="234" spans="1:15" x14ac:dyDescent="0.3">
      <c r="A234" t="s">
        <v>15</v>
      </c>
      <c r="B234" s="1">
        <v>41141</v>
      </c>
      <c r="C234">
        <v>105.2</v>
      </c>
      <c r="D234">
        <v>86.1</v>
      </c>
      <c r="E234">
        <v>95.7</v>
      </c>
      <c r="G234">
        <v>109.9</v>
      </c>
      <c r="H234">
        <v>0</v>
      </c>
      <c r="J234">
        <v>12.8</v>
      </c>
      <c r="L234">
        <v>9.9</v>
      </c>
      <c r="M234">
        <v>68.3</v>
      </c>
      <c r="N234">
        <v>36.619999999999997</v>
      </c>
      <c r="O234" t="s">
        <v>17</v>
      </c>
    </row>
    <row r="235" spans="1:15" x14ac:dyDescent="0.3">
      <c r="A235" t="s">
        <v>15</v>
      </c>
      <c r="B235" s="1">
        <v>41142</v>
      </c>
      <c r="C235">
        <v>101</v>
      </c>
      <c r="D235">
        <v>75.8</v>
      </c>
      <c r="E235">
        <v>92.1</v>
      </c>
      <c r="G235">
        <v>104.9</v>
      </c>
      <c r="H235">
        <v>0.33</v>
      </c>
      <c r="J235">
        <v>25.3</v>
      </c>
      <c r="K235">
        <v>34.4</v>
      </c>
      <c r="L235">
        <v>9.6999999999999993</v>
      </c>
      <c r="M235">
        <v>82.9</v>
      </c>
      <c r="N235">
        <v>45.5</v>
      </c>
      <c r="O235" t="s">
        <v>19</v>
      </c>
    </row>
    <row r="236" spans="1:15" x14ac:dyDescent="0.3">
      <c r="A236" t="s">
        <v>15</v>
      </c>
      <c r="B236" s="1">
        <v>41143</v>
      </c>
      <c r="C236">
        <v>89</v>
      </c>
      <c r="D236">
        <v>75.8</v>
      </c>
      <c r="E236">
        <v>82.7</v>
      </c>
      <c r="G236">
        <v>95.9</v>
      </c>
      <c r="H236">
        <v>7.0000000000000007E-2</v>
      </c>
      <c r="J236">
        <v>13.9</v>
      </c>
      <c r="L236">
        <v>9.9</v>
      </c>
      <c r="M236">
        <v>77.900000000000006</v>
      </c>
      <c r="N236">
        <v>69.09</v>
      </c>
      <c r="O236" t="s">
        <v>19</v>
      </c>
    </row>
    <row r="237" spans="1:15" x14ac:dyDescent="0.3">
      <c r="A237" t="s">
        <v>15</v>
      </c>
      <c r="B237" s="1">
        <v>41144</v>
      </c>
      <c r="C237">
        <v>92.9</v>
      </c>
      <c r="D237">
        <v>74.900000000000006</v>
      </c>
      <c r="E237">
        <v>84.3</v>
      </c>
      <c r="G237">
        <v>97.4</v>
      </c>
      <c r="H237">
        <v>0.8</v>
      </c>
      <c r="J237">
        <v>24.2</v>
      </c>
      <c r="K237">
        <v>34.4</v>
      </c>
      <c r="L237">
        <v>9.8000000000000007</v>
      </c>
      <c r="M237">
        <v>74.2</v>
      </c>
      <c r="N237">
        <v>63.18</v>
      </c>
      <c r="O237" t="s">
        <v>20</v>
      </c>
    </row>
    <row r="238" spans="1:15" x14ac:dyDescent="0.3">
      <c r="A238" t="s">
        <v>15</v>
      </c>
      <c r="B238" s="1">
        <v>41145</v>
      </c>
      <c r="C238">
        <v>97.1</v>
      </c>
      <c r="D238">
        <v>80.900000000000006</v>
      </c>
      <c r="E238">
        <v>89.1</v>
      </c>
      <c r="G238">
        <v>100.3</v>
      </c>
      <c r="H238">
        <v>0</v>
      </c>
      <c r="J238">
        <v>11.4</v>
      </c>
      <c r="L238">
        <v>9.9</v>
      </c>
      <c r="M238">
        <v>48.8</v>
      </c>
      <c r="N238">
        <v>51.27</v>
      </c>
      <c r="O238" t="s">
        <v>17</v>
      </c>
    </row>
    <row r="239" spans="1:15" x14ac:dyDescent="0.3">
      <c r="A239" t="s">
        <v>15</v>
      </c>
      <c r="B239" s="1">
        <v>41146</v>
      </c>
      <c r="C239">
        <v>101.9</v>
      </c>
      <c r="D239">
        <v>82.1</v>
      </c>
      <c r="E239">
        <v>92.7</v>
      </c>
      <c r="G239">
        <v>101</v>
      </c>
      <c r="H239">
        <v>0</v>
      </c>
      <c r="J239">
        <v>10.3</v>
      </c>
      <c r="L239">
        <v>9.9</v>
      </c>
      <c r="M239">
        <v>31.7</v>
      </c>
      <c r="N239">
        <v>37.57</v>
      </c>
      <c r="O239" t="s">
        <v>17</v>
      </c>
    </row>
    <row r="240" spans="1:15" x14ac:dyDescent="0.3">
      <c r="A240" t="s">
        <v>15</v>
      </c>
      <c r="B240" s="1">
        <v>41147</v>
      </c>
      <c r="C240">
        <v>102.8</v>
      </c>
      <c r="D240">
        <v>83.9</v>
      </c>
      <c r="E240">
        <v>94.7</v>
      </c>
      <c r="G240">
        <v>100.9</v>
      </c>
      <c r="H240">
        <v>0</v>
      </c>
      <c r="J240">
        <v>11.4</v>
      </c>
      <c r="L240">
        <v>9.9</v>
      </c>
      <c r="M240">
        <v>40</v>
      </c>
      <c r="N240">
        <v>29.26</v>
      </c>
      <c r="O240" t="s">
        <v>17</v>
      </c>
    </row>
    <row r="241" spans="1:15" x14ac:dyDescent="0.3">
      <c r="A241" t="s">
        <v>15</v>
      </c>
      <c r="B241" s="1">
        <v>41148</v>
      </c>
      <c r="C241">
        <v>107</v>
      </c>
      <c r="D241">
        <v>86.1</v>
      </c>
      <c r="E241">
        <v>96.9</v>
      </c>
      <c r="G241">
        <v>106.1</v>
      </c>
      <c r="H241">
        <v>0</v>
      </c>
      <c r="J241">
        <v>8.1</v>
      </c>
      <c r="L241">
        <v>9.9</v>
      </c>
      <c r="M241">
        <v>47.5</v>
      </c>
      <c r="N241">
        <v>28.85</v>
      </c>
      <c r="O241" t="s">
        <v>17</v>
      </c>
    </row>
    <row r="242" spans="1:15" x14ac:dyDescent="0.3">
      <c r="A242" t="s">
        <v>15</v>
      </c>
      <c r="B242" s="1">
        <v>41149</v>
      </c>
      <c r="C242">
        <v>107.9</v>
      </c>
      <c r="D242">
        <v>88.1</v>
      </c>
      <c r="E242">
        <v>98</v>
      </c>
      <c r="G242">
        <v>106.2</v>
      </c>
      <c r="H242">
        <v>0</v>
      </c>
      <c r="J242">
        <v>12.8</v>
      </c>
      <c r="L242">
        <v>9.9</v>
      </c>
      <c r="M242">
        <v>37.1</v>
      </c>
      <c r="N242">
        <v>27.51</v>
      </c>
      <c r="O242" t="s">
        <v>17</v>
      </c>
    </row>
    <row r="243" spans="1:15" x14ac:dyDescent="0.3">
      <c r="A243" t="s">
        <v>15</v>
      </c>
      <c r="B243" s="1">
        <v>41150</v>
      </c>
      <c r="C243">
        <v>105.2</v>
      </c>
      <c r="D243">
        <v>84.8</v>
      </c>
      <c r="E243">
        <v>95.1</v>
      </c>
      <c r="G243">
        <v>107.8</v>
      </c>
      <c r="H243">
        <v>0</v>
      </c>
      <c r="J243">
        <v>13.9</v>
      </c>
      <c r="L243">
        <v>9.9</v>
      </c>
      <c r="M243">
        <v>32.9</v>
      </c>
      <c r="N243">
        <v>33.090000000000003</v>
      </c>
      <c r="O243" t="s">
        <v>17</v>
      </c>
    </row>
    <row r="244" spans="1:15" x14ac:dyDescent="0.3">
      <c r="A244" t="s">
        <v>15</v>
      </c>
      <c r="B244" s="1">
        <v>41151</v>
      </c>
      <c r="C244">
        <v>100.1</v>
      </c>
      <c r="D244">
        <v>84.8</v>
      </c>
      <c r="E244">
        <v>92.6</v>
      </c>
      <c r="G244">
        <v>102.4</v>
      </c>
      <c r="H244">
        <v>0</v>
      </c>
      <c r="J244">
        <v>17.2</v>
      </c>
      <c r="L244">
        <v>9.9</v>
      </c>
      <c r="M244">
        <v>48.3</v>
      </c>
      <c r="N244">
        <v>39.33</v>
      </c>
      <c r="O244" t="s">
        <v>17</v>
      </c>
    </row>
    <row r="245" spans="1:15" x14ac:dyDescent="0.3">
      <c r="A245" t="s">
        <v>15</v>
      </c>
      <c r="B245" s="1">
        <v>41152</v>
      </c>
      <c r="C245">
        <v>101.9</v>
      </c>
      <c r="D245">
        <v>83.9</v>
      </c>
      <c r="E245">
        <v>93</v>
      </c>
      <c r="G245">
        <v>103.4</v>
      </c>
      <c r="H245">
        <v>0</v>
      </c>
      <c r="J245">
        <v>11.4</v>
      </c>
      <c r="L245">
        <v>9.9</v>
      </c>
      <c r="M245">
        <v>60.4</v>
      </c>
      <c r="N245">
        <v>36.35</v>
      </c>
      <c r="O245" t="s">
        <v>17</v>
      </c>
    </row>
    <row r="246" spans="1:15" x14ac:dyDescent="0.3">
      <c r="A246" t="s">
        <v>15</v>
      </c>
      <c r="B246" s="1">
        <v>41153</v>
      </c>
      <c r="C246">
        <v>104.1</v>
      </c>
      <c r="D246">
        <v>89</v>
      </c>
      <c r="E246">
        <v>96</v>
      </c>
      <c r="G246">
        <v>106.5</v>
      </c>
      <c r="H246">
        <v>0</v>
      </c>
      <c r="J246">
        <v>10.3</v>
      </c>
      <c r="L246">
        <v>9.9</v>
      </c>
      <c r="M246">
        <v>62.5</v>
      </c>
      <c r="N246">
        <v>34.53</v>
      </c>
      <c r="O246" t="s">
        <v>17</v>
      </c>
    </row>
    <row r="247" spans="1:15" x14ac:dyDescent="0.3">
      <c r="A247" t="s">
        <v>15</v>
      </c>
      <c r="B247" s="1">
        <v>41154</v>
      </c>
      <c r="C247">
        <v>107</v>
      </c>
      <c r="D247">
        <v>88.1</v>
      </c>
      <c r="E247">
        <v>96.8</v>
      </c>
      <c r="G247">
        <v>108.7</v>
      </c>
      <c r="H247">
        <v>0</v>
      </c>
      <c r="J247">
        <v>12.8</v>
      </c>
      <c r="L247">
        <v>9.9</v>
      </c>
      <c r="M247">
        <v>58.3</v>
      </c>
      <c r="N247">
        <v>32.9</v>
      </c>
      <c r="O247" t="s">
        <v>17</v>
      </c>
    </row>
    <row r="248" spans="1:15" x14ac:dyDescent="0.3">
      <c r="A248" t="s">
        <v>15</v>
      </c>
      <c r="B248" s="1">
        <v>41155</v>
      </c>
      <c r="C248">
        <v>101.9</v>
      </c>
      <c r="D248">
        <v>88.1</v>
      </c>
      <c r="E248">
        <v>94.8</v>
      </c>
      <c r="G248">
        <v>102.4</v>
      </c>
      <c r="H248">
        <v>0</v>
      </c>
      <c r="J248">
        <v>15</v>
      </c>
      <c r="L248">
        <v>9.9</v>
      </c>
      <c r="M248">
        <v>55</v>
      </c>
      <c r="N248">
        <v>33.4</v>
      </c>
      <c r="O248" t="s">
        <v>17</v>
      </c>
    </row>
    <row r="249" spans="1:15" x14ac:dyDescent="0.3">
      <c r="A249" t="s">
        <v>15</v>
      </c>
      <c r="B249" s="1">
        <v>41156</v>
      </c>
      <c r="C249">
        <v>100.1</v>
      </c>
      <c r="D249">
        <v>80.900000000000006</v>
      </c>
      <c r="E249">
        <v>91.4</v>
      </c>
      <c r="G249">
        <v>101.3</v>
      </c>
      <c r="H249">
        <v>0</v>
      </c>
      <c r="J249">
        <v>19.7</v>
      </c>
      <c r="K249">
        <v>35.6</v>
      </c>
      <c r="L249">
        <v>9.9</v>
      </c>
      <c r="M249">
        <v>57.5</v>
      </c>
      <c r="N249">
        <v>41.95</v>
      </c>
      <c r="O249" t="s">
        <v>17</v>
      </c>
    </row>
    <row r="250" spans="1:15" x14ac:dyDescent="0.3">
      <c r="A250" t="s">
        <v>15</v>
      </c>
      <c r="B250" s="1">
        <v>41157</v>
      </c>
      <c r="C250">
        <v>98.9</v>
      </c>
      <c r="D250">
        <v>83</v>
      </c>
      <c r="E250">
        <v>91.2</v>
      </c>
      <c r="G250">
        <v>100.9</v>
      </c>
      <c r="H250">
        <v>0</v>
      </c>
      <c r="J250">
        <v>13.9</v>
      </c>
      <c r="L250">
        <v>9.9</v>
      </c>
      <c r="M250">
        <v>55</v>
      </c>
      <c r="N250">
        <v>43.89</v>
      </c>
      <c r="O250" t="s">
        <v>17</v>
      </c>
    </row>
    <row r="251" spans="1:15" x14ac:dyDescent="0.3">
      <c r="A251" t="s">
        <v>15</v>
      </c>
      <c r="B251" s="1">
        <v>41158</v>
      </c>
      <c r="C251">
        <v>101</v>
      </c>
      <c r="D251">
        <v>84.8</v>
      </c>
      <c r="E251">
        <v>91.1</v>
      </c>
      <c r="G251">
        <v>103.4</v>
      </c>
      <c r="H251">
        <v>0</v>
      </c>
      <c r="J251">
        <v>16.100000000000001</v>
      </c>
      <c r="K251">
        <v>31.1</v>
      </c>
      <c r="L251">
        <v>9.6</v>
      </c>
      <c r="M251">
        <v>60</v>
      </c>
      <c r="N251">
        <v>45.71</v>
      </c>
      <c r="O251" t="s">
        <v>17</v>
      </c>
    </row>
    <row r="252" spans="1:15" x14ac:dyDescent="0.3">
      <c r="A252" t="s">
        <v>15</v>
      </c>
      <c r="B252" s="1">
        <v>41159</v>
      </c>
      <c r="C252">
        <v>84.8</v>
      </c>
      <c r="D252">
        <v>73.099999999999994</v>
      </c>
      <c r="E252">
        <v>81.099999999999994</v>
      </c>
      <c r="G252">
        <v>88.8</v>
      </c>
      <c r="H252">
        <v>0.51</v>
      </c>
      <c r="J252">
        <v>12.8</v>
      </c>
      <c r="L252">
        <v>9.8000000000000007</v>
      </c>
      <c r="M252">
        <v>92.9</v>
      </c>
      <c r="N252">
        <v>68.959999999999994</v>
      </c>
      <c r="O252" t="s">
        <v>19</v>
      </c>
    </row>
    <row r="253" spans="1:15" x14ac:dyDescent="0.3">
      <c r="A253" t="s">
        <v>15</v>
      </c>
      <c r="B253" s="1">
        <v>41160</v>
      </c>
      <c r="C253">
        <v>92.9</v>
      </c>
      <c r="D253">
        <v>78.2</v>
      </c>
      <c r="E253">
        <v>85.9</v>
      </c>
      <c r="G253">
        <v>95.4</v>
      </c>
      <c r="H253">
        <v>0</v>
      </c>
      <c r="J253">
        <v>16.100000000000001</v>
      </c>
      <c r="L253">
        <v>9.9</v>
      </c>
      <c r="M253">
        <v>85</v>
      </c>
      <c r="N253">
        <v>54.66</v>
      </c>
      <c r="O253" t="s">
        <v>18</v>
      </c>
    </row>
    <row r="254" spans="1:15" x14ac:dyDescent="0.3">
      <c r="A254" t="s">
        <v>15</v>
      </c>
      <c r="B254" s="1">
        <v>41161</v>
      </c>
      <c r="C254">
        <v>91.1</v>
      </c>
      <c r="D254">
        <v>79.099999999999994</v>
      </c>
      <c r="E254">
        <v>85.8</v>
      </c>
      <c r="G254">
        <v>91.2</v>
      </c>
      <c r="H254">
        <v>0</v>
      </c>
      <c r="J254">
        <v>18.3</v>
      </c>
      <c r="K254">
        <v>32.200000000000003</v>
      </c>
      <c r="L254">
        <v>9.9</v>
      </c>
      <c r="M254">
        <v>90.8</v>
      </c>
      <c r="N254">
        <v>41.11</v>
      </c>
      <c r="O254" t="s">
        <v>18</v>
      </c>
    </row>
    <row r="255" spans="1:15" x14ac:dyDescent="0.3">
      <c r="A255" t="s">
        <v>15</v>
      </c>
      <c r="B255" s="1">
        <v>41162</v>
      </c>
      <c r="C255">
        <v>96.2</v>
      </c>
      <c r="D255">
        <v>73.099999999999994</v>
      </c>
      <c r="E255">
        <v>85.3</v>
      </c>
      <c r="G255">
        <v>95.9</v>
      </c>
      <c r="H255">
        <v>0.06</v>
      </c>
      <c r="J255">
        <v>18.3</v>
      </c>
      <c r="K255">
        <v>35.6</v>
      </c>
      <c r="L255">
        <v>9.6999999999999993</v>
      </c>
      <c r="M255">
        <v>90</v>
      </c>
      <c r="N255">
        <v>51.03</v>
      </c>
      <c r="O255" t="s">
        <v>19</v>
      </c>
    </row>
    <row r="256" spans="1:15" x14ac:dyDescent="0.3">
      <c r="A256" t="s">
        <v>15</v>
      </c>
      <c r="B256" s="1">
        <v>41163</v>
      </c>
      <c r="C256">
        <v>80.900000000000006</v>
      </c>
      <c r="D256">
        <v>73.099999999999994</v>
      </c>
      <c r="E256">
        <v>77.7</v>
      </c>
      <c r="G256">
        <v>82.7</v>
      </c>
      <c r="H256">
        <v>0.02</v>
      </c>
      <c r="J256">
        <v>10.3</v>
      </c>
      <c r="L256">
        <v>9.9</v>
      </c>
      <c r="M256">
        <v>95</v>
      </c>
      <c r="N256">
        <v>66.540000000000006</v>
      </c>
      <c r="O256" t="s">
        <v>19</v>
      </c>
    </row>
    <row r="257" spans="1:15" x14ac:dyDescent="0.3">
      <c r="A257" t="s">
        <v>15</v>
      </c>
      <c r="B257" s="1">
        <v>41164</v>
      </c>
      <c r="C257">
        <v>92.9</v>
      </c>
      <c r="D257">
        <v>74.900000000000006</v>
      </c>
      <c r="E257">
        <v>84.1</v>
      </c>
      <c r="G257">
        <v>92.8</v>
      </c>
      <c r="H257">
        <v>0</v>
      </c>
      <c r="J257">
        <v>10.3</v>
      </c>
      <c r="L257">
        <v>9.9</v>
      </c>
      <c r="M257">
        <v>51.7</v>
      </c>
      <c r="N257">
        <v>53.34</v>
      </c>
      <c r="O257" t="s">
        <v>17</v>
      </c>
    </row>
    <row r="258" spans="1:15" x14ac:dyDescent="0.3">
      <c r="A258" t="s">
        <v>15</v>
      </c>
      <c r="B258" s="1">
        <v>41165</v>
      </c>
      <c r="C258">
        <v>98.9</v>
      </c>
      <c r="D258">
        <v>79.099999999999994</v>
      </c>
      <c r="E258">
        <v>89.1</v>
      </c>
      <c r="G258">
        <v>96.6</v>
      </c>
      <c r="H258">
        <v>0</v>
      </c>
      <c r="J258">
        <v>19.7</v>
      </c>
      <c r="L258">
        <v>9.9</v>
      </c>
      <c r="M258">
        <v>30.4</v>
      </c>
      <c r="N258">
        <v>35.130000000000003</v>
      </c>
      <c r="O258" t="s">
        <v>17</v>
      </c>
    </row>
    <row r="259" spans="1:15" x14ac:dyDescent="0.3">
      <c r="A259" t="s">
        <v>15</v>
      </c>
      <c r="B259" s="1">
        <v>41166</v>
      </c>
      <c r="C259">
        <v>95.1</v>
      </c>
      <c r="D259">
        <v>79.099999999999994</v>
      </c>
      <c r="E259">
        <v>86.8</v>
      </c>
      <c r="G259">
        <v>91.2</v>
      </c>
      <c r="H259">
        <v>0</v>
      </c>
      <c r="J259">
        <v>19.7</v>
      </c>
      <c r="K259">
        <v>32.200000000000003</v>
      </c>
      <c r="L259">
        <v>9.9</v>
      </c>
      <c r="M259">
        <v>8.8000000000000007</v>
      </c>
      <c r="N259">
        <v>25.38</v>
      </c>
      <c r="O259" t="s">
        <v>16</v>
      </c>
    </row>
    <row r="260" spans="1:15" x14ac:dyDescent="0.3">
      <c r="A260" t="s">
        <v>15</v>
      </c>
      <c r="B260" s="1">
        <v>41167</v>
      </c>
      <c r="C260">
        <v>97.1</v>
      </c>
      <c r="D260">
        <v>78.2</v>
      </c>
      <c r="E260">
        <v>86.5</v>
      </c>
      <c r="G260">
        <v>92.3</v>
      </c>
      <c r="H260">
        <v>0</v>
      </c>
      <c r="J260">
        <v>17.2</v>
      </c>
      <c r="K260">
        <v>31.1</v>
      </c>
      <c r="L260">
        <v>9.9</v>
      </c>
      <c r="M260">
        <v>2.5</v>
      </c>
      <c r="N260">
        <v>21.93</v>
      </c>
      <c r="O260" t="s">
        <v>16</v>
      </c>
    </row>
    <row r="261" spans="1:15" x14ac:dyDescent="0.3">
      <c r="A261" t="s">
        <v>15</v>
      </c>
      <c r="B261" s="1">
        <v>41168</v>
      </c>
      <c r="C261">
        <v>98.9</v>
      </c>
      <c r="D261">
        <v>74</v>
      </c>
      <c r="E261">
        <v>86.7</v>
      </c>
      <c r="G261">
        <v>94.1</v>
      </c>
      <c r="H261">
        <v>0</v>
      </c>
      <c r="J261">
        <v>9.1999999999999993</v>
      </c>
      <c r="L261">
        <v>9.9</v>
      </c>
      <c r="M261">
        <v>23.8</v>
      </c>
      <c r="N261">
        <v>24.54</v>
      </c>
      <c r="O261" t="s">
        <v>16</v>
      </c>
    </row>
    <row r="262" spans="1:15" x14ac:dyDescent="0.3">
      <c r="A262" t="s">
        <v>15</v>
      </c>
      <c r="B262" s="1">
        <v>41169</v>
      </c>
      <c r="C262">
        <v>98</v>
      </c>
      <c r="D262">
        <v>77.099999999999994</v>
      </c>
      <c r="E262">
        <v>87.7</v>
      </c>
      <c r="G262">
        <v>94.9</v>
      </c>
      <c r="H262">
        <v>0</v>
      </c>
      <c r="J262">
        <v>11.4</v>
      </c>
      <c r="L262">
        <v>9.9</v>
      </c>
      <c r="M262">
        <v>21.3</v>
      </c>
      <c r="N262">
        <v>32.46</v>
      </c>
      <c r="O262" t="s">
        <v>16</v>
      </c>
    </row>
    <row r="263" spans="1:15" x14ac:dyDescent="0.3">
      <c r="A263" t="s">
        <v>15</v>
      </c>
      <c r="B263" s="1">
        <v>41170</v>
      </c>
      <c r="C263">
        <v>101.9</v>
      </c>
      <c r="D263">
        <v>78.2</v>
      </c>
      <c r="E263">
        <v>90.2</v>
      </c>
      <c r="G263">
        <v>97.1</v>
      </c>
      <c r="H263">
        <v>0</v>
      </c>
      <c r="J263">
        <v>8.1</v>
      </c>
      <c r="L263">
        <v>9.9</v>
      </c>
      <c r="M263">
        <v>27.1</v>
      </c>
      <c r="N263">
        <v>28.12</v>
      </c>
      <c r="O263" t="s">
        <v>17</v>
      </c>
    </row>
    <row r="264" spans="1:15" x14ac:dyDescent="0.3">
      <c r="A264" t="s">
        <v>15</v>
      </c>
      <c r="B264" s="1">
        <v>41171</v>
      </c>
      <c r="C264">
        <v>105.2</v>
      </c>
      <c r="D264">
        <v>79.099999999999994</v>
      </c>
      <c r="E264">
        <v>91</v>
      </c>
      <c r="G264">
        <v>99.8</v>
      </c>
      <c r="H264">
        <v>0</v>
      </c>
      <c r="J264">
        <v>9.1999999999999993</v>
      </c>
      <c r="L264">
        <v>9.9</v>
      </c>
      <c r="M264">
        <v>22.9</v>
      </c>
      <c r="N264">
        <v>21.35</v>
      </c>
      <c r="O264" t="s">
        <v>16</v>
      </c>
    </row>
    <row r="265" spans="1:15" x14ac:dyDescent="0.3">
      <c r="A265" t="s">
        <v>15</v>
      </c>
      <c r="B265" s="1">
        <v>41172</v>
      </c>
      <c r="C265">
        <v>102.8</v>
      </c>
      <c r="D265">
        <v>80</v>
      </c>
      <c r="E265">
        <v>91.3</v>
      </c>
      <c r="G265">
        <v>97.6</v>
      </c>
      <c r="H265">
        <v>0</v>
      </c>
      <c r="J265">
        <v>13.9</v>
      </c>
      <c r="L265">
        <v>9.9</v>
      </c>
      <c r="M265">
        <v>40.799999999999997</v>
      </c>
      <c r="N265">
        <v>19.28</v>
      </c>
      <c r="O265" t="s">
        <v>17</v>
      </c>
    </row>
    <row r="266" spans="1:15" x14ac:dyDescent="0.3">
      <c r="A266" t="s">
        <v>15</v>
      </c>
      <c r="B266" s="1">
        <v>41173</v>
      </c>
      <c r="C266">
        <v>104.1</v>
      </c>
      <c r="D266">
        <v>78.2</v>
      </c>
      <c r="E266">
        <v>90.8</v>
      </c>
      <c r="G266">
        <v>98.6</v>
      </c>
      <c r="H266">
        <v>0</v>
      </c>
      <c r="J266">
        <v>9.1999999999999993</v>
      </c>
      <c r="L266">
        <v>9.9</v>
      </c>
      <c r="M266">
        <v>33.299999999999997</v>
      </c>
      <c r="N266">
        <v>20.95</v>
      </c>
      <c r="O266" t="s">
        <v>17</v>
      </c>
    </row>
    <row r="267" spans="1:15" x14ac:dyDescent="0.3">
      <c r="A267" t="s">
        <v>15</v>
      </c>
      <c r="B267" s="1">
        <v>41174</v>
      </c>
      <c r="C267">
        <v>104.1</v>
      </c>
      <c r="D267">
        <v>79.099999999999994</v>
      </c>
      <c r="E267">
        <v>91.9</v>
      </c>
      <c r="G267">
        <v>98.6</v>
      </c>
      <c r="H267">
        <v>0</v>
      </c>
      <c r="J267">
        <v>10.3</v>
      </c>
      <c r="L267">
        <v>9.9</v>
      </c>
      <c r="M267">
        <v>59.2</v>
      </c>
      <c r="N267">
        <v>18.91</v>
      </c>
      <c r="O267" t="s">
        <v>17</v>
      </c>
    </row>
    <row r="268" spans="1:15" x14ac:dyDescent="0.3">
      <c r="A268" t="s">
        <v>15</v>
      </c>
      <c r="B268" s="1">
        <v>41175</v>
      </c>
      <c r="C268">
        <v>101.9</v>
      </c>
      <c r="D268">
        <v>80.900000000000006</v>
      </c>
      <c r="E268">
        <v>91.6</v>
      </c>
      <c r="G268">
        <v>97.1</v>
      </c>
      <c r="H268">
        <v>0</v>
      </c>
      <c r="J268">
        <v>10.3</v>
      </c>
      <c r="L268">
        <v>9.9</v>
      </c>
      <c r="M268">
        <v>85</v>
      </c>
      <c r="N268">
        <v>19.36</v>
      </c>
      <c r="O268" t="s">
        <v>18</v>
      </c>
    </row>
    <row r="269" spans="1:15" x14ac:dyDescent="0.3">
      <c r="A269" t="s">
        <v>15</v>
      </c>
      <c r="B269" s="1">
        <v>41176</v>
      </c>
      <c r="C269">
        <v>101</v>
      </c>
      <c r="D269">
        <v>79.099999999999994</v>
      </c>
      <c r="E269">
        <v>89.2</v>
      </c>
      <c r="G269">
        <v>96</v>
      </c>
      <c r="H269">
        <v>0</v>
      </c>
      <c r="J269">
        <v>15</v>
      </c>
      <c r="L269">
        <v>9.9</v>
      </c>
      <c r="M269">
        <v>57.5</v>
      </c>
      <c r="N269">
        <v>22.37</v>
      </c>
      <c r="O269" t="s">
        <v>17</v>
      </c>
    </row>
    <row r="270" spans="1:15" x14ac:dyDescent="0.3">
      <c r="A270" t="s">
        <v>15</v>
      </c>
      <c r="B270" s="1">
        <v>41177</v>
      </c>
      <c r="C270">
        <v>98.9</v>
      </c>
      <c r="D270">
        <v>75.8</v>
      </c>
      <c r="E270">
        <v>87.8</v>
      </c>
      <c r="G270">
        <v>94.1</v>
      </c>
      <c r="H270">
        <v>0</v>
      </c>
      <c r="J270">
        <v>15</v>
      </c>
      <c r="L270">
        <v>9.9</v>
      </c>
      <c r="M270">
        <v>15</v>
      </c>
      <c r="N270">
        <v>22.16</v>
      </c>
      <c r="O270" t="s">
        <v>16</v>
      </c>
    </row>
    <row r="271" spans="1:15" x14ac:dyDescent="0.3">
      <c r="A271" t="s">
        <v>15</v>
      </c>
      <c r="B271" s="1">
        <v>41178</v>
      </c>
      <c r="C271">
        <v>96.2</v>
      </c>
      <c r="D271">
        <v>74</v>
      </c>
      <c r="E271">
        <v>85.7</v>
      </c>
      <c r="G271">
        <v>91.8</v>
      </c>
      <c r="H271">
        <v>0</v>
      </c>
      <c r="J271">
        <v>10.3</v>
      </c>
      <c r="L271">
        <v>9.9</v>
      </c>
      <c r="M271">
        <v>16.3</v>
      </c>
      <c r="N271">
        <v>23.12</v>
      </c>
      <c r="O271" t="s">
        <v>16</v>
      </c>
    </row>
    <row r="272" spans="1:15" x14ac:dyDescent="0.3">
      <c r="A272" t="s">
        <v>15</v>
      </c>
      <c r="B272" s="1">
        <v>41179</v>
      </c>
      <c r="C272">
        <v>96.2</v>
      </c>
      <c r="D272">
        <v>74</v>
      </c>
      <c r="E272">
        <v>85.5</v>
      </c>
      <c r="G272">
        <v>92</v>
      </c>
      <c r="H272">
        <v>0</v>
      </c>
      <c r="J272">
        <v>15</v>
      </c>
      <c r="L272">
        <v>9.9</v>
      </c>
      <c r="M272">
        <v>75.8</v>
      </c>
      <c r="N272">
        <v>24.12</v>
      </c>
      <c r="O272" t="s">
        <v>18</v>
      </c>
    </row>
    <row r="273" spans="1:15" x14ac:dyDescent="0.3">
      <c r="A273" t="s">
        <v>15</v>
      </c>
      <c r="B273" s="1">
        <v>41180</v>
      </c>
      <c r="C273">
        <v>96.2</v>
      </c>
      <c r="D273">
        <v>74.900000000000006</v>
      </c>
      <c r="E273">
        <v>85.6</v>
      </c>
      <c r="G273">
        <v>92.5</v>
      </c>
      <c r="H273">
        <v>0</v>
      </c>
      <c r="J273">
        <v>10.3</v>
      </c>
      <c r="L273">
        <v>9.9</v>
      </c>
      <c r="M273">
        <v>53.3</v>
      </c>
      <c r="N273">
        <v>37.869999999999997</v>
      </c>
      <c r="O273" t="s">
        <v>17</v>
      </c>
    </row>
    <row r="274" spans="1:15" x14ac:dyDescent="0.3">
      <c r="A274" t="s">
        <v>15</v>
      </c>
      <c r="B274" s="1">
        <v>41181</v>
      </c>
      <c r="C274">
        <v>97.1</v>
      </c>
      <c r="D274">
        <v>74.900000000000006</v>
      </c>
      <c r="E274">
        <v>86.6</v>
      </c>
      <c r="G274">
        <v>93.3</v>
      </c>
      <c r="H274">
        <v>0</v>
      </c>
      <c r="J274">
        <v>9.1999999999999993</v>
      </c>
      <c r="L274">
        <v>9.9</v>
      </c>
      <c r="M274">
        <v>28.3</v>
      </c>
      <c r="N274">
        <v>29.2</v>
      </c>
      <c r="O274" t="s">
        <v>17</v>
      </c>
    </row>
    <row r="275" spans="1:15" x14ac:dyDescent="0.3">
      <c r="A275" t="s">
        <v>15</v>
      </c>
      <c r="B275" s="1">
        <v>41182</v>
      </c>
      <c r="C275">
        <v>101.9</v>
      </c>
      <c r="D275">
        <v>74.900000000000006</v>
      </c>
      <c r="E275">
        <v>88.9</v>
      </c>
      <c r="G275">
        <v>96.5</v>
      </c>
      <c r="H275">
        <v>0</v>
      </c>
      <c r="J275">
        <v>11.4</v>
      </c>
      <c r="L275">
        <v>9.9</v>
      </c>
      <c r="M275">
        <v>16.3</v>
      </c>
      <c r="N275">
        <v>22.99</v>
      </c>
      <c r="O275" t="s">
        <v>16</v>
      </c>
    </row>
    <row r="276" spans="1:15" x14ac:dyDescent="0.3">
      <c r="A276" t="s">
        <v>15</v>
      </c>
      <c r="B276" s="1">
        <v>41183</v>
      </c>
      <c r="C276">
        <v>102.8</v>
      </c>
      <c r="D276">
        <v>75.8</v>
      </c>
      <c r="E276">
        <v>90</v>
      </c>
      <c r="G276">
        <v>96.8</v>
      </c>
      <c r="H276">
        <v>0</v>
      </c>
      <c r="J276">
        <v>11.4</v>
      </c>
      <c r="L276">
        <v>9.9</v>
      </c>
      <c r="M276">
        <v>0</v>
      </c>
      <c r="N276">
        <v>15.77</v>
      </c>
      <c r="O276" t="s">
        <v>16</v>
      </c>
    </row>
    <row r="277" spans="1:15" x14ac:dyDescent="0.3">
      <c r="A277" t="s">
        <v>15</v>
      </c>
      <c r="B277" s="1">
        <v>41184</v>
      </c>
      <c r="C277">
        <v>101.9</v>
      </c>
      <c r="D277">
        <v>74</v>
      </c>
      <c r="E277">
        <v>88.4</v>
      </c>
      <c r="G277">
        <v>96.2</v>
      </c>
      <c r="H277">
        <v>0</v>
      </c>
      <c r="J277">
        <v>9.1999999999999993</v>
      </c>
      <c r="L277">
        <v>9.9</v>
      </c>
      <c r="M277">
        <v>1.3</v>
      </c>
      <c r="N277">
        <v>17.11</v>
      </c>
      <c r="O277" t="s">
        <v>16</v>
      </c>
    </row>
    <row r="278" spans="1:15" x14ac:dyDescent="0.3">
      <c r="A278" t="s">
        <v>15</v>
      </c>
      <c r="B278" s="1">
        <v>41185</v>
      </c>
      <c r="C278">
        <v>100.1</v>
      </c>
      <c r="D278">
        <v>73.099999999999994</v>
      </c>
      <c r="E278">
        <v>87.5</v>
      </c>
      <c r="G278">
        <v>94.8</v>
      </c>
      <c r="H278">
        <v>0</v>
      </c>
      <c r="J278">
        <v>11.4</v>
      </c>
      <c r="L278">
        <v>9.9</v>
      </c>
      <c r="M278">
        <v>32.1</v>
      </c>
      <c r="N278">
        <v>18.989999999999998</v>
      </c>
      <c r="O278" t="s">
        <v>17</v>
      </c>
    </row>
    <row r="279" spans="1:15" x14ac:dyDescent="0.3">
      <c r="A279" t="s">
        <v>15</v>
      </c>
      <c r="B279" s="1">
        <v>41186</v>
      </c>
      <c r="C279">
        <v>98</v>
      </c>
      <c r="D279">
        <v>74</v>
      </c>
      <c r="E279">
        <v>85.8</v>
      </c>
      <c r="G279">
        <v>93.2</v>
      </c>
      <c r="H279">
        <v>0</v>
      </c>
      <c r="J279">
        <v>11.4</v>
      </c>
      <c r="L279">
        <v>9.9</v>
      </c>
      <c r="M279">
        <v>70</v>
      </c>
      <c r="N279">
        <v>21.4</v>
      </c>
      <c r="O279" t="s">
        <v>17</v>
      </c>
    </row>
    <row r="280" spans="1:15" x14ac:dyDescent="0.3">
      <c r="A280" t="s">
        <v>15</v>
      </c>
      <c r="B280" s="1">
        <v>41187</v>
      </c>
      <c r="C280">
        <v>95.1</v>
      </c>
      <c r="D280">
        <v>70.099999999999994</v>
      </c>
      <c r="E280">
        <v>83.4</v>
      </c>
      <c r="G280">
        <v>90.4</v>
      </c>
      <c r="H280">
        <v>0</v>
      </c>
      <c r="J280">
        <v>10.3</v>
      </c>
      <c r="L280">
        <v>9.9</v>
      </c>
      <c r="M280">
        <v>36.700000000000003</v>
      </c>
      <c r="N280">
        <v>23.04</v>
      </c>
      <c r="O280" t="s">
        <v>17</v>
      </c>
    </row>
    <row r="281" spans="1:15" x14ac:dyDescent="0.3">
      <c r="A281" t="s">
        <v>15</v>
      </c>
      <c r="B281" s="1">
        <v>41188</v>
      </c>
      <c r="C281">
        <v>92</v>
      </c>
      <c r="D281">
        <v>71</v>
      </c>
      <c r="E281">
        <v>82.3</v>
      </c>
      <c r="G281">
        <v>87.9</v>
      </c>
      <c r="H281">
        <v>0</v>
      </c>
      <c r="J281">
        <v>8.1</v>
      </c>
      <c r="L281">
        <v>9.9</v>
      </c>
      <c r="M281">
        <v>81.7</v>
      </c>
      <c r="N281">
        <v>23</v>
      </c>
      <c r="O281" t="s">
        <v>18</v>
      </c>
    </row>
    <row r="282" spans="1:15" x14ac:dyDescent="0.3">
      <c r="A282" t="s">
        <v>15</v>
      </c>
      <c r="B282" s="1">
        <v>41189</v>
      </c>
      <c r="C282">
        <v>95.1</v>
      </c>
      <c r="D282">
        <v>73.099999999999994</v>
      </c>
      <c r="E282">
        <v>83.1</v>
      </c>
      <c r="G282">
        <v>90.7</v>
      </c>
      <c r="H282">
        <v>0</v>
      </c>
      <c r="J282">
        <v>9.1999999999999993</v>
      </c>
      <c r="L282">
        <v>9.9</v>
      </c>
      <c r="M282">
        <v>55.4</v>
      </c>
      <c r="N282">
        <v>24.41</v>
      </c>
      <c r="O282" t="s">
        <v>17</v>
      </c>
    </row>
    <row r="283" spans="1:15" x14ac:dyDescent="0.3">
      <c r="A283" t="s">
        <v>15</v>
      </c>
      <c r="B283" s="1">
        <v>41190</v>
      </c>
      <c r="C283">
        <v>93.8</v>
      </c>
      <c r="D283">
        <v>71</v>
      </c>
      <c r="E283">
        <v>82.8</v>
      </c>
      <c r="G283">
        <v>89.9</v>
      </c>
      <c r="H283">
        <v>0</v>
      </c>
      <c r="J283">
        <v>10.3</v>
      </c>
      <c r="L283">
        <v>9.9</v>
      </c>
      <c r="M283">
        <v>14.2</v>
      </c>
      <c r="N283">
        <v>25.46</v>
      </c>
      <c r="O283" t="s">
        <v>16</v>
      </c>
    </row>
    <row r="284" spans="1:15" x14ac:dyDescent="0.3">
      <c r="A284" t="s">
        <v>15</v>
      </c>
      <c r="B284" s="1">
        <v>41191</v>
      </c>
      <c r="C284">
        <v>93.8</v>
      </c>
      <c r="D284">
        <v>71</v>
      </c>
      <c r="E284">
        <v>83.5</v>
      </c>
      <c r="G284">
        <v>90.5</v>
      </c>
      <c r="H284">
        <v>0</v>
      </c>
      <c r="J284">
        <v>9.1999999999999993</v>
      </c>
      <c r="L284">
        <v>9.9</v>
      </c>
      <c r="M284">
        <v>25.8</v>
      </c>
      <c r="N284">
        <v>29.91</v>
      </c>
      <c r="O284" t="s">
        <v>17</v>
      </c>
    </row>
    <row r="285" spans="1:15" x14ac:dyDescent="0.3">
      <c r="A285" t="s">
        <v>15</v>
      </c>
      <c r="B285" s="1">
        <v>41192</v>
      </c>
      <c r="C285">
        <v>92.9</v>
      </c>
      <c r="D285">
        <v>71</v>
      </c>
      <c r="E285">
        <v>82.8</v>
      </c>
      <c r="G285">
        <v>88.7</v>
      </c>
      <c r="H285">
        <v>0</v>
      </c>
      <c r="J285">
        <v>13.9</v>
      </c>
      <c r="L285">
        <v>9.9</v>
      </c>
      <c r="M285">
        <v>16.3</v>
      </c>
      <c r="N285">
        <v>29.52</v>
      </c>
      <c r="O285" t="s">
        <v>16</v>
      </c>
    </row>
    <row r="286" spans="1:15" x14ac:dyDescent="0.3">
      <c r="A286" t="s">
        <v>15</v>
      </c>
      <c r="B286" s="1">
        <v>41193</v>
      </c>
      <c r="C286">
        <v>92</v>
      </c>
      <c r="D286">
        <v>73.099999999999994</v>
      </c>
      <c r="E286">
        <v>80.099999999999994</v>
      </c>
      <c r="G286">
        <v>88.7</v>
      </c>
      <c r="H286">
        <v>0</v>
      </c>
      <c r="J286">
        <v>19.7</v>
      </c>
      <c r="K286">
        <v>31.1</v>
      </c>
      <c r="L286">
        <v>9.9</v>
      </c>
      <c r="M286">
        <v>74.2</v>
      </c>
      <c r="N286">
        <v>32.229999999999997</v>
      </c>
      <c r="O286" t="s">
        <v>17</v>
      </c>
    </row>
    <row r="287" spans="1:15" x14ac:dyDescent="0.3">
      <c r="A287" t="s">
        <v>15</v>
      </c>
      <c r="B287" s="1">
        <v>41194</v>
      </c>
      <c r="C287">
        <v>75.8</v>
      </c>
      <c r="D287">
        <v>65</v>
      </c>
      <c r="E287">
        <v>71.3</v>
      </c>
      <c r="H287">
        <v>0</v>
      </c>
      <c r="J287">
        <v>17.2</v>
      </c>
      <c r="L287">
        <v>9.9</v>
      </c>
      <c r="M287">
        <v>50.4</v>
      </c>
      <c r="N287">
        <v>33.590000000000003</v>
      </c>
      <c r="O287" t="s">
        <v>17</v>
      </c>
    </row>
    <row r="288" spans="1:15" x14ac:dyDescent="0.3">
      <c r="A288" t="s">
        <v>15</v>
      </c>
      <c r="B288" s="1">
        <v>41195</v>
      </c>
      <c r="C288">
        <v>80.900000000000006</v>
      </c>
      <c r="D288">
        <v>61.1</v>
      </c>
      <c r="E288">
        <v>71.400000000000006</v>
      </c>
      <c r="G288">
        <v>79.2</v>
      </c>
      <c r="H288">
        <v>0</v>
      </c>
      <c r="J288">
        <v>8.1</v>
      </c>
      <c r="L288">
        <v>9.9</v>
      </c>
      <c r="M288">
        <v>0</v>
      </c>
      <c r="N288">
        <v>33.35</v>
      </c>
      <c r="O288" t="s">
        <v>16</v>
      </c>
    </row>
    <row r="289" spans="1:15" x14ac:dyDescent="0.3">
      <c r="A289" t="s">
        <v>15</v>
      </c>
      <c r="B289" s="1">
        <v>41196</v>
      </c>
      <c r="C289">
        <v>92</v>
      </c>
      <c r="D289">
        <v>62.9</v>
      </c>
      <c r="E289">
        <v>77.5</v>
      </c>
      <c r="G289">
        <v>87.7</v>
      </c>
      <c r="H289">
        <v>0</v>
      </c>
      <c r="J289">
        <v>8.1</v>
      </c>
      <c r="L289">
        <v>9.9</v>
      </c>
      <c r="M289">
        <v>11.3</v>
      </c>
      <c r="N289">
        <v>29.65</v>
      </c>
      <c r="O289" t="s">
        <v>16</v>
      </c>
    </row>
    <row r="290" spans="1:15" x14ac:dyDescent="0.3">
      <c r="A290" t="s">
        <v>15</v>
      </c>
      <c r="B290" s="1">
        <v>41197</v>
      </c>
      <c r="C290">
        <v>95.1</v>
      </c>
      <c r="D290">
        <v>68.099999999999994</v>
      </c>
      <c r="E290">
        <v>81.5</v>
      </c>
      <c r="G290">
        <v>90.3</v>
      </c>
      <c r="H290">
        <v>0</v>
      </c>
      <c r="J290">
        <v>10.3</v>
      </c>
      <c r="L290">
        <v>9.9</v>
      </c>
      <c r="M290">
        <v>11.3</v>
      </c>
      <c r="N290">
        <v>21.79</v>
      </c>
      <c r="O290" t="s">
        <v>16</v>
      </c>
    </row>
    <row r="291" spans="1:15" x14ac:dyDescent="0.3">
      <c r="A291" t="s">
        <v>15</v>
      </c>
      <c r="B291" s="1">
        <v>41198</v>
      </c>
      <c r="C291">
        <v>92.9</v>
      </c>
      <c r="D291">
        <v>65</v>
      </c>
      <c r="E291">
        <v>79.599999999999994</v>
      </c>
      <c r="G291">
        <v>88.5</v>
      </c>
      <c r="H291">
        <v>0</v>
      </c>
      <c r="J291">
        <v>9.1999999999999993</v>
      </c>
      <c r="L291">
        <v>9.9</v>
      </c>
      <c r="M291">
        <v>22.5</v>
      </c>
      <c r="N291">
        <v>21.62</v>
      </c>
      <c r="O291" t="s">
        <v>16</v>
      </c>
    </row>
    <row r="292" spans="1:15" x14ac:dyDescent="0.3">
      <c r="A292" t="s">
        <v>15</v>
      </c>
      <c r="B292" s="1">
        <v>41199</v>
      </c>
      <c r="C292">
        <v>92.9</v>
      </c>
      <c r="D292">
        <v>66.8</v>
      </c>
      <c r="E292">
        <v>79.599999999999994</v>
      </c>
      <c r="G292">
        <v>88.5</v>
      </c>
      <c r="H292">
        <v>0</v>
      </c>
      <c r="J292">
        <v>10.3</v>
      </c>
      <c r="L292">
        <v>9.9</v>
      </c>
      <c r="M292">
        <v>24.6</v>
      </c>
      <c r="N292">
        <v>24.09</v>
      </c>
      <c r="O292" t="s">
        <v>16</v>
      </c>
    </row>
    <row r="293" spans="1:15" x14ac:dyDescent="0.3">
      <c r="A293" t="s">
        <v>15</v>
      </c>
      <c r="B293" s="1">
        <v>41200</v>
      </c>
      <c r="C293">
        <v>89</v>
      </c>
      <c r="D293">
        <v>69.2</v>
      </c>
      <c r="E293">
        <v>79.099999999999994</v>
      </c>
      <c r="G293">
        <v>86.8</v>
      </c>
      <c r="H293">
        <v>0</v>
      </c>
      <c r="J293">
        <v>9.1999999999999993</v>
      </c>
      <c r="L293">
        <v>9.9</v>
      </c>
      <c r="M293">
        <v>46.7</v>
      </c>
      <c r="N293">
        <v>30.78</v>
      </c>
      <c r="O293" t="s">
        <v>17</v>
      </c>
    </row>
    <row r="294" spans="1:15" x14ac:dyDescent="0.3">
      <c r="A294" t="s">
        <v>15</v>
      </c>
      <c r="B294" s="1">
        <v>41201</v>
      </c>
      <c r="C294">
        <v>92</v>
      </c>
      <c r="D294">
        <v>65.900000000000006</v>
      </c>
      <c r="E294">
        <v>79.3</v>
      </c>
      <c r="G294">
        <v>87.8</v>
      </c>
      <c r="H294">
        <v>0</v>
      </c>
      <c r="J294">
        <v>15</v>
      </c>
      <c r="L294">
        <v>9.9</v>
      </c>
      <c r="M294">
        <v>36.700000000000003</v>
      </c>
      <c r="N294">
        <v>27.94</v>
      </c>
      <c r="O294" t="s">
        <v>17</v>
      </c>
    </row>
    <row r="295" spans="1:15" x14ac:dyDescent="0.3">
      <c r="A295" t="s">
        <v>15</v>
      </c>
      <c r="B295" s="1">
        <v>41202</v>
      </c>
      <c r="C295">
        <v>89.9</v>
      </c>
      <c r="D295">
        <v>66.8</v>
      </c>
      <c r="E295">
        <v>79.400000000000006</v>
      </c>
      <c r="G295">
        <v>85.8</v>
      </c>
      <c r="H295">
        <v>0</v>
      </c>
      <c r="J295">
        <v>9.1999999999999993</v>
      </c>
      <c r="L295">
        <v>9.9</v>
      </c>
      <c r="M295">
        <v>47.1</v>
      </c>
      <c r="N295">
        <v>24.14</v>
      </c>
      <c r="O295" t="s">
        <v>17</v>
      </c>
    </row>
    <row r="296" spans="1:15" x14ac:dyDescent="0.3">
      <c r="A296" t="s">
        <v>15</v>
      </c>
      <c r="B296" s="1">
        <v>41203</v>
      </c>
      <c r="C296">
        <v>89.9</v>
      </c>
      <c r="D296">
        <v>68.099999999999994</v>
      </c>
      <c r="E296">
        <v>78.7</v>
      </c>
      <c r="G296">
        <v>86.1</v>
      </c>
      <c r="H296">
        <v>0</v>
      </c>
      <c r="J296">
        <v>16.100000000000001</v>
      </c>
      <c r="L296">
        <v>9.9</v>
      </c>
      <c r="M296">
        <v>45</v>
      </c>
      <c r="N296">
        <v>33.21</v>
      </c>
      <c r="O296" t="s">
        <v>17</v>
      </c>
    </row>
    <row r="297" spans="1:15" x14ac:dyDescent="0.3">
      <c r="A297" t="s">
        <v>15</v>
      </c>
      <c r="B297" s="1">
        <v>41204</v>
      </c>
      <c r="C297">
        <v>84.8</v>
      </c>
      <c r="D297">
        <v>65.900000000000006</v>
      </c>
      <c r="E297">
        <v>76.2</v>
      </c>
      <c r="G297">
        <v>82.6</v>
      </c>
      <c r="H297">
        <v>0</v>
      </c>
      <c r="J297">
        <v>9.1999999999999993</v>
      </c>
      <c r="L297">
        <v>9.9</v>
      </c>
      <c r="M297">
        <v>28.8</v>
      </c>
      <c r="N297">
        <v>43.25</v>
      </c>
      <c r="O297" t="s">
        <v>17</v>
      </c>
    </row>
    <row r="298" spans="1:15" x14ac:dyDescent="0.3">
      <c r="A298" t="s">
        <v>15</v>
      </c>
      <c r="B298" s="1">
        <v>41205</v>
      </c>
      <c r="C298">
        <v>83.9</v>
      </c>
      <c r="D298">
        <v>65</v>
      </c>
      <c r="E298">
        <v>75.5</v>
      </c>
      <c r="G298">
        <v>82.1</v>
      </c>
      <c r="H298">
        <v>0</v>
      </c>
      <c r="J298">
        <v>8.1</v>
      </c>
      <c r="L298">
        <v>9.9</v>
      </c>
      <c r="M298">
        <v>57.9</v>
      </c>
      <c r="N298">
        <v>40.79</v>
      </c>
      <c r="O298" t="s">
        <v>17</v>
      </c>
    </row>
    <row r="299" spans="1:15" x14ac:dyDescent="0.3">
      <c r="A299" t="s">
        <v>15</v>
      </c>
      <c r="B299" s="1">
        <v>41206</v>
      </c>
      <c r="C299">
        <v>83</v>
      </c>
      <c r="D299">
        <v>65</v>
      </c>
      <c r="E299">
        <v>73.599999999999994</v>
      </c>
      <c r="G299">
        <v>80.400000000000006</v>
      </c>
      <c r="H299">
        <v>0</v>
      </c>
      <c r="J299">
        <v>19.7</v>
      </c>
      <c r="L299">
        <v>9.9</v>
      </c>
      <c r="M299">
        <v>27.9</v>
      </c>
      <c r="N299">
        <v>28.3</v>
      </c>
      <c r="O299" t="s">
        <v>17</v>
      </c>
    </row>
    <row r="300" spans="1:15" x14ac:dyDescent="0.3">
      <c r="A300" t="s">
        <v>15</v>
      </c>
      <c r="B300" s="1">
        <v>41207</v>
      </c>
      <c r="C300">
        <v>83</v>
      </c>
      <c r="D300">
        <v>57.8</v>
      </c>
      <c r="E300">
        <v>70.8</v>
      </c>
      <c r="G300">
        <v>80.400000000000006</v>
      </c>
      <c r="H300">
        <v>0</v>
      </c>
      <c r="J300">
        <v>10.3</v>
      </c>
      <c r="L300">
        <v>9.9</v>
      </c>
      <c r="M300">
        <v>10</v>
      </c>
      <c r="N300">
        <v>19.43</v>
      </c>
      <c r="O300" t="s">
        <v>16</v>
      </c>
    </row>
    <row r="301" spans="1:15" x14ac:dyDescent="0.3">
      <c r="A301" t="s">
        <v>15</v>
      </c>
      <c r="B301" s="1">
        <v>41208</v>
      </c>
      <c r="C301">
        <v>83</v>
      </c>
      <c r="D301">
        <v>56.9</v>
      </c>
      <c r="E301">
        <v>71</v>
      </c>
      <c r="G301">
        <v>80.400000000000006</v>
      </c>
      <c r="H301">
        <v>0</v>
      </c>
      <c r="J301">
        <v>15</v>
      </c>
      <c r="L301">
        <v>9.9</v>
      </c>
      <c r="M301">
        <v>5</v>
      </c>
      <c r="N301">
        <v>15.67</v>
      </c>
      <c r="O301" t="s">
        <v>16</v>
      </c>
    </row>
    <row r="302" spans="1:15" x14ac:dyDescent="0.3">
      <c r="A302" t="s">
        <v>15</v>
      </c>
      <c r="B302" s="1">
        <v>41209</v>
      </c>
      <c r="C302">
        <v>84.8</v>
      </c>
      <c r="D302">
        <v>57.8</v>
      </c>
      <c r="E302">
        <v>71.8</v>
      </c>
      <c r="G302">
        <v>81.7</v>
      </c>
      <c r="H302">
        <v>0</v>
      </c>
      <c r="J302">
        <v>18.3</v>
      </c>
      <c r="L302">
        <v>9.9</v>
      </c>
      <c r="M302">
        <v>13.8</v>
      </c>
      <c r="N302">
        <v>17.07</v>
      </c>
      <c r="O302" t="s">
        <v>16</v>
      </c>
    </row>
    <row r="303" spans="1:15" x14ac:dyDescent="0.3">
      <c r="A303" t="s">
        <v>15</v>
      </c>
      <c r="B303" s="1">
        <v>41210</v>
      </c>
      <c r="C303">
        <v>88.1</v>
      </c>
      <c r="D303">
        <v>61.1</v>
      </c>
      <c r="E303">
        <v>74.3</v>
      </c>
      <c r="G303">
        <v>84.3</v>
      </c>
      <c r="H303">
        <v>0</v>
      </c>
      <c r="J303">
        <v>10.3</v>
      </c>
      <c r="L303">
        <v>9.9</v>
      </c>
      <c r="M303">
        <v>13.8</v>
      </c>
      <c r="N303">
        <v>19.5</v>
      </c>
      <c r="O303" t="s">
        <v>16</v>
      </c>
    </row>
    <row r="304" spans="1:15" x14ac:dyDescent="0.3">
      <c r="A304" t="s">
        <v>15</v>
      </c>
      <c r="B304" s="1">
        <v>41211</v>
      </c>
      <c r="C304">
        <v>88.1</v>
      </c>
      <c r="D304">
        <v>61.1</v>
      </c>
      <c r="E304">
        <v>74.5</v>
      </c>
      <c r="G304">
        <v>84.3</v>
      </c>
      <c r="H304">
        <v>0</v>
      </c>
      <c r="J304">
        <v>8.1</v>
      </c>
      <c r="L304">
        <v>9.9</v>
      </c>
      <c r="M304">
        <v>0</v>
      </c>
      <c r="N304">
        <v>20.82</v>
      </c>
      <c r="O304" t="s">
        <v>16</v>
      </c>
    </row>
    <row r="305" spans="1:15" x14ac:dyDescent="0.3">
      <c r="A305" t="s">
        <v>15</v>
      </c>
      <c r="B305" s="1">
        <v>41212</v>
      </c>
      <c r="C305">
        <v>88.1</v>
      </c>
      <c r="D305">
        <v>62</v>
      </c>
      <c r="E305">
        <v>73.900000000000006</v>
      </c>
      <c r="G305">
        <v>84.3</v>
      </c>
      <c r="H305">
        <v>0</v>
      </c>
      <c r="J305">
        <v>8.1</v>
      </c>
      <c r="L305">
        <v>9.9</v>
      </c>
      <c r="M305">
        <v>0</v>
      </c>
      <c r="N305">
        <v>22.12</v>
      </c>
      <c r="O305" t="s">
        <v>16</v>
      </c>
    </row>
    <row r="306" spans="1:15" x14ac:dyDescent="0.3">
      <c r="A306" t="s">
        <v>15</v>
      </c>
      <c r="B306" s="1">
        <v>41213</v>
      </c>
      <c r="C306">
        <v>87.2</v>
      </c>
      <c r="D306">
        <v>61.1</v>
      </c>
      <c r="E306">
        <v>73.2</v>
      </c>
      <c r="G306">
        <v>83.6</v>
      </c>
      <c r="H306">
        <v>0</v>
      </c>
      <c r="J306">
        <v>8.1</v>
      </c>
      <c r="L306">
        <v>9.9</v>
      </c>
      <c r="M306">
        <v>35.799999999999997</v>
      </c>
      <c r="N306">
        <v>21.58</v>
      </c>
      <c r="O306" t="s">
        <v>17</v>
      </c>
    </row>
    <row r="307" spans="1:15" x14ac:dyDescent="0.3">
      <c r="A307" t="s">
        <v>15</v>
      </c>
      <c r="B307" s="1">
        <v>41214</v>
      </c>
      <c r="C307">
        <v>88.1</v>
      </c>
      <c r="D307">
        <v>60.2</v>
      </c>
      <c r="E307">
        <v>73.7</v>
      </c>
      <c r="G307">
        <v>84.3</v>
      </c>
      <c r="H307">
        <v>0</v>
      </c>
      <c r="J307">
        <v>8.1</v>
      </c>
      <c r="L307">
        <v>9.9</v>
      </c>
      <c r="M307">
        <v>20.8</v>
      </c>
      <c r="N307">
        <v>20.09</v>
      </c>
      <c r="O307" t="s">
        <v>16</v>
      </c>
    </row>
    <row r="308" spans="1:15" x14ac:dyDescent="0.3">
      <c r="A308" t="s">
        <v>15</v>
      </c>
      <c r="B308" s="1">
        <v>41215</v>
      </c>
      <c r="C308">
        <v>84.8</v>
      </c>
      <c r="D308">
        <v>64.099999999999994</v>
      </c>
      <c r="E308">
        <v>73.099999999999994</v>
      </c>
      <c r="G308">
        <v>81.7</v>
      </c>
      <c r="H308">
        <v>0</v>
      </c>
      <c r="J308">
        <v>9.1999999999999993</v>
      </c>
      <c r="L308">
        <v>9.9</v>
      </c>
      <c r="M308">
        <v>50.8</v>
      </c>
      <c r="N308">
        <v>22.58</v>
      </c>
      <c r="O308" t="s">
        <v>17</v>
      </c>
    </row>
    <row r="309" spans="1:15" x14ac:dyDescent="0.3">
      <c r="A309" t="s">
        <v>15</v>
      </c>
      <c r="B309" s="1">
        <v>41216</v>
      </c>
      <c r="C309">
        <v>84.8</v>
      </c>
      <c r="D309">
        <v>61.1</v>
      </c>
      <c r="E309">
        <v>72.7</v>
      </c>
      <c r="G309">
        <v>81.8</v>
      </c>
      <c r="H309">
        <v>0</v>
      </c>
      <c r="J309">
        <v>8.1</v>
      </c>
      <c r="L309">
        <v>9.9</v>
      </c>
      <c r="M309">
        <v>32.1</v>
      </c>
      <c r="N309">
        <v>26.82</v>
      </c>
      <c r="O309" t="s">
        <v>17</v>
      </c>
    </row>
    <row r="310" spans="1:15" x14ac:dyDescent="0.3">
      <c r="A310" t="s">
        <v>15</v>
      </c>
      <c r="B310" s="1">
        <v>41217</v>
      </c>
      <c r="C310">
        <v>89</v>
      </c>
      <c r="D310">
        <v>59.1</v>
      </c>
      <c r="E310">
        <v>74.3</v>
      </c>
      <c r="G310">
        <v>85</v>
      </c>
      <c r="H310">
        <v>0</v>
      </c>
      <c r="J310">
        <v>6.9</v>
      </c>
      <c r="L310">
        <v>9.9</v>
      </c>
      <c r="M310">
        <v>11.3</v>
      </c>
      <c r="N310">
        <v>25.97</v>
      </c>
      <c r="O310" t="s">
        <v>16</v>
      </c>
    </row>
    <row r="311" spans="1:15" x14ac:dyDescent="0.3">
      <c r="A311" t="s">
        <v>15</v>
      </c>
      <c r="B311" s="1">
        <v>41218</v>
      </c>
      <c r="C311">
        <v>91.1</v>
      </c>
      <c r="D311">
        <v>60.2</v>
      </c>
      <c r="E311">
        <v>75.5</v>
      </c>
      <c r="G311">
        <v>86.9</v>
      </c>
      <c r="H311">
        <v>0</v>
      </c>
      <c r="J311">
        <v>9.1999999999999993</v>
      </c>
      <c r="L311">
        <v>9.9</v>
      </c>
      <c r="M311">
        <v>2.5</v>
      </c>
      <c r="N311">
        <v>20.53</v>
      </c>
      <c r="O311" t="s">
        <v>16</v>
      </c>
    </row>
    <row r="312" spans="1:15" x14ac:dyDescent="0.3">
      <c r="A312" t="s">
        <v>15</v>
      </c>
      <c r="B312" s="1">
        <v>41219</v>
      </c>
      <c r="C312">
        <v>89.9</v>
      </c>
      <c r="D312">
        <v>61.1</v>
      </c>
      <c r="E312">
        <v>75</v>
      </c>
      <c r="G312">
        <v>85.8</v>
      </c>
      <c r="H312">
        <v>0</v>
      </c>
      <c r="J312">
        <v>8.1</v>
      </c>
      <c r="L312">
        <v>9.9</v>
      </c>
      <c r="M312">
        <v>0</v>
      </c>
      <c r="N312">
        <v>21.37</v>
      </c>
      <c r="O312" t="s">
        <v>16</v>
      </c>
    </row>
    <row r="313" spans="1:15" x14ac:dyDescent="0.3">
      <c r="A313" t="s">
        <v>15</v>
      </c>
      <c r="B313" s="1">
        <v>41220</v>
      </c>
      <c r="C313">
        <v>89</v>
      </c>
      <c r="D313">
        <v>62.9</v>
      </c>
      <c r="E313">
        <v>75.2</v>
      </c>
      <c r="G313">
        <v>85.1</v>
      </c>
      <c r="H313">
        <v>0</v>
      </c>
      <c r="J313">
        <v>10.3</v>
      </c>
      <c r="L313">
        <v>9.9</v>
      </c>
      <c r="M313">
        <v>5.4</v>
      </c>
      <c r="N313">
        <v>22.24</v>
      </c>
      <c r="O313" t="s">
        <v>16</v>
      </c>
    </row>
    <row r="314" spans="1:15" x14ac:dyDescent="0.3">
      <c r="A314" t="s">
        <v>15</v>
      </c>
      <c r="B314" s="1">
        <v>41221</v>
      </c>
      <c r="C314">
        <v>86.1</v>
      </c>
      <c r="D314">
        <v>62</v>
      </c>
      <c r="E314">
        <v>72.3</v>
      </c>
      <c r="G314">
        <v>82.7</v>
      </c>
      <c r="H314">
        <v>0</v>
      </c>
      <c r="J314">
        <v>15</v>
      </c>
      <c r="L314">
        <v>9.9</v>
      </c>
      <c r="M314">
        <v>61.7</v>
      </c>
      <c r="N314">
        <v>30.56</v>
      </c>
      <c r="O314" t="s">
        <v>17</v>
      </c>
    </row>
    <row r="315" spans="1:15" x14ac:dyDescent="0.3">
      <c r="A315" t="s">
        <v>15</v>
      </c>
      <c r="B315" s="1">
        <v>41222</v>
      </c>
      <c r="C315">
        <v>77.099999999999994</v>
      </c>
      <c r="D315">
        <v>61.1</v>
      </c>
      <c r="E315">
        <v>69.599999999999994</v>
      </c>
      <c r="H315">
        <v>0.05</v>
      </c>
      <c r="J315">
        <v>19.7</v>
      </c>
      <c r="L315">
        <v>9.9</v>
      </c>
      <c r="M315">
        <v>76.3</v>
      </c>
      <c r="N315">
        <v>45.54</v>
      </c>
      <c r="O315" t="s">
        <v>19</v>
      </c>
    </row>
    <row r="316" spans="1:15" x14ac:dyDescent="0.3">
      <c r="A316" t="s">
        <v>15</v>
      </c>
      <c r="B316" s="1">
        <v>41223</v>
      </c>
      <c r="C316">
        <v>62.9</v>
      </c>
      <c r="D316">
        <v>50.1</v>
      </c>
      <c r="E316">
        <v>57.9</v>
      </c>
      <c r="H316">
        <v>0</v>
      </c>
      <c r="J316">
        <v>18.3</v>
      </c>
      <c r="K316">
        <v>33.299999999999997</v>
      </c>
      <c r="L316">
        <v>9.9</v>
      </c>
      <c r="M316">
        <v>63.3</v>
      </c>
      <c r="N316">
        <v>32.619999999999997</v>
      </c>
      <c r="O316" t="s">
        <v>17</v>
      </c>
    </row>
    <row r="317" spans="1:15" x14ac:dyDescent="0.3">
      <c r="A317" t="s">
        <v>15</v>
      </c>
      <c r="B317" s="1">
        <v>41224</v>
      </c>
      <c r="C317">
        <v>64.099999999999994</v>
      </c>
      <c r="D317">
        <v>44.9</v>
      </c>
      <c r="E317">
        <v>53.7</v>
      </c>
      <c r="F317">
        <v>43.5</v>
      </c>
      <c r="H317">
        <v>0</v>
      </c>
      <c r="J317">
        <v>8.1</v>
      </c>
      <c r="L317">
        <v>9.9</v>
      </c>
      <c r="M317">
        <v>6.3</v>
      </c>
      <c r="N317">
        <v>32.11</v>
      </c>
      <c r="O317" t="s">
        <v>16</v>
      </c>
    </row>
    <row r="318" spans="1:15" x14ac:dyDescent="0.3">
      <c r="A318" t="s">
        <v>15</v>
      </c>
      <c r="B318" s="1">
        <v>41225</v>
      </c>
      <c r="C318">
        <v>71.900000000000006</v>
      </c>
      <c r="D318">
        <v>44.9</v>
      </c>
      <c r="E318">
        <v>59.1</v>
      </c>
      <c r="F318">
        <v>43.5</v>
      </c>
      <c r="H318">
        <v>0</v>
      </c>
      <c r="J318">
        <v>19.7</v>
      </c>
      <c r="L318">
        <v>9.9</v>
      </c>
      <c r="M318">
        <v>22.5</v>
      </c>
      <c r="N318">
        <v>21</v>
      </c>
      <c r="O318" t="s">
        <v>16</v>
      </c>
    </row>
    <row r="319" spans="1:15" x14ac:dyDescent="0.3">
      <c r="A319" t="s">
        <v>15</v>
      </c>
      <c r="B319" s="1">
        <v>41226</v>
      </c>
      <c r="C319">
        <v>77.099999999999994</v>
      </c>
      <c r="D319">
        <v>47.9</v>
      </c>
      <c r="E319">
        <v>62.2</v>
      </c>
      <c r="F319">
        <v>46.4</v>
      </c>
      <c r="H319">
        <v>0</v>
      </c>
      <c r="J319">
        <v>11.4</v>
      </c>
      <c r="L319">
        <v>9.9</v>
      </c>
      <c r="M319">
        <v>12.5</v>
      </c>
      <c r="N319">
        <v>19.84</v>
      </c>
      <c r="O319" t="s">
        <v>16</v>
      </c>
    </row>
    <row r="320" spans="1:15" x14ac:dyDescent="0.3">
      <c r="A320" t="s">
        <v>15</v>
      </c>
      <c r="B320" s="1">
        <v>41227</v>
      </c>
      <c r="C320">
        <v>80.900000000000006</v>
      </c>
      <c r="D320">
        <v>51.2</v>
      </c>
      <c r="E320">
        <v>65.900000000000006</v>
      </c>
      <c r="G320">
        <v>78.7</v>
      </c>
      <c r="H320">
        <v>0</v>
      </c>
      <c r="J320">
        <v>8.1</v>
      </c>
      <c r="L320">
        <v>9.9</v>
      </c>
      <c r="M320">
        <v>49.2</v>
      </c>
      <c r="N320">
        <v>20.63</v>
      </c>
      <c r="O320" t="s">
        <v>17</v>
      </c>
    </row>
    <row r="321" spans="1:15" x14ac:dyDescent="0.3">
      <c r="A321" t="s">
        <v>15</v>
      </c>
      <c r="B321" s="1">
        <v>41228</v>
      </c>
      <c r="C321">
        <v>74</v>
      </c>
      <c r="D321">
        <v>56</v>
      </c>
      <c r="E321">
        <v>66</v>
      </c>
      <c r="H321">
        <v>0</v>
      </c>
      <c r="J321">
        <v>8.1</v>
      </c>
      <c r="L321">
        <v>9.9</v>
      </c>
      <c r="M321">
        <v>77.900000000000006</v>
      </c>
      <c r="N321">
        <v>22.25</v>
      </c>
      <c r="O321" t="s">
        <v>18</v>
      </c>
    </row>
    <row r="322" spans="1:15" x14ac:dyDescent="0.3">
      <c r="A322" t="s">
        <v>15</v>
      </c>
      <c r="B322" s="1">
        <v>41229</v>
      </c>
      <c r="C322">
        <v>80.900000000000006</v>
      </c>
      <c r="D322">
        <v>53.9</v>
      </c>
      <c r="E322">
        <v>66.900000000000006</v>
      </c>
      <c r="G322">
        <v>78.8</v>
      </c>
      <c r="H322">
        <v>0</v>
      </c>
      <c r="J322">
        <v>6.9</v>
      </c>
      <c r="L322">
        <v>9.9</v>
      </c>
      <c r="M322">
        <v>47.5</v>
      </c>
      <c r="N322">
        <v>27.1</v>
      </c>
      <c r="O322" t="s">
        <v>17</v>
      </c>
    </row>
    <row r="323" spans="1:15" x14ac:dyDescent="0.3">
      <c r="A323" t="s">
        <v>15</v>
      </c>
      <c r="B323" s="1">
        <v>41230</v>
      </c>
      <c r="C323">
        <v>74.900000000000006</v>
      </c>
      <c r="D323">
        <v>56</v>
      </c>
      <c r="E323">
        <v>64.8</v>
      </c>
      <c r="H323">
        <v>0</v>
      </c>
      <c r="J323">
        <v>9.1999999999999993</v>
      </c>
      <c r="L323">
        <v>9.9</v>
      </c>
      <c r="M323">
        <v>60.8</v>
      </c>
      <c r="N323">
        <v>29.74</v>
      </c>
      <c r="O323" t="s">
        <v>17</v>
      </c>
    </row>
    <row r="324" spans="1:15" x14ac:dyDescent="0.3">
      <c r="A324" t="s">
        <v>15</v>
      </c>
      <c r="B324" s="1">
        <v>41231</v>
      </c>
      <c r="C324">
        <v>79.099999999999994</v>
      </c>
      <c r="D324">
        <v>57.8</v>
      </c>
      <c r="E324">
        <v>67.400000000000006</v>
      </c>
      <c r="H324">
        <v>0</v>
      </c>
      <c r="J324">
        <v>6.9</v>
      </c>
      <c r="L324">
        <v>9.9</v>
      </c>
      <c r="M324">
        <v>69.2</v>
      </c>
      <c r="N324">
        <v>36</v>
      </c>
      <c r="O324" t="s">
        <v>17</v>
      </c>
    </row>
    <row r="325" spans="1:15" x14ac:dyDescent="0.3">
      <c r="A325" t="s">
        <v>15</v>
      </c>
      <c r="B325" s="1">
        <v>41232</v>
      </c>
      <c r="C325">
        <v>79.099999999999994</v>
      </c>
      <c r="D325">
        <v>56</v>
      </c>
      <c r="E325">
        <v>67.099999999999994</v>
      </c>
      <c r="H325">
        <v>0</v>
      </c>
      <c r="J325">
        <v>8.1</v>
      </c>
      <c r="L325">
        <v>9.9</v>
      </c>
      <c r="M325">
        <v>24.2</v>
      </c>
      <c r="N325">
        <v>38.28</v>
      </c>
      <c r="O325" t="s">
        <v>16</v>
      </c>
    </row>
    <row r="326" spans="1:15" x14ac:dyDescent="0.3">
      <c r="A326" t="s">
        <v>15</v>
      </c>
      <c r="B326" s="1">
        <v>41233</v>
      </c>
      <c r="C326">
        <v>83</v>
      </c>
      <c r="D326">
        <v>56</v>
      </c>
      <c r="E326">
        <v>68.400000000000006</v>
      </c>
      <c r="G326">
        <v>80.5</v>
      </c>
      <c r="H326">
        <v>0</v>
      </c>
      <c r="J326">
        <v>12.8</v>
      </c>
      <c r="L326">
        <v>9.9</v>
      </c>
      <c r="M326">
        <v>34.6</v>
      </c>
      <c r="N326">
        <v>31.96</v>
      </c>
      <c r="O326" t="s">
        <v>17</v>
      </c>
    </row>
    <row r="327" spans="1:15" x14ac:dyDescent="0.3">
      <c r="A327" t="s">
        <v>15</v>
      </c>
      <c r="B327" s="1">
        <v>41234</v>
      </c>
      <c r="C327">
        <v>80.900000000000006</v>
      </c>
      <c r="D327">
        <v>56.9</v>
      </c>
      <c r="E327">
        <v>68.2</v>
      </c>
      <c r="G327">
        <v>79.099999999999994</v>
      </c>
      <c r="H327">
        <v>0</v>
      </c>
      <c r="J327">
        <v>6.9</v>
      </c>
      <c r="L327">
        <v>9.9</v>
      </c>
      <c r="M327">
        <v>37.5</v>
      </c>
      <c r="N327">
        <v>31.72</v>
      </c>
      <c r="O327" t="s">
        <v>17</v>
      </c>
    </row>
    <row r="328" spans="1:15" x14ac:dyDescent="0.3">
      <c r="A328" t="s">
        <v>15</v>
      </c>
      <c r="B328" s="1">
        <v>41235</v>
      </c>
      <c r="C328">
        <v>79.099999999999994</v>
      </c>
      <c r="D328">
        <v>53</v>
      </c>
      <c r="E328">
        <v>65.099999999999994</v>
      </c>
      <c r="H328">
        <v>0</v>
      </c>
      <c r="J328">
        <v>8.1</v>
      </c>
      <c r="L328">
        <v>9.9</v>
      </c>
      <c r="M328">
        <v>16.7</v>
      </c>
      <c r="N328">
        <v>36.950000000000003</v>
      </c>
      <c r="O328" t="s">
        <v>16</v>
      </c>
    </row>
    <row r="329" spans="1:15" x14ac:dyDescent="0.3">
      <c r="A329" t="s">
        <v>15</v>
      </c>
      <c r="B329" s="1">
        <v>41236</v>
      </c>
      <c r="C329">
        <v>83.9</v>
      </c>
      <c r="D329">
        <v>52.1</v>
      </c>
      <c r="E329">
        <v>67</v>
      </c>
      <c r="G329">
        <v>81</v>
      </c>
      <c r="H329">
        <v>0</v>
      </c>
      <c r="J329">
        <v>6.9</v>
      </c>
      <c r="L329">
        <v>9.9</v>
      </c>
      <c r="M329">
        <v>0</v>
      </c>
      <c r="N329">
        <v>30.59</v>
      </c>
      <c r="O329" t="s">
        <v>16</v>
      </c>
    </row>
    <row r="330" spans="1:15" x14ac:dyDescent="0.3">
      <c r="A330" t="s">
        <v>15</v>
      </c>
      <c r="B330" s="1">
        <v>41237</v>
      </c>
      <c r="C330">
        <v>83.9</v>
      </c>
      <c r="D330">
        <v>64.099999999999994</v>
      </c>
      <c r="E330">
        <v>72.3</v>
      </c>
      <c r="G330">
        <v>81.099999999999994</v>
      </c>
      <c r="H330">
        <v>0</v>
      </c>
      <c r="J330">
        <v>13.9</v>
      </c>
      <c r="L330">
        <v>9.9</v>
      </c>
      <c r="M330">
        <v>0</v>
      </c>
      <c r="N330">
        <v>21.59</v>
      </c>
      <c r="O330" t="s">
        <v>16</v>
      </c>
    </row>
    <row r="331" spans="1:15" x14ac:dyDescent="0.3">
      <c r="A331" t="s">
        <v>15</v>
      </c>
      <c r="B331" s="1">
        <v>41238</v>
      </c>
      <c r="C331">
        <v>80.900000000000006</v>
      </c>
      <c r="D331">
        <v>56.9</v>
      </c>
      <c r="E331">
        <v>68.099999999999994</v>
      </c>
      <c r="G331">
        <v>79</v>
      </c>
      <c r="H331">
        <v>0</v>
      </c>
      <c r="J331">
        <v>8.1</v>
      </c>
      <c r="L331">
        <v>9.9</v>
      </c>
      <c r="M331">
        <v>0</v>
      </c>
      <c r="N331">
        <v>28.03</v>
      </c>
      <c r="O331" t="s">
        <v>16</v>
      </c>
    </row>
    <row r="332" spans="1:15" x14ac:dyDescent="0.3">
      <c r="A332" t="s">
        <v>15</v>
      </c>
      <c r="B332" s="1">
        <v>41239</v>
      </c>
      <c r="C332">
        <v>79.099999999999994</v>
      </c>
      <c r="D332">
        <v>55.1</v>
      </c>
      <c r="E332">
        <v>65.8</v>
      </c>
      <c r="H332">
        <v>0</v>
      </c>
      <c r="J332">
        <v>8.1</v>
      </c>
      <c r="L332">
        <v>9.9</v>
      </c>
      <c r="M332">
        <v>17.5</v>
      </c>
      <c r="N332">
        <v>33.58</v>
      </c>
      <c r="O332" t="s">
        <v>16</v>
      </c>
    </row>
    <row r="333" spans="1:15" x14ac:dyDescent="0.3">
      <c r="A333" t="s">
        <v>15</v>
      </c>
      <c r="B333" s="1">
        <v>41240</v>
      </c>
      <c r="C333">
        <v>83</v>
      </c>
      <c r="D333">
        <v>56</v>
      </c>
      <c r="E333">
        <v>67.900000000000006</v>
      </c>
      <c r="G333">
        <v>80.400000000000006</v>
      </c>
      <c r="H333">
        <v>0</v>
      </c>
      <c r="J333">
        <v>10.3</v>
      </c>
      <c r="L333">
        <v>9.9</v>
      </c>
      <c r="M333">
        <v>59.2</v>
      </c>
      <c r="N333">
        <v>28.59</v>
      </c>
      <c r="O333" t="s">
        <v>17</v>
      </c>
    </row>
    <row r="334" spans="1:15" x14ac:dyDescent="0.3">
      <c r="A334" t="s">
        <v>15</v>
      </c>
      <c r="B334" s="1">
        <v>41241</v>
      </c>
      <c r="C334">
        <v>79.099999999999994</v>
      </c>
      <c r="D334">
        <v>56.9</v>
      </c>
      <c r="E334">
        <v>67.8</v>
      </c>
      <c r="H334">
        <v>0</v>
      </c>
      <c r="J334">
        <v>9.1999999999999993</v>
      </c>
      <c r="L334">
        <v>9.9</v>
      </c>
      <c r="M334">
        <v>43.8</v>
      </c>
      <c r="N334">
        <v>28.53</v>
      </c>
      <c r="O334" t="s">
        <v>17</v>
      </c>
    </row>
    <row r="335" spans="1:15" x14ac:dyDescent="0.3">
      <c r="A335" t="s">
        <v>15</v>
      </c>
      <c r="B335" s="1">
        <v>41242</v>
      </c>
      <c r="C335">
        <v>77.099999999999994</v>
      </c>
      <c r="D335">
        <v>53.9</v>
      </c>
      <c r="E335">
        <v>64.8</v>
      </c>
      <c r="H335">
        <v>0</v>
      </c>
      <c r="J335">
        <v>6.9</v>
      </c>
      <c r="L335">
        <v>9.9</v>
      </c>
      <c r="M335">
        <v>35.799999999999997</v>
      </c>
      <c r="N335">
        <v>35.49</v>
      </c>
      <c r="O335" t="s">
        <v>17</v>
      </c>
    </row>
    <row r="336" spans="1:15" x14ac:dyDescent="0.3">
      <c r="A336" t="s">
        <v>15</v>
      </c>
      <c r="B336" s="1">
        <v>41243</v>
      </c>
      <c r="C336">
        <v>74.900000000000006</v>
      </c>
      <c r="D336">
        <v>53.9</v>
      </c>
      <c r="E336">
        <v>64.900000000000006</v>
      </c>
      <c r="H336">
        <v>0</v>
      </c>
      <c r="J336">
        <v>10.3</v>
      </c>
      <c r="L336">
        <v>9.9</v>
      </c>
      <c r="M336">
        <v>60</v>
      </c>
      <c r="N336">
        <v>41.21</v>
      </c>
      <c r="O336" t="s">
        <v>17</v>
      </c>
    </row>
    <row r="337" spans="1:15" x14ac:dyDescent="0.3">
      <c r="A337" t="s">
        <v>15</v>
      </c>
      <c r="B337" s="1">
        <v>41244</v>
      </c>
      <c r="C337">
        <v>74</v>
      </c>
      <c r="D337">
        <v>53.9</v>
      </c>
      <c r="E337">
        <v>64.2</v>
      </c>
      <c r="H337">
        <v>0</v>
      </c>
      <c r="J337">
        <v>9.1999999999999993</v>
      </c>
      <c r="L337">
        <v>9.9</v>
      </c>
      <c r="M337">
        <v>60</v>
      </c>
      <c r="N337">
        <v>46.84</v>
      </c>
      <c r="O337" t="s">
        <v>17</v>
      </c>
    </row>
    <row r="338" spans="1:15" x14ac:dyDescent="0.3">
      <c r="A338" t="s">
        <v>15</v>
      </c>
      <c r="B338" s="1">
        <v>41245</v>
      </c>
      <c r="C338">
        <v>75.8</v>
      </c>
      <c r="D338">
        <v>53</v>
      </c>
      <c r="E338">
        <v>64.3</v>
      </c>
      <c r="H338">
        <v>0</v>
      </c>
      <c r="J338">
        <v>9.1999999999999993</v>
      </c>
      <c r="L338">
        <v>9.9</v>
      </c>
      <c r="M338">
        <v>32.9</v>
      </c>
      <c r="N338">
        <v>43.67</v>
      </c>
      <c r="O338" t="s">
        <v>17</v>
      </c>
    </row>
    <row r="339" spans="1:15" x14ac:dyDescent="0.3">
      <c r="A339" t="s">
        <v>15</v>
      </c>
      <c r="B339" s="1">
        <v>41246</v>
      </c>
      <c r="C339">
        <v>75.8</v>
      </c>
      <c r="D339">
        <v>55.1</v>
      </c>
      <c r="E339">
        <v>64.5</v>
      </c>
      <c r="H339">
        <v>0</v>
      </c>
      <c r="J339">
        <v>12.8</v>
      </c>
      <c r="L339">
        <v>9.9</v>
      </c>
      <c r="M339">
        <v>62.5</v>
      </c>
      <c r="N339">
        <v>44.44</v>
      </c>
      <c r="O339" t="s">
        <v>17</v>
      </c>
    </row>
    <row r="340" spans="1:15" x14ac:dyDescent="0.3">
      <c r="A340" t="s">
        <v>15</v>
      </c>
      <c r="B340" s="1">
        <v>41247</v>
      </c>
      <c r="C340">
        <v>77.099999999999994</v>
      </c>
      <c r="D340">
        <v>53.9</v>
      </c>
      <c r="E340">
        <v>65</v>
      </c>
      <c r="H340">
        <v>0</v>
      </c>
      <c r="J340">
        <v>6.9</v>
      </c>
      <c r="L340">
        <v>9.9</v>
      </c>
      <c r="M340">
        <v>64.2</v>
      </c>
      <c r="N340">
        <v>44.84</v>
      </c>
      <c r="O340" t="s">
        <v>17</v>
      </c>
    </row>
    <row r="341" spans="1:15" x14ac:dyDescent="0.3">
      <c r="A341" t="s">
        <v>15</v>
      </c>
      <c r="B341" s="1">
        <v>41248</v>
      </c>
      <c r="C341">
        <v>80.900000000000006</v>
      </c>
      <c r="D341">
        <v>56</v>
      </c>
      <c r="E341">
        <v>66.7</v>
      </c>
      <c r="G341">
        <v>78.900000000000006</v>
      </c>
      <c r="H341">
        <v>0</v>
      </c>
      <c r="J341">
        <v>8.1</v>
      </c>
      <c r="L341">
        <v>9.9</v>
      </c>
      <c r="M341">
        <v>65</v>
      </c>
      <c r="N341">
        <v>34.72</v>
      </c>
      <c r="O341" t="s">
        <v>17</v>
      </c>
    </row>
    <row r="342" spans="1:15" x14ac:dyDescent="0.3">
      <c r="A342" t="s">
        <v>15</v>
      </c>
      <c r="B342" s="1">
        <v>41249</v>
      </c>
      <c r="C342">
        <v>75.8</v>
      </c>
      <c r="D342">
        <v>53</v>
      </c>
      <c r="E342">
        <v>64.099999999999994</v>
      </c>
      <c r="H342">
        <v>0</v>
      </c>
      <c r="J342">
        <v>8.1</v>
      </c>
      <c r="L342">
        <v>9.9</v>
      </c>
      <c r="M342">
        <v>73.3</v>
      </c>
      <c r="N342">
        <v>35.21</v>
      </c>
      <c r="O342" t="s">
        <v>17</v>
      </c>
    </row>
    <row r="343" spans="1:15" x14ac:dyDescent="0.3">
      <c r="A343" t="s">
        <v>15</v>
      </c>
      <c r="B343" s="1">
        <v>41250</v>
      </c>
      <c r="C343">
        <v>74</v>
      </c>
      <c r="D343">
        <v>53</v>
      </c>
      <c r="E343">
        <v>62.7</v>
      </c>
      <c r="H343">
        <v>0</v>
      </c>
      <c r="J343">
        <v>6.9</v>
      </c>
      <c r="L343">
        <v>9.9</v>
      </c>
      <c r="M343">
        <v>14.2</v>
      </c>
      <c r="N343">
        <v>40.22</v>
      </c>
      <c r="O343" t="s">
        <v>16</v>
      </c>
    </row>
    <row r="344" spans="1:15" x14ac:dyDescent="0.3">
      <c r="A344" t="s">
        <v>15</v>
      </c>
      <c r="B344" s="1">
        <v>41251</v>
      </c>
      <c r="C344">
        <v>71.900000000000006</v>
      </c>
      <c r="D344">
        <v>51.2</v>
      </c>
      <c r="E344">
        <v>60.6</v>
      </c>
      <c r="H344">
        <v>0</v>
      </c>
      <c r="J344">
        <v>8.1</v>
      </c>
      <c r="L344">
        <v>9.9</v>
      </c>
      <c r="M344">
        <v>25.4</v>
      </c>
      <c r="N344">
        <v>43.46</v>
      </c>
      <c r="O344" t="s">
        <v>17</v>
      </c>
    </row>
    <row r="345" spans="1:15" x14ac:dyDescent="0.3">
      <c r="A345" t="s">
        <v>15</v>
      </c>
      <c r="B345" s="1">
        <v>41252</v>
      </c>
      <c r="C345">
        <v>69.2</v>
      </c>
      <c r="D345">
        <v>47.9</v>
      </c>
      <c r="E345">
        <v>58.3</v>
      </c>
      <c r="F345">
        <v>43.8</v>
      </c>
      <c r="H345">
        <v>0</v>
      </c>
      <c r="J345">
        <v>11.4</v>
      </c>
      <c r="L345">
        <v>9.9</v>
      </c>
      <c r="M345">
        <v>57.1</v>
      </c>
      <c r="N345">
        <v>34.270000000000003</v>
      </c>
      <c r="O345" t="s">
        <v>17</v>
      </c>
    </row>
    <row r="346" spans="1:15" x14ac:dyDescent="0.3">
      <c r="A346" t="s">
        <v>15</v>
      </c>
      <c r="B346" s="1">
        <v>41253</v>
      </c>
      <c r="C346">
        <v>65</v>
      </c>
      <c r="D346">
        <v>44.9</v>
      </c>
      <c r="E346">
        <v>54.8</v>
      </c>
      <c r="F346">
        <v>43.5</v>
      </c>
      <c r="H346">
        <v>0</v>
      </c>
      <c r="J346">
        <v>12.8</v>
      </c>
      <c r="L346">
        <v>9.9</v>
      </c>
      <c r="M346">
        <v>24.2</v>
      </c>
      <c r="N346">
        <v>16.8</v>
      </c>
      <c r="O346" t="s">
        <v>16</v>
      </c>
    </row>
    <row r="347" spans="1:15" x14ac:dyDescent="0.3">
      <c r="A347" t="s">
        <v>15</v>
      </c>
      <c r="B347" s="1">
        <v>41254</v>
      </c>
      <c r="C347">
        <v>68.099999999999994</v>
      </c>
      <c r="D347">
        <v>42.2</v>
      </c>
      <c r="E347">
        <v>54.3</v>
      </c>
      <c r="F347">
        <v>37.799999999999997</v>
      </c>
      <c r="H347">
        <v>0</v>
      </c>
      <c r="J347">
        <v>6.9</v>
      </c>
      <c r="L347">
        <v>9.9</v>
      </c>
      <c r="M347">
        <v>46.7</v>
      </c>
      <c r="N347">
        <v>24.25</v>
      </c>
      <c r="O347" t="s">
        <v>17</v>
      </c>
    </row>
    <row r="348" spans="1:15" x14ac:dyDescent="0.3">
      <c r="A348" t="s">
        <v>15</v>
      </c>
      <c r="B348" s="1">
        <v>41255</v>
      </c>
      <c r="C348">
        <v>71.900000000000006</v>
      </c>
      <c r="D348">
        <v>44</v>
      </c>
      <c r="E348">
        <v>56.6</v>
      </c>
      <c r="F348">
        <v>40</v>
      </c>
      <c r="H348">
        <v>0</v>
      </c>
      <c r="J348">
        <v>9.1999999999999993</v>
      </c>
      <c r="L348">
        <v>9.9</v>
      </c>
      <c r="M348">
        <v>30.4</v>
      </c>
      <c r="N348">
        <v>23.96</v>
      </c>
      <c r="O348" t="s">
        <v>17</v>
      </c>
    </row>
    <row r="349" spans="1:15" x14ac:dyDescent="0.3">
      <c r="A349" t="s">
        <v>15</v>
      </c>
      <c r="B349" s="1">
        <v>41256</v>
      </c>
      <c r="C349">
        <v>71</v>
      </c>
      <c r="D349">
        <v>48.8</v>
      </c>
      <c r="E349">
        <v>60.6</v>
      </c>
      <c r="F349">
        <v>45.3</v>
      </c>
      <c r="H349">
        <v>0.1</v>
      </c>
      <c r="J349">
        <v>19.7</v>
      </c>
      <c r="K349">
        <v>31.1</v>
      </c>
      <c r="L349">
        <v>9.9</v>
      </c>
      <c r="M349">
        <v>74.599999999999994</v>
      </c>
      <c r="N349">
        <v>39.71</v>
      </c>
      <c r="O349" t="s">
        <v>20</v>
      </c>
    </row>
    <row r="350" spans="1:15" x14ac:dyDescent="0.3">
      <c r="A350" t="s">
        <v>15</v>
      </c>
      <c r="B350" s="1">
        <v>41257</v>
      </c>
      <c r="C350">
        <v>61.1</v>
      </c>
      <c r="D350">
        <v>52.1</v>
      </c>
      <c r="E350">
        <v>55.3</v>
      </c>
      <c r="H350">
        <v>0.43</v>
      </c>
      <c r="J350">
        <v>15</v>
      </c>
      <c r="L350">
        <v>9.8000000000000007</v>
      </c>
      <c r="M350">
        <v>92.1</v>
      </c>
      <c r="N350">
        <v>65.650000000000006</v>
      </c>
      <c r="O350" t="s">
        <v>19</v>
      </c>
    </row>
    <row r="351" spans="1:15" x14ac:dyDescent="0.3">
      <c r="A351" t="s">
        <v>15</v>
      </c>
      <c r="B351" s="1">
        <v>41258</v>
      </c>
      <c r="C351">
        <v>64.099999999999994</v>
      </c>
      <c r="D351">
        <v>48.8</v>
      </c>
      <c r="E351">
        <v>53.4</v>
      </c>
      <c r="H351">
        <v>0.26</v>
      </c>
      <c r="J351">
        <v>13.9</v>
      </c>
      <c r="L351">
        <v>9.6</v>
      </c>
      <c r="M351">
        <v>96.3</v>
      </c>
      <c r="N351">
        <v>79.36</v>
      </c>
      <c r="O351" t="s">
        <v>19</v>
      </c>
    </row>
    <row r="352" spans="1:15" x14ac:dyDescent="0.3">
      <c r="A352" t="s">
        <v>15</v>
      </c>
      <c r="B352" s="1">
        <v>41259</v>
      </c>
      <c r="C352">
        <v>59.1</v>
      </c>
      <c r="D352">
        <v>46.1</v>
      </c>
      <c r="E352">
        <v>51.3</v>
      </c>
      <c r="F352">
        <v>43.6</v>
      </c>
      <c r="H352">
        <v>0</v>
      </c>
      <c r="J352">
        <v>6.9</v>
      </c>
      <c r="L352">
        <v>9.9</v>
      </c>
      <c r="M352">
        <v>64.2</v>
      </c>
      <c r="N352">
        <v>68.23</v>
      </c>
      <c r="O352" t="s">
        <v>17</v>
      </c>
    </row>
    <row r="353" spans="1:15" x14ac:dyDescent="0.3">
      <c r="A353" t="s">
        <v>15</v>
      </c>
      <c r="B353" s="1">
        <v>41260</v>
      </c>
      <c r="C353">
        <v>62</v>
      </c>
      <c r="D353">
        <v>44.9</v>
      </c>
      <c r="E353">
        <v>52.6</v>
      </c>
      <c r="F353">
        <v>42.4</v>
      </c>
      <c r="H353">
        <v>0</v>
      </c>
      <c r="J353">
        <v>9.1999999999999993</v>
      </c>
      <c r="L353">
        <v>9.9</v>
      </c>
      <c r="M353">
        <v>22.5</v>
      </c>
      <c r="N353">
        <v>61.27</v>
      </c>
      <c r="O353" t="s">
        <v>16</v>
      </c>
    </row>
    <row r="354" spans="1:15" x14ac:dyDescent="0.3">
      <c r="A354" t="s">
        <v>15</v>
      </c>
      <c r="B354" s="1">
        <v>41261</v>
      </c>
      <c r="C354">
        <v>61.1</v>
      </c>
      <c r="D354">
        <v>44.9</v>
      </c>
      <c r="E354">
        <v>53.8</v>
      </c>
      <c r="F354">
        <v>41</v>
      </c>
      <c r="H354">
        <v>0.05</v>
      </c>
      <c r="J354">
        <v>19.7</v>
      </c>
      <c r="L354">
        <v>9.8000000000000007</v>
      </c>
      <c r="M354">
        <v>77.099999999999994</v>
      </c>
      <c r="N354">
        <v>66.05</v>
      </c>
      <c r="O354" t="s">
        <v>19</v>
      </c>
    </row>
    <row r="355" spans="1:15" x14ac:dyDescent="0.3">
      <c r="A355" t="s">
        <v>15</v>
      </c>
      <c r="B355" s="1">
        <v>41262</v>
      </c>
      <c r="C355">
        <v>56.9</v>
      </c>
      <c r="D355">
        <v>43.1</v>
      </c>
      <c r="E355">
        <v>49.6</v>
      </c>
      <c r="F355">
        <v>36.9</v>
      </c>
      <c r="H355">
        <v>0.01</v>
      </c>
      <c r="J355">
        <v>25.3</v>
      </c>
      <c r="K355">
        <v>33.299999999999997</v>
      </c>
      <c r="L355">
        <v>9.9</v>
      </c>
      <c r="M355">
        <v>31.3</v>
      </c>
      <c r="N355">
        <v>49.95</v>
      </c>
      <c r="O355" t="s">
        <v>20</v>
      </c>
    </row>
    <row r="356" spans="1:15" x14ac:dyDescent="0.3">
      <c r="A356" t="s">
        <v>15</v>
      </c>
      <c r="B356" s="1">
        <v>41263</v>
      </c>
      <c r="C356">
        <v>62</v>
      </c>
      <c r="D356">
        <v>41.1</v>
      </c>
      <c r="E356">
        <v>52.3</v>
      </c>
      <c r="F356">
        <v>39.200000000000003</v>
      </c>
      <c r="H356">
        <v>0</v>
      </c>
      <c r="J356">
        <v>15</v>
      </c>
      <c r="L356">
        <v>9.9</v>
      </c>
      <c r="M356">
        <v>52.1</v>
      </c>
      <c r="N356">
        <v>30.67</v>
      </c>
      <c r="O356" t="s">
        <v>17</v>
      </c>
    </row>
    <row r="357" spans="1:15" x14ac:dyDescent="0.3">
      <c r="A357" t="s">
        <v>15</v>
      </c>
      <c r="B357" s="1">
        <v>41264</v>
      </c>
      <c r="C357">
        <v>69.2</v>
      </c>
      <c r="D357">
        <v>46.1</v>
      </c>
      <c r="E357">
        <v>57.6</v>
      </c>
      <c r="F357">
        <v>43.9</v>
      </c>
      <c r="H357">
        <v>0</v>
      </c>
      <c r="J357">
        <v>13.9</v>
      </c>
      <c r="L357">
        <v>9.9</v>
      </c>
      <c r="M357">
        <v>61.7</v>
      </c>
      <c r="N357">
        <v>24.97</v>
      </c>
      <c r="O357" t="s">
        <v>17</v>
      </c>
    </row>
    <row r="358" spans="1:15" x14ac:dyDescent="0.3">
      <c r="A358" t="s">
        <v>15</v>
      </c>
      <c r="B358" s="1">
        <v>41265</v>
      </c>
      <c r="C358">
        <v>70.099999999999994</v>
      </c>
      <c r="D358">
        <v>51.2</v>
      </c>
      <c r="E358">
        <v>59.5</v>
      </c>
      <c r="H358">
        <v>0</v>
      </c>
      <c r="J358">
        <v>9.1999999999999993</v>
      </c>
      <c r="L358">
        <v>9.9</v>
      </c>
      <c r="M358">
        <v>64.599999999999994</v>
      </c>
      <c r="N358">
        <v>33.159999999999997</v>
      </c>
      <c r="O358" t="s">
        <v>17</v>
      </c>
    </row>
    <row r="359" spans="1:15" x14ac:dyDescent="0.3">
      <c r="A359" t="s">
        <v>15</v>
      </c>
      <c r="B359" s="1">
        <v>41266</v>
      </c>
      <c r="C359">
        <v>66.8</v>
      </c>
      <c r="D359">
        <v>43.1</v>
      </c>
      <c r="E359">
        <v>54.6</v>
      </c>
      <c r="F359">
        <v>41.7</v>
      </c>
      <c r="H359">
        <v>0</v>
      </c>
      <c r="J359">
        <v>6.9</v>
      </c>
      <c r="L359">
        <v>9.9</v>
      </c>
      <c r="M359">
        <v>52.9</v>
      </c>
      <c r="N359">
        <v>50.17</v>
      </c>
      <c r="O359" t="s">
        <v>17</v>
      </c>
    </row>
    <row r="360" spans="1:15" x14ac:dyDescent="0.3">
      <c r="A360" t="s">
        <v>15</v>
      </c>
      <c r="B360" s="1">
        <v>41267</v>
      </c>
      <c r="C360">
        <v>64.099999999999994</v>
      </c>
      <c r="D360">
        <v>47</v>
      </c>
      <c r="E360">
        <v>54.6</v>
      </c>
      <c r="F360">
        <v>43.1</v>
      </c>
      <c r="H360">
        <v>0</v>
      </c>
      <c r="J360">
        <v>12.8</v>
      </c>
      <c r="L360">
        <v>9.9</v>
      </c>
      <c r="M360">
        <v>45</v>
      </c>
      <c r="N360">
        <v>54.57</v>
      </c>
      <c r="O360" t="s">
        <v>17</v>
      </c>
    </row>
    <row r="361" spans="1:15" x14ac:dyDescent="0.3">
      <c r="A361" t="s">
        <v>15</v>
      </c>
      <c r="B361" s="1">
        <v>41268</v>
      </c>
      <c r="C361">
        <v>56.9</v>
      </c>
      <c r="D361">
        <v>44.9</v>
      </c>
      <c r="E361">
        <v>52.1</v>
      </c>
      <c r="F361">
        <v>41</v>
      </c>
      <c r="H361">
        <v>0</v>
      </c>
      <c r="J361">
        <v>12.8</v>
      </c>
      <c r="L361">
        <v>9.9</v>
      </c>
      <c r="M361">
        <v>71.7</v>
      </c>
      <c r="N361">
        <v>31.22</v>
      </c>
      <c r="O361" t="s">
        <v>17</v>
      </c>
    </row>
    <row r="362" spans="1:15" x14ac:dyDescent="0.3">
      <c r="A362" t="s">
        <v>15</v>
      </c>
      <c r="B362" s="1">
        <v>41269</v>
      </c>
      <c r="C362">
        <v>62</v>
      </c>
      <c r="D362">
        <v>43.1</v>
      </c>
      <c r="E362">
        <v>51.4</v>
      </c>
      <c r="F362">
        <v>40.299999999999997</v>
      </c>
      <c r="H362">
        <v>0</v>
      </c>
      <c r="J362">
        <v>8.1</v>
      </c>
      <c r="L362">
        <v>9.9</v>
      </c>
      <c r="M362">
        <v>75.8</v>
      </c>
      <c r="N362">
        <v>38.770000000000003</v>
      </c>
      <c r="O362" t="s">
        <v>18</v>
      </c>
    </row>
    <row r="363" spans="1:15" x14ac:dyDescent="0.3">
      <c r="A363" t="s">
        <v>15</v>
      </c>
      <c r="B363" s="1">
        <v>41270</v>
      </c>
      <c r="C363">
        <v>56.9</v>
      </c>
      <c r="D363">
        <v>42.2</v>
      </c>
      <c r="E363">
        <v>48.4</v>
      </c>
      <c r="F363">
        <v>38.299999999999997</v>
      </c>
      <c r="H363">
        <v>0</v>
      </c>
      <c r="J363">
        <v>15</v>
      </c>
      <c r="L363">
        <v>9.9</v>
      </c>
      <c r="M363">
        <v>53.8</v>
      </c>
      <c r="N363">
        <v>50.67</v>
      </c>
      <c r="O363" t="s">
        <v>17</v>
      </c>
    </row>
    <row r="364" spans="1:15" x14ac:dyDescent="0.3">
      <c r="A364" t="s">
        <v>15</v>
      </c>
      <c r="B364" s="1">
        <v>41271</v>
      </c>
      <c r="C364">
        <v>56.9</v>
      </c>
      <c r="D364">
        <v>38.9</v>
      </c>
      <c r="E364">
        <v>47.9</v>
      </c>
      <c r="F364">
        <v>35.700000000000003</v>
      </c>
      <c r="H364">
        <v>0</v>
      </c>
      <c r="J364">
        <v>9.1999999999999993</v>
      </c>
      <c r="L364">
        <v>9.9</v>
      </c>
      <c r="M364">
        <v>13.8</v>
      </c>
      <c r="N364">
        <v>54.66</v>
      </c>
      <c r="O364" t="s">
        <v>16</v>
      </c>
    </row>
    <row r="365" spans="1:15" x14ac:dyDescent="0.3">
      <c r="A365" t="s">
        <v>15</v>
      </c>
      <c r="B365" s="1">
        <v>41272</v>
      </c>
      <c r="C365">
        <v>64.099999999999994</v>
      </c>
      <c r="D365">
        <v>38</v>
      </c>
      <c r="E365">
        <v>51.1</v>
      </c>
      <c r="F365">
        <v>34.6</v>
      </c>
      <c r="H365">
        <v>0</v>
      </c>
      <c r="J365">
        <v>10.3</v>
      </c>
      <c r="L365">
        <v>9.9</v>
      </c>
      <c r="M365">
        <v>62.1</v>
      </c>
      <c r="N365">
        <v>39.700000000000003</v>
      </c>
      <c r="O365" t="s">
        <v>17</v>
      </c>
    </row>
    <row r="366" spans="1:15" x14ac:dyDescent="0.3">
      <c r="A366" t="s">
        <v>15</v>
      </c>
      <c r="B366" s="1">
        <v>41273</v>
      </c>
      <c r="C366">
        <v>55.1</v>
      </c>
      <c r="D366">
        <v>44.9</v>
      </c>
      <c r="E366">
        <v>49.4</v>
      </c>
      <c r="F366">
        <v>40.5</v>
      </c>
      <c r="H366">
        <v>0.01</v>
      </c>
      <c r="J366">
        <v>13.9</v>
      </c>
      <c r="L366">
        <v>9.9</v>
      </c>
      <c r="M366">
        <v>96.7</v>
      </c>
      <c r="N366">
        <v>51.58</v>
      </c>
      <c r="O366" t="s">
        <v>19</v>
      </c>
    </row>
    <row r="367" spans="1:15" x14ac:dyDescent="0.3">
      <c r="A367" t="s">
        <v>15</v>
      </c>
      <c r="B367" s="1">
        <v>41274</v>
      </c>
      <c r="C367">
        <v>55.1</v>
      </c>
      <c r="D367">
        <v>41.1</v>
      </c>
      <c r="E367">
        <v>47.9</v>
      </c>
      <c r="F367">
        <v>38</v>
      </c>
      <c r="H367">
        <v>0</v>
      </c>
      <c r="J367">
        <v>8.1</v>
      </c>
      <c r="L367">
        <v>9.9</v>
      </c>
      <c r="M367">
        <v>47.5</v>
      </c>
      <c r="N367">
        <v>56.94</v>
      </c>
      <c r="O367" t="s">
        <v>17</v>
      </c>
    </row>
    <row r="368" spans="1:15" x14ac:dyDescent="0.3">
      <c r="A368" t="s">
        <v>15</v>
      </c>
      <c r="B368" s="1">
        <v>41275</v>
      </c>
      <c r="C368">
        <v>56.9</v>
      </c>
      <c r="D368">
        <v>35.9</v>
      </c>
      <c r="E368">
        <v>46.8</v>
      </c>
      <c r="F368">
        <v>31.9</v>
      </c>
      <c r="H368">
        <v>0</v>
      </c>
      <c r="J368">
        <v>9.1999999999999993</v>
      </c>
      <c r="L368">
        <v>9.6999999999999993</v>
      </c>
      <c r="M368">
        <v>43.3</v>
      </c>
      <c r="N368">
        <v>50.76</v>
      </c>
      <c r="O368" t="s">
        <v>17</v>
      </c>
    </row>
    <row r="369" spans="1:15" x14ac:dyDescent="0.3">
      <c r="A369" t="s">
        <v>15</v>
      </c>
      <c r="B369" s="1">
        <v>41276</v>
      </c>
      <c r="C369">
        <v>62</v>
      </c>
      <c r="D369">
        <v>38</v>
      </c>
      <c r="E369">
        <v>50.3</v>
      </c>
      <c r="F369">
        <v>33.5</v>
      </c>
      <c r="H369">
        <v>0</v>
      </c>
      <c r="J369">
        <v>13.9</v>
      </c>
      <c r="L369">
        <v>9.9</v>
      </c>
      <c r="M369">
        <v>15.4</v>
      </c>
      <c r="N369">
        <v>34.14</v>
      </c>
      <c r="O369" t="s">
        <v>16</v>
      </c>
    </row>
    <row r="370" spans="1:15" x14ac:dyDescent="0.3">
      <c r="A370" t="s">
        <v>15</v>
      </c>
      <c r="B370" s="1">
        <v>41277</v>
      </c>
      <c r="C370">
        <v>62</v>
      </c>
      <c r="D370">
        <v>41.1</v>
      </c>
      <c r="E370">
        <v>53.2</v>
      </c>
      <c r="F370">
        <v>42.4</v>
      </c>
      <c r="H370">
        <v>0</v>
      </c>
      <c r="J370">
        <v>17.2</v>
      </c>
      <c r="L370">
        <v>9.9</v>
      </c>
      <c r="M370">
        <v>0</v>
      </c>
      <c r="N370">
        <v>23.08</v>
      </c>
      <c r="O370" t="s">
        <v>16</v>
      </c>
    </row>
    <row r="371" spans="1:15" x14ac:dyDescent="0.3">
      <c r="A371" t="s">
        <v>15</v>
      </c>
      <c r="B371" s="1">
        <v>41278</v>
      </c>
      <c r="C371">
        <v>60.2</v>
      </c>
      <c r="D371">
        <v>41.1</v>
      </c>
      <c r="E371">
        <v>51.1</v>
      </c>
      <c r="F371">
        <v>39.200000000000003</v>
      </c>
      <c r="H371">
        <v>0</v>
      </c>
      <c r="J371">
        <v>17.2</v>
      </c>
      <c r="L371">
        <v>9.9</v>
      </c>
      <c r="M371">
        <v>2.5</v>
      </c>
      <c r="N371">
        <v>30.19</v>
      </c>
      <c r="O371" t="s">
        <v>16</v>
      </c>
    </row>
    <row r="372" spans="1:15" x14ac:dyDescent="0.3">
      <c r="A372" t="s">
        <v>15</v>
      </c>
      <c r="B372" s="1">
        <v>41279</v>
      </c>
      <c r="C372">
        <v>62</v>
      </c>
      <c r="D372">
        <v>38</v>
      </c>
      <c r="E372">
        <v>50</v>
      </c>
      <c r="F372">
        <v>35.5</v>
      </c>
      <c r="H372">
        <v>0</v>
      </c>
      <c r="J372">
        <v>12.8</v>
      </c>
      <c r="L372">
        <v>9.9</v>
      </c>
      <c r="M372">
        <v>6.3</v>
      </c>
      <c r="N372">
        <v>37.479999999999997</v>
      </c>
      <c r="O372" t="s">
        <v>16</v>
      </c>
    </row>
    <row r="373" spans="1:15" x14ac:dyDescent="0.3">
      <c r="A373" t="s">
        <v>15</v>
      </c>
      <c r="B373" s="1">
        <v>41280</v>
      </c>
      <c r="C373">
        <v>66.8</v>
      </c>
      <c r="D373">
        <v>43.1</v>
      </c>
      <c r="E373">
        <v>53.6</v>
      </c>
      <c r="F373">
        <v>40.299999999999997</v>
      </c>
      <c r="H373">
        <v>0</v>
      </c>
      <c r="J373">
        <v>8.1</v>
      </c>
      <c r="L373">
        <v>9.9</v>
      </c>
      <c r="M373">
        <v>60</v>
      </c>
      <c r="N373">
        <v>32.14</v>
      </c>
      <c r="O373" t="s">
        <v>17</v>
      </c>
    </row>
    <row r="374" spans="1:15" x14ac:dyDescent="0.3">
      <c r="A374" t="s">
        <v>15</v>
      </c>
      <c r="B374" s="1">
        <v>41281</v>
      </c>
      <c r="C374">
        <v>60.2</v>
      </c>
      <c r="D374">
        <v>41.1</v>
      </c>
      <c r="E374">
        <v>50.9</v>
      </c>
      <c r="F374">
        <v>36.5</v>
      </c>
      <c r="H374">
        <v>0</v>
      </c>
      <c r="J374">
        <v>9.1999999999999993</v>
      </c>
      <c r="L374">
        <v>9.9</v>
      </c>
      <c r="M374">
        <v>49.6</v>
      </c>
      <c r="N374">
        <v>38.43</v>
      </c>
      <c r="O374" t="s">
        <v>17</v>
      </c>
    </row>
    <row r="375" spans="1:15" x14ac:dyDescent="0.3">
      <c r="A375" t="s">
        <v>15</v>
      </c>
      <c r="B375" s="1">
        <v>41282</v>
      </c>
      <c r="C375">
        <v>65.900000000000006</v>
      </c>
      <c r="D375">
        <v>39.799999999999997</v>
      </c>
      <c r="E375">
        <v>52.6</v>
      </c>
      <c r="F375">
        <v>35</v>
      </c>
      <c r="H375">
        <v>0</v>
      </c>
      <c r="J375">
        <v>6.9</v>
      </c>
      <c r="L375">
        <v>9.9</v>
      </c>
      <c r="M375">
        <v>18.3</v>
      </c>
      <c r="N375">
        <v>35.619999999999997</v>
      </c>
      <c r="O375" t="s">
        <v>16</v>
      </c>
    </row>
    <row r="376" spans="1:15" x14ac:dyDescent="0.3">
      <c r="A376" t="s">
        <v>15</v>
      </c>
      <c r="B376" s="1">
        <v>41283</v>
      </c>
      <c r="C376">
        <v>71</v>
      </c>
      <c r="D376">
        <v>43.1</v>
      </c>
      <c r="E376">
        <v>55.7</v>
      </c>
      <c r="F376">
        <v>38.299999999999997</v>
      </c>
      <c r="H376">
        <v>0</v>
      </c>
      <c r="J376">
        <v>10.3</v>
      </c>
      <c r="L376">
        <v>9.9</v>
      </c>
      <c r="M376">
        <v>33.299999999999997</v>
      </c>
      <c r="N376">
        <v>34.1</v>
      </c>
      <c r="O376" t="s">
        <v>17</v>
      </c>
    </row>
    <row r="377" spans="1:15" x14ac:dyDescent="0.3">
      <c r="A377" t="s">
        <v>15</v>
      </c>
      <c r="B377" s="1">
        <v>41284</v>
      </c>
      <c r="C377">
        <v>59.1</v>
      </c>
      <c r="D377">
        <v>46.1</v>
      </c>
      <c r="E377">
        <v>52.6</v>
      </c>
      <c r="F377">
        <v>41.6</v>
      </c>
      <c r="H377">
        <v>0.01</v>
      </c>
      <c r="J377">
        <v>24.2</v>
      </c>
      <c r="K377">
        <v>34.4</v>
      </c>
      <c r="L377">
        <v>9.9</v>
      </c>
      <c r="M377">
        <v>72.099999999999994</v>
      </c>
      <c r="N377">
        <v>38.53</v>
      </c>
      <c r="O377" t="s">
        <v>20</v>
      </c>
    </row>
    <row r="378" spans="1:15" x14ac:dyDescent="0.3">
      <c r="A378" t="s">
        <v>15</v>
      </c>
      <c r="B378" s="1">
        <v>41285</v>
      </c>
      <c r="C378">
        <v>53</v>
      </c>
      <c r="D378">
        <v>41.1</v>
      </c>
      <c r="E378">
        <v>46.7</v>
      </c>
      <c r="F378">
        <v>37.200000000000003</v>
      </c>
      <c r="H378">
        <v>0</v>
      </c>
      <c r="J378">
        <v>24.2</v>
      </c>
      <c r="K378">
        <v>38</v>
      </c>
      <c r="L378">
        <v>9.9</v>
      </c>
      <c r="M378">
        <v>27.1</v>
      </c>
      <c r="N378">
        <v>28.81</v>
      </c>
      <c r="O378" t="s">
        <v>17</v>
      </c>
    </row>
    <row r="379" spans="1:15" x14ac:dyDescent="0.3">
      <c r="A379" t="s">
        <v>15</v>
      </c>
      <c r="B379" s="1">
        <v>41286</v>
      </c>
      <c r="C379">
        <v>51.2</v>
      </c>
      <c r="D379">
        <v>32.1</v>
      </c>
      <c r="E379">
        <v>41.5</v>
      </c>
      <c r="F379">
        <v>27.5</v>
      </c>
      <c r="H379">
        <v>0</v>
      </c>
      <c r="J379">
        <v>13.9</v>
      </c>
      <c r="L379">
        <v>9.9</v>
      </c>
      <c r="M379">
        <v>20</v>
      </c>
      <c r="N379">
        <v>31.4</v>
      </c>
      <c r="O379" t="s">
        <v>16</v>
      </c>
    </row>
    <row r="380" spans="1:15" x14ac:dyDescent="0.3">
      <c r="A380" t="s">
        <v>15</v>
      </c>
      <c r="B380" s="1">
        <v>41287</v>
      </c>
      <c r="C380">
        <v>50.1</v>
      </c>
      <c r="D380">
        <v>29.9</v>
      </c>
      <c r="E380">
        <v>39.700000000000003</v>
      </c>
      <c r="F380">
        <v>22.3</v>
      </c>
      <c r="H380">
        <v>0</v>
      </c>
      <c r="J380">
        <v>8.1</v>
      </c>
      <c r="L380">
        <v>9.9</v>
      </c>
      <c r="M380">
        <v>45</v>
      </c>
      <c r="N380">
        <v>30.25</v>
      </c>
      <c r="O380" t="s">
        <v>17</v>
      </c>
    </row>
    <row r="381" spans="1:15" x14ac:dyDescent="0.3">
      <c r="A381" t="s">
        <v>15</v>
      </c>
      <c r="B381" s="1">
        <v>41288</v>
      </c>
      <c r="C381">
        <v>44</v>
      </c>
      <c r="D381">
        <v>30.8</v>
      </c>
      <c r="E381">
        <v>38.1</v>
      </c>
      <c r="F381">
        <v>28.7</v>
      </c>
      <c r="H381">
        <v>0</v>
      </c>
      <c r="J381">
        <v>11.4</v>
      </c>
      <c r="L381">
        <v>9.9</v>
      </c>
      <c r="M381">
        <v>22.5</v>
      </c>
      <c r="N381">
        <v>27.37</v>
      </c>
      <c r="O381" t="s">
        <v>16</v>
      </c>
    </row>
    <row r="382" spans="1:15" x14ac:dyDescent="0.3">
      <c r="A382" t="s">
        <v>15</v>
      </c>
      <c r="B382" s="1">
        <v>41289</v>
      </c>
      <c r="C382">
        <v>51.2</v>
      </c>
      <c r="D382">
        <v>29</v>
      </c>
      <c r="E382">
        <v>39.9</v>
      </c>
      <c r="F382">
        <v>22.8</v>
      </c>
      <c r="H382">
        <v>0</v>
      </c>
      <c r="J382">
        <v>10.3</v>
      </c>
      <c r="L382">
        <v>9.9</v>
      </c>
      <c r="M382">
        <v>17.5</v>
      </c>
      <c r="N382">
        <v>23.33</v>
      </c>
      <c r="O382" t="s">
        <v>16</v>
      </c>
    </row>
    <row r="383" spans="1:15" x14ac:dyDescent="0.3">
      <c r="A383" t="s">
        <v>15</v>
      </c>
      <c r="B383" s="1">
        <v>41290</v>
      </c>
      <c r="C383">
        <v>60.2</v>
      </c>
      <c r="D383">
        <v>35</v>
      </c>
      <c r="E383">
        <v>47.8</v>
      </c>
      <c r="F383">
        <v>29.9</v>
      </c>
      <c r="H383">
        <v>0</v>
      </c>
      <c r="J383">
        <v>6.9</v>
      </c>
      <c r="L383">
        <v>9.9</v>
      </c>
      <c r="M383">
        <v>15</v>
      </c>
      <c r="N383">
        <v>23.62</v>
      </c>
      <c r="O383" t="s">
        <v>16</v>
      </c>
    </row>
    <row r="384" spans="1:15" x14ac:dyDescent="0.3">
      <c r="A384" t="s">
        <v>15</v>
      </c>
      <c r="B384" s="1">
        <v>41291</v>
      </c>
      <c r="C384">
        <v>71.900000000000006</v>
      </c>
      <c r="D384">
        <v>38</v>
      </c>
      <c r="E384">
        <v>57</v>
      </c>
      <c r="F384">
        <v>35.700000000000003</v>
      </c>
      <c r="H384">
        <v>0</v>
      </c>
      <c r="J384">
        <v>17.2</v>
      </c>
      <c r="L384">
        <v>9.9</v>
      </c>
      <c r="M384">
        <v>0</v>
      </c>
      <c r="N384">
        <v>24.6</v>
      </c>
      <c r="O384" t="s">
        <v>16</v>
      </c>
    </row>
    <row r="385" spans="1:15" x14ac:dyDescent="0.3">
      <c r="A385" t="s">
        <v>15</v>
      </c>
      <c r="B385" s="1">
        <v>41292</v>
      </c>
      <c r="C385">
        <v>74</v>
      </c>
      <c r="D385">
        <v>46.1</v>
      </c>
      <c r="E385">
        <v>59.4</v>
      </c>
      <c r="H385">
        <v>0</v>
      </c>
      <c r="J385">
        <v>15</v>
      </c>
      <c r="L385">
        <v>9.9</v>
      </c>
      <c r="M385">
        <v>21.3</v>
      </c>
      <c r="N385">
        <v>25.24</v>
      </c>
      <c r="O385" t="s">
        <v>16</v>
      </c>
    </row>
    <row r="386" spans="1:15" x14ac:dyDescent="0.3">
      <c r="A386" t="s">
        <v>15</v>
      </c>
      <c r="B386" s="1">
        <v>41293</v>
      </c>
      <c r="C386">
        <v>74</v>
      </c>
      <c r="D386">
        <v>44.9</v>
      </c>
      <c r="E386">
        <v>58.8</v>
      </c>
      <c r="F386">
        <v>43.5</v>
      </c>
      <c r="H386">
        <v>0</v>
      </c>
      <c r="J386">
        <v>9.1999999999999993</v>
      </c>
      <c r="L386">
        <v>9.9</v>
      </c>
      <c r="M386">
        <v>15</v>
      </c>
      <c r="N386">
        <v>28.31</v>
      </c>
      <c r="O386" t="s">
        <v>16</v>
      </c>
    </row>
    <row r="387" spans="1:15" x14ac:dyDescent="0.3">
      <c r="A387" t="s">
        <v>15</v>
      </c>
      <c r="B387" s="1">
        <v>41294</v>
      </c>
      <c r="C387">
        <v>74</v>
      </c>
      <c r="D387">
        <v>46.1</v>
      </c>
      <c r="E387">
        <v>59.1</v>
      </c>
      <c r="F387">
        <v>45</v>
      </c>
      <c r="H387">
        <v>0</v>
      </c>
      <c r="J387">
        <v>5.8</v>
      </c>
      <c r="L387">
        <v>9.9</v>
      </c>
      <c r="M387">
        <v>34.6</v>
      </c>
      <c r="N387">
        <v>26.38</v>
      </c>
      <c r="O387" t="s">
        <v>17</v>
      </c>
    </row>
    <row r="388" spans="1:15" x14ac:dyDescent="0.3">
      <c r="A388" t="s">
        <v>15</v>
      </c>
      <c r="B388" s="1">
        <v>41295</v>
      </c>
      <c r="C388">
        <v>79.099999999999994</v>
      </c>
      <c r="D388">
        <v>47.9</v>
      </c>
      <c r="E388">
        <v>62.1</v>
      </c>
      <c r="H388">
        <v>0</v>
      </c>
      <c r="J388">
        <v>6.9</v>
      </c>
      <c r="L388">
        <v>9.9</v>
      </c>
      <c r="M388">
        <v>22.1</v>
      </c>
      <c r="N388">
        <v>23.02</v>
      </c>
      <c r="O388" t="s">
        <v>16</v>
      </c>
    </row>
    <row r="389" spans="1:15" x14ac:dyDescent="0.3">
      <c r="A389" t="s">
        <v>15</v>
      </c>
      <c r="B389" s="1">
        <v>41296</v>
      </c>
      <c r="C389">
        <v>80</v>
      </c>
      <c r="D389">
        <v>53</v>
      </c>
      <c r="E389">
        <v>65.400000000000006</v>
      </c>
      <c r="H389">
        <v>0</v>
      </c>
      <c r="J389">
        <v>12.8</v>
      </c>
      <c r="L389">
        <v>9.9</v>
      </c>
      <c r="M389">
        <v>21.3</v>
      </c>
      <c r="N389">
        <v>18.62</v>
      </c>
      <c r="O389" t="s">
        <v>16</v>
      </c>
    </row>
    <row r="390" spans="1:15" x14ac:dyDescent="0.3">
      <c r="A390" t="s">
        <v>15</v>
      </c>
      <c r="B390" s="1">
        <v>41297</v>
      </c>
      <c r="C390">
        <v>80</v>
      </c>
      <c r="D390">
        <v>53.9</v>
      </c>
      <c r="E390">
        <v>66.2</v>
      </c>
      <c r="H390">
        <v>0</v>
      </c>
      <c r="J390">
        <v>9.1999999999999993</v>
      </c>
      <c r="L390">
        <v>9.9</v>
      </c>
      <c r="M390">
        <v>65.8</v>
      </c>
      <c r="N390">
        <v>20.96</v>
      </c>
      <c r="O390" t="s">
        <v>17</v>
      </c>
    </row>
    <row r="391" spans="1:15" x14ac:dyDescent="0.3">
      <c r="A391" t="s">
        <v>15</v>
      </c>
      <c r="B391" s="1">
        <v>41298</v>
      </c>
      <c r="C391">
        <v>65</v>
      </c>
      <c r="D391">
        <v>57.8</v>
      </c>
      <c r="E391">
        <v>61.6</v>
      </c>
      <c r="H391">
        <v>0.02</v>
      </c>
      <c r="J391">
        <v>8.1</v>
      </c>
      <c r="L391">
        <v>9.9</v>
      </c>
      <c r="M391">
        <v>96.7</v>
      </c>
      <c r="N391">
        <v>48.84</v>
      </c>
      <c r="O391" t="s">
        <v>19</v>
      </c>
    </row>
    <row r="392" spans="1:15" x14ac:dyDescent="0.3">
      <c r="A392" t="s">
        <v>15</v>
      </c>
      <c r="B392" s="1">
        <v>41299</v>
      </c>
      <c r="C392">
        <v>75.8</v>
      </c>
      <c r="D392">
        <v>56</v>
      </c>
      <c r="E392">
        <v>64.900000000000006</v>
      </c>
      <c r="H392">
        <v>0.01</v>
      </c>
      <c r="J392">
        <v>8.1</v>
      </c>
      <c r="L392">
        <v>9.9</v>
      </c>
      <c r="M392">
        <v>96.3</v>
      </c>
      <c r="N392">
        <v>59.52</v>
      </c>
      <c r="O392" t="s">
        <v>19</v>
      </c>
    </row>
    <row r="393" spans="1:15" x14ac:dyDescent="0.3">
      <c r="A393" t="s">
        <v>15</v>
      </c>
      <c r="B393" s="1">
        <v>41300</v>
      </c>
      <c r="C393">
        <v>62.9</v>
      </c>
      <c r="D393">
        <v>57.8</v>
      </c>
      <c r="E393">
        <v>59.4</v>
      </c>
      <c r="H393">
        <v>1.18</v>
      </c>
      <c r="J393">
        <v>10.3</v>
      </c>
      <c r="L393">
        <v>7.7</v>
      </c>
      <c r="M393">
        <v>100</v>
      </c>
      <c r="N393">
        <v>89.19</v>
      </c>
      <c r="O393" t="s">
        <v>19</v>
      </c>
    </row>
    <row r="394" spans="1:15" x14ac:dyDescent="0.3">
      <c r="A394" t="s">
        <v>15</v>
      </c>
      <c r="B394" s="1">
        <v>41301</v>
      </c>
      <c r="C394">
        <v>68.099999999999994</v>
      </c>
      <c r="D394">
        <v>57.8</v>
      </c>
      <c r="E394">
        <v>60.9</v>
      </c>
      <c r="H394">
        <v>0.17</v>
      </c>
      <c r="J394">
        <v>9.1999999999999993</v>
      </c>
      <c r="L394">
        <v>9.1999999999999993</v>
      </c>
      <c r="M394">
        <v>91.3</v>
      </c>
      <c r="N394">
        <v>83.17</v>
      </c>
      <c r="O394" t="s">
        <v>19</v>
      </c>
    </row>
    <row r="395" spans="1:15" x14ac:dyDescent="0.3">
      <c r="A395" t="s">
        <v>15</v>
      </c>
      <c r="B395" s="1">
        <v>41302</v>
      </c>
      <c r="C395">
        <v>59.1</v>
      </c>
      <c r="D395">
        <v>47</v>
      </c>
      <c r="E395">
        <v>53.5</v>
      </c>
      <c r="F395">
        <v>43.6</v>
      </c>
      <c r="H395">
        <v>0.01</v>
      </c>
      <c r="J395">
        <v>16.100000000000001</v>
      </c>
      <c r="K395">
        <v>35.6</v>
      </c>
      <c r="L395">
        <v>9.9</v>
      </c>
      <c r="M395">
        <v>86.3</v>
      </c>
      <c r="N395">
        <v>57.35</v>
      </c>
      <c r="O395" t="s">
        <v>19</v>
      </c>
    </row>
    <row r="396" spans="1:15" x14ac:dyDescent="0.3">
      <c r="A396" t="s">
        <v>15</v>
      </c>
      <c r="B396" s="1">
        <v>41303</v>
      </c>
      <c r="C396">
        <v>57.8</v>
      </c>
      <c r="D396">
        <v>42.2</v>
      </c>
      <c r="E396">
        <v>49.4</v>
      </c>
      <c r="F396">
        <v>37.200000000000003</v>
      </c>
      <c r="H396">
        <v>0</v>
      </c>
      <c r="J396">
        <v>18.3</v>
      </c>
      <c r="L396">
        <v>9.9</v>
      </c>
      <c r="M396">
        <v>39.200000000000003</v>
      </c>
      <c r="N396">
        <v>46.35</v>
      </c>
      <c r="O396" t="s">
        <v>17</v>
      </c>
    </row>
    <row r="397" spans="1:15" x14ac:dyDescent="0.3">
      <c r="A397" t="s">
        <v>15</v>
      </c>
      <c r="B397" s="1">
        <v>41304</v>
      </c>
      <c r="C397">
        <v>62</v>
      </c>
      <c r="D397">
        <v>41.1</v>
      </c>
      <c r="E397">
        <v>50.9</v>
      </c>
      <c r="F397">
        <v>40.6</v>
      </c>
      <c r="H397">
        <v>0</v>
      </c>
      <c r="J397">
        <v>8.1</v>
      </c>
      <c r="L397">
        <v>9.9</v>
      </c>
      <c r="M397">
        <v>22.5</v>
      </c>
      <c r="N397">
        <v>49.43</v>
      </c>
      <c r="O397" t="s">
        <v>16</v>
      </c>
    </row>
    <row r="398" spans="1:15" x14ac:dyDescent="0.3">
      <c r="A398" t="s">
        <v>15</v>
      </c>
      <c r="B398" s="1">
        <v>41305</v>
      </c>
      <c r="C398">
        <v>68.099999999999994</v>
      </c>
      <c r="D398">
        <v>43.1</v>
      </c>
      <c r="E398">
        <v>54.7</v>
      </c>
      <c r="F398">
        <v>41.4</v>
      </c>
      <c r="H398">
        <v>0</v>
      </c>
      <c r="J398">
        <v>8.1</v>
      </c>
      <c r="L398">
        <v>9.9</v>
      </c>
      <c r="M398">
        <v>48.3</v>
      </c>
      <c r="N398">
        <v>49.7</v>
      </c>
      <c r="O398" t="s">
        <v>17</v>
      </c>
    </row>
    <row r="399" spans="1:15" x14ac:dyDescent="0.3">
      <c r="A399" t="s">
        <v>15</v>
      </c>
      <c r="B399" s="1">
        <v>41306</v>
      </c>
      <c r="C399">
        <v>71.900000000000006</v>
      </c>
      <c r="D399">
        <v>44.9</v>
      </c>
      <c r="E399">
        <v>58.4</v>
      </c>
      <c r="F399">
        <v>41.7</v>
      </c>
      <c r="H399">
        <v>0</v>
      </c>
      <c r="J399">
        <v>6.9</v>
      </c>
      <c r="L399">
        <v>9.9</v>
      </c>
      <c r="M399">
        <v>32.9</v>
      </c>
      <c r="N399">
        <v>46.88</v>
      </c>
      <c r="O399" t="s">
        <v>17</v>
      </c>
    </row>
    <row r="400" spans="1:15" x14ac:dyDescent="0.3">
      <c r="A400" t="s">
        <v>15</v>
      </c>
      <c r="B400" s="1">
        <v>41307</v>
      </c>
      <c r="C400">
        <v>74.900000000000006</v>
      </c>
      <c r="D400">
        <v>48.8</v>
      </c>
      <c r="E400">
        <v>61.6</v>
      </c>
      <c r="F400">
        <v>45.8</v>
      </c>
      <c r="H400">
        <v>0</v>
      </c>
      <c r="J400">
        <v>8.1</v>
      </c>
      <c r="L400">
        <v>9.9</v>
      </c>
      <c r="M400">
        <v>75.400000000000006</v>
      </c>
      <c r="N400">
        <v>42</v>
      </c>
      <c r="O400" t="s">
        <v>18</v>
      </c>
    </row>
    <row r="401" spans="1:15" x14ac:dyDescent="0.3">
      <c r="A401" t="s">
        <v>15</v>
      </c>
      <c r="B401" s="1">
        <v>41308</v>
      </c>
      <c r="C401">
        <v>68.099999999999994</v>
      </c>
      <c r="D401">
        <v>56.9</v>
      </c>
      <c r="E401">
        <v>62.3</v>
      </c>
      <c r="H401">
        <v>0</v>
      </c>
      <c r="J401">
        <v>9.1999999999999993</v>
      </c>
      <c r="L401">
        <v>9.9</v>
      </c>
      <c r="M401">
        <v>98.3</v>
      </c>
      <c r="N401">
        <v>47.79</v>
      </c>
      <c r="O401" t="s">
        <v>18</v>
      </c>
    </row>
    <row r="402" spans="1:15" x14ac:dyDescent="0.3">
      <c r="A402" t="s">
        <v>15</v>
      </c>
      <c r="B402" s="1">
        <v>41309</v>
      </c>
      <c r="C402">
        <v>74.900000000000006</v>
      </c>
      <c r="D402">
        <v>57.8</v>
      </c>
      <c r="E402">
        <v>65</v>
      </c>
      <c r="H402">
        <v>0</v>
      </c>
      <c r="J402">
        <v>6.9</v>
      </c>
      <c r="L402">
        <v>9.9</v>
      </c>
      <c r="M402">
        <v>49.2</v>
      </c>
      <c r="N402">
        <v>49.13</v>
      </c>
      <c r="O402" t="s">
        <v>17</v>
      </c>
    </row>
    <row r="403" spans="1:15" x14ac:dyDescent="0.3">
      <c r="A403" t="s">
        <v>15</v>
      </c>
      <c r="B403" s="1">
        <v>41310</v>
      </c>
      <c r="C403">
        <v>74.900000000000006</v>
      </c>
      <c r="D403">
        <v>52.1</v>
      </c>
      <c r="E403">
        <v>63.1</v>
      </c>
      <c r="H403">
        <v>0</v>
      </c>
      <c r="J403">
        <v>6.9</v>
      </c>
      <c r="L403">
        <v>9.9</v>
      </c>
      <c r="M403">
        <v>7.5</v>
      </c>
      <c r="N403">
        <v>46.94</v>
      </c>
      <c r="O403" t="s">
        <v>16</v>
      </c>
    </row>
    <row r="404" spans="1:15" x14ac:dyDescent="0.3">
      <c r="A404" t="s">
        <v>15</v>
      </c>
      <c r="B404" s="1">
        <v>41311</v>
      </c>
      <c r="C404">
        <v>73.099999999999994</v>
      </c>
      <c r="D404">
        <v>53.9</v>
      </c>
      <c r="E404">
        <v>62.6</v>
      </c>
      <c r="H404">
        <v>0</v>
      </c>
      <c r="J404">
        <v>9.1999999999999993</v>
      </c>
      <c r="L404">
        <v>9.9</v>
      </c>
      <c r="M404">
        <v>40.799999999999997</v>
      </c>
      <c r="N404">
        <v>48.39</v>
      </c>
      <c r="O404" t="s">
        <v>17</v>
      </c>
    </row>
    <row r="405" spans="1:15" x14ac:dyDescent="0.3">
      <c r="A405" t="s">
        <v>15</v>
      </c>
      <c r="B405" s="1">
        <v>41312</v>
      </c>
      <c r="C405">
        <v>73.099999999999994</v>
      </c>
      <c r="D405">
        <v>52.1</v>
      </c>
      <c r="E405">
        <v>62.1</v>
      </c>
      <c r="H405">
        <v>0</v>
      </c>
      <c r="J405">
        <v>8.1</v>
      </c>
      <c r="L405">
        <v>9.9</v>
      </c>
      <c r="M405">
        <v>26.7</v>
      </c>
      <c r="N405">
        <v>47.97</v>
      </c>
      <c r="O405" t="s">
        <v>17</v>
      </c>
    </row>
    <row r="406" spans="1:15" x14ac:dyDescent="0.3">
      <c r="A406" t="s">
        <v>15</v>
      </c>
      <c r="B406" s="1">
        <v>41313</v>
      </c>
      <c r="C406">
        <v>66.8</v>
      </c>
      <c r="D406">
        <v>53</v>
      </c>
      <c r="E406">
        <v>59.5</v>
      </c>
      <c r="H406">
        <v>0</v>
      </c>
      <c r="J406">
        <v>16.100000000000001</v>
      </c>
      <c r="L406">
        <v>9.9</v>
      </c>
      <c r="M406">
        <v>70.8</v>
      </c>
      <c r="N406">
        <v>37.93</v>
      </c>
      <c r="O406" t="s">
        <v>17</v>
      </c>
    </row>
    <row r="407" spans="1:15" x14ac:dyDescent="0.3">
      <c r="A407" t="s">
        <v>15</v>
      </c>
      <c r="B407" s="1">
        <v>41314</v>
      </c>
      <c r="C407">
        <v>56</v>
      </c>
      <c r="D407">
        <v>44.9</v>
      </c>
      <c r="E407">
        <v>50.8</v>
      </c>
      <c r="F407">
        <v>40.6</v>
      </c>
      <c r="H407">
        <v>0</v>
      </c>
      <c r="J407">
        <v>21.9</v>
      </c>
      <c r="K407">
        <v>35.6</v>
      </c>
      <c r="L407">
        <v>9.9</v>
      </c>
      <c r="M407">
        <v>83.3</v>
      </c>
      <c r="N407">
        <v>47.94</v>
      </c>
      <c r="O407" t="s">
        <v>18</v>
      </c>
    </row>
    <row r="408" spans="1:15" x14ac:dyDescent="0.3">
      <c r="A408" t="s">
        <v>15</v>
      </c>
      <c r="B408" s="1">
        <v>41315</v>
      </c>
      <c r="C408">
        <v>57.8</v>
      </c>
      <c r="D408">
        <v>42.2</v>
      </c>
      <c r="E408">
        <v>50.8</v>
      </c>
      <c r="F408">
        <v>37.799999999999997</v>
      </c>
      <c r="H408">
        <v>0</v>
      </c>
      <c r="J408">
        <v>9.1999999999999993</v>
      </c>
      <c r="L408">
        <v>9.9</v>
      </c>
      <c r="M408">
        <v>55</v>
      </c>
      <c r="N408">
        <v>47.19</v>
      </c>
      <c r="O408" t="s">
        <v>17</v>
      </c>
    </row>
    <row r="409" spans="1:15" x14ac:dyDescent="0.3">
      <c r="A409" t="s">
        <v>15</v>
      </c>
      <c r="B409" s="1">
        <v>41316</v>
      </c>
      <c r="C409">
        <v>51.2</v>
      </c>
      <c r="D409">
        <v>44</v>
      </c>
      <c r="E409">
        <v>47.4</v>
      </c>
      <c r="F409">
        <v>39.6</v>
      </c>
      <c r="H409">
        <v>0.08</v>
      </c>
      <c r="J409">
        <v>20.8</v>
      </c>
      <c r="L409">
        <v>9.9</v>
      </c>
      <c r="M409">
        <v>72.900000000000006</v>
      </c>
      <c r="N409">
        <v>63.37</v>
      </c>
      <c r="O409" t="s">
        <v>20</v>
      </c>
    </row>
    <row r="410" spans="1:15" x14ac:dyDescent="0.3">
      <c r="A410" t="s">
        <v>15</v>
      </c>
      <c r="B410" s="1">
        <v>41317</v>
      </c>
      <c r="C410">
        <v>57.8</v>
      </c>
      <c r="D410">
        <v>38</v>
      </c>
      <c r="E410">
        <v>47.8</v>
      </c>
      <c r="F410">
        <v>34.4</v>
      </c>
      <c r="H410">
        <v>0</v>
      </c>
      <c r="J410">
        <v>9.1999999999999993</v>
      </c>
      <c r="L410">
        <v>9.9</v>
      </c>
      <c r="M410">
        <v>12.5</v>
      </c>
      <c r="N410">
        <v>55.48</v>
      </c>
      <c r="O410" t="s">
        <v>16</v>
      </c>
    </row>
    <row r="411" spans="1:15" x14ac:dyDescent="0.3">
      <c r="A411" t="s">
        <v>15</v>
      </c>
      <c r="B411" s="1">
        <v>41318</v>
      </c>
      <c r="C411">
        <v>62.9</v>
      </c>
      <c r="D411">
        <v>39.799999999999997</v>
      </c>
      <c r="E411">
        <v>51.8</v>
      </c>
      <c r="F411">
        <v>36.5</v>
      </c>
      <c r="H411">
        <v>0</v>
      </c>
      <c r="J411">
        <v>6.9</v>
      </c>
      <c r="L411">
        <v>9.9</v>
      </c>
      <c r="M411">
        <v>0</v>
      </c>
      <c r="N411">
        <v>40.26</v>
      </c>
      <c r="O411" t="s">
        <v>16</v>
      </c>
    </row>
    <row r="412" spans="1:15" x14ac:dyDescent="0.3">
      <c r="A412" t="s">
        <v>15</v>
      </c>
      <c r="B412" s="1">
        <v>41319</v>
      </c>
      <c r="C412">
        <v>68.099999999999994</v>
      </c>
      <c r="D412">
        <v>43.1</v>
      </c>
      <c r="E412">
        <v>56.1</v>
      </c>
      <c r="F412">
        <v>39.5</v>
      </c>
      <c r="H412">
        <v>0</v>
      </c>
      <c r="J412">
        <v>6.9</v>
      </c>
      <c r="L412">
        <v>9.9</v>
      </c>
      <c r="M412">
        <v>8.8000000000000007</v>
      </c>
      <c r="N412">
        <v>36.520000000000003</v>
      </c>
      <c r="O412" t="s">
        <v>16</v>
      </c>
    </row>
    <row r="413" spans="1:15" x14ac:dyDescent="0.3">
      <c r="A413" t="s">
        <v>15</v>
      </c>
      <c r="B413" s="1">
        <v>41320</v>
      </c>
      <c r="C413">
        <v>77.099999999999994</v>
      </c>
      <c r="D413">
        <v>50.1</v>
      </c>
      <c r="E413">
        <v>63.6</v>
      </c>
      <c r="H413">
        <v>0</v>
      </c>
      <c r="J413">
        <v>11.4</v>
      </c>
      <c r="L413">
        <v>9.9</v>
      </c>
      <c r="M413">
        <v>45.8</v>
      </c>
      <c r="N413">
        <v>22.33</v>
      </c>
      <c r="O413" t="s">
        <v>17</v>
      </c>
    </row>
    <row r="414" spans="1:15" x14ac:dyDescent="0.3">
      <c r="A414" t="s">
        <v>15</v>
      </c>
      <c r="B414" s="1">
        <v>41321</v>
      </c>
      <c r="C414">
        <v>80</v>
      </c>
      <c r="D414">
        <v>55.1</v>
      </c>
      <c r="E414">
        <v>65.5</v>
      </c>
      <c r="H414">
        <v>0</v>
      </c>
      <c r="J414">
        <v>17.2</v>
      </c>
      <c r="L414">
        <v>9.9</v>
      </c>
      <c r="M414">
        <v>40.799999999999997</v>
      </c>
      <c r="N414">
        <v>16.350000000000001</v>
      </c>
      <c r="O414" t="s">
        <v>17</v>
      </c>
    </row>
    <row r="415" spans="1:15" x14ac:dyDescent="0.3">
      <c r="A415" t="s">
        <v>15</v>
      </c>
      <c r="B415" s="1">
        <v>41322</v>
      </c>
      <c r="C415">
        <v>74.900000000000006</v>
      </c>
      <c r="D415">
        <v>51.2</v>
      </c>
      <c r="E415">
        <v>62.8</v>
      </c>
      <c r="H415">
        <v>0</v>
      </c>
      <c r="J415">
        <v>11.4</v>
      </c>
      <c r="L415">
        <v>9.9</v>
      </c>
      <c r="M415">
        <v>23.3</v>
      </c>
      <c r="N415">
        <v>18.71</v>
      </c>
      <c r="O415" t="s">
        <v>16</v>
      </c>
    </row>
    <row r="416" spans="1:15" x14ac:dyDescent="0.3">
      <c r="A416" t="s">
        <v>15</v>
      </c>
      <c r="B416" s="1">
        <v>41323</v>
      </c>
      <c r="C416">
        <v>74</v>
      </c>
      <c r="D416">
        <v>47.9</v>
      </c>
      <c r="E416">
        <v>61</v>
      </c>
      <c r="F416">
        <v>43.8</v>
      </c>
      <c r="H416">
        <v>0</v>
      </c>
      <c r="J416">
        <v>10.3</v>
      </c>
      <c r="L416">
        <v>9.9</v>
      </c>
      <c r="M416">
        <v>37.5</v>
      </c>
      <c r="N416">
        <v>25.47</v>
      </c>
      <c r="O416" t="s">
        <v>17</v>
      </c>
    </row>
    <row r="417" spans="1:15" x14ac:dyDescent="0.3">
      <c r="A417" t="s">
        <v>15</v>
      </c>
      <c r="B417" s="1">
        <v>41324</v>
      </c>
      <c r="C417">
        <v>71.900000000000006</v>
      </c>
      <c r="D417">
        <v>51.2</v>
      </c>
      <c r="E417">
        <v>61.5</v>
      </c>
      <c r="H417">
        <v>0</v>
      </c>
      <c r="J417">
        <v>15</v>
      </c>
      <c r="L417">
        <v>9.9</v>
      </c>
      <c r="M417">
        <v>64.2</v>
      </c>
      <c r="N417">
        <v>23.29</v>
      </c>
      <c r="O417" t="s">
        <v>17</v>
      </c>
    </row>
    <row r="418" spans="1:15" x14ac:dyDescent="0.3">
      <c r="A418" t="s">
        <v>15</v>
      </c>
      <c r="B418" s="1">
        <v>41325</v>
      </c>
      <c r="C418">
        <v>56.9</v>
      </c>
      <c r="D418">
        <v>39.799999999999997</v>
      </c>
      <c r="E418">
        <v>47.4</v>
      </c>
      <c r="F418">
        <v>34.4</v>
      </c>
      <c r="H418">
        <v>0.23</v>
      </c>
      <c r="J418">
        <v>17.2</v>
      </c>
      <c r="L418">
        <v>9.5</v>
      </c>
      <c r="M418">
        <v>84.6</v>
      </c>
      <c r="N418">
        <v>70.59</v>
      </c>
      <c r="O418" t="s">
        <v>19</v>
      </c>
    </row>
    <row r="419" spans="1:15" x14ac:dyDescent="0.3">
      <c r="A419" t="s">
        <v>15</v>
      </c>
      <c r="B419" s="1">
        <v>41326</v>
      </c>
      <c r="C419">
        <v>56.9</v>
      </c>
      <c r="D419">
        <v>38.9</v>
      </c>
      <c r="E419">
        <v>48.9</v>
      </c>
      <c r="F419">
        <v>33.9</v>
      </c>
      <c r="H419">
        <v>0</v>
      </c>
      <c r="J419">
        <v>8.1</v>
      </c>
      <c r="L419">
        <v>9.9</v>
      </c>
      <c r="M419">
        <v>71.7</v>
      </c>
      <c r="N419">
        <v>60.87</v>
      </c>
      <c r="O419" t="s">
        <v>17</v>
      </c>
    </row>
    <row r="420" spans="1:15" x14ac:dyDescent="0.3">
      <c r="A420" t="s">
        <v>15</v>
      </c>
      <c r="B420" s="1">
        <v>41327</v>
      </c>
      <c r="C420">
        <v>62</v>
      </c>
      <c r="D420">
        <v>42.2</v>
      </c>
      <c r="E420">
        <v>52</v>
      </c>
      <c r="F420">
        <v>38.5</v>
      </c>
      <c r="H420">
        <v>0</v>
      </c>
      <c r="J420">
        <v>9.1999999999999993</v>
      </c>
      <c r="L420">
        <v>9.9</v>
      </c>
      <c r="M420">
        <v>31.7</v>
      </c>
      <c r="N420">
        <v>48.98</v>
      </c>
      <c r="O420" t="s">
        <v>17</v>
      </c>
    </row>
    <row r="421" spans="1:15" x14ac:dyDescent="0.3">
      <c r="A421" t="s">
        <v>15</v>
      </c>
      <c r="B421" s="1">
        <v>41328</v>
      </c>
      <c r="C421">
        <v>65.900000000000006</v>
      </c>
      <c r="D421">
        <v>43.1</v>
      </c>
      <c r="E421">
        <v>54.3</v>
      </c>
      <c r="F421">
        <v>38.9</v>
      </c>
      <c r="H421">
        <v>0</v>
      </c>
      <c r="J421">
        <v>9.1999999999999993</v>
      </c>
      <c r="L421">
        <v>9.9</v>
      </c>
      <c r="M421">
        <v>23.8</v>
      </c>
      <c r="N421">
        <v>41.49</v>
      </c>
      <c r="O421" t="s">
        <v>16</v>
      </c>
    </row>
    <row r="422" spans="1:15" x14ac:dyDescent="0.3">
      <c r="A422" t="s">
        <v>15</v>
      </c>
      <c r="B422" s="1">
        <v>41329</v>
      </c>
      <c r="C422">
        <v>61.1</v>
      </c>
      <c r="D422">
        <v>47.9</v>
      </c>
      <c r="E422">
        <v>54.7</v>
      </c>
      <c r="F422">
        <v>42.3</v>
      </c>
      <c r="H422">
        <v>0</v>
      </c>
      <c r="J422">
        <v>23</v>
      </c>
      <c r="K422">
        <v>38</v>
      </c>
      <c r="L422">
        <v>9.9</v>
      </c>
      <c r="M422">
        <v>46.7</v>
      </c>
      <c r="N422">
        <v>22.19</v>
      </c>
      <c r="O422" t="s">
        <v>17</v>
      </c>
    </row>
    <row r="423" spans="1:15" x14ac:dyDescent="0.3">
      <c r="A423" t="s">
        <v>15</v>
      </c>
      <c r="B423" s="1">
        <v>41330</v>
      </c>
      <c r="C423">
        <v>64.099999999999994</v>
      </c>
      <c r="D423">
        <v>42.2</v>
      </c>
      <c r="E423">
        <v>53</v>
      </c>
      <c r="F423">
        <v>41.5</v>
      </c>
      <c r="H423">
        <v>0</v>
      </c>
      <c r="J423">
        <v>9.1999999999999993</v>
      </c>
      <c r="L423">
        <v>9.9</v>
      </c>
      <c r="M423">
        <v>0</v>
      </c>
      <c r="N423">
        <v>24.89</v>
      </c>
      <c r="O423" t="s">
        <v>16</v>
      </c>
    </row>
    <row r="424" spans="1:15" x14ac:dyDescent="0.3">
      <c r="A424" t="s">
        <v>15</v>
      </c>
      <c r="B424" s="1">
        <v>41331</v>
      </c>
      <c r="C424">
        <v>68.099999999999994</v>
      </c>
      <c r="D424">
        <v>42.2</v>
      </c>
      <c r="E424">
        <v>55.4</v>
      </c>
      <c r="F424">
        <v>38.9</v>
      </c>
      <c r="H424">
        <v>0</v>
      </c>
      <c r="J424">
        <v>11.4</v>
      </c>
      <c r="L424">
        <v>9.9</v>
      </c>
      <c r="M424">
        <v>2.5</v>
      </c>
      <c r="N424">
        <v>28.8</v>
      </c>
      <c r="O424" t="s">
        <v>16</v>
      </c>
    </row>
    <row r="425" spans="1:15" x14ac:dyDescent="0.3">
      <c r="A425" t="s">
        <v>15</v>
      </c>
      <c r="B425" s="1">
        <v>41332</v>
      </c>
      <c r="C425">
        <v>65.900000000000006</v>
      </c>
      <c r="D425">
        <v>44</v>
      </c>
      <c r="E425">
        <v>56.2</v>
      </c>
      <c r="F425">
        <v>48</v>
      </c>
      <c r="H425">
        <v>0</v>
      </c>
      <c r="J425">
        <v>12.8</v>
      </c>
      <c r="L425">
        <v>9.9</v>
      </c>
      <c r="M425">
        <v>20</v>
      </c>
      <c r="N425">
        <v>18.32</v>
      </c>
      <c r="O425" t="s">
        <v>16</v>
      </c>
    </row>
    <row r="426" spans="1:15" x14ac:dyDescent="0.3">
      <c r="A426" t="s">
        <v>15</v>
      </c>
      <c r="B426" s="1">
        <v>41333</v>
      </c>
      <c r="C426">
        <v>71</v>
      </c>
      <c r="D426">
        <v>44</v>
      </c>
      <c r="E426">
        <v>58.4</v>
      </c>
      <c r="F426">
        <v>42.5</v>
      </c>
      <c r="H426">
        <v>0</v>
      </c>
      <c r="J426">
        <v>11.4</v>
      </c>
      <c r="L426">
        <v>9.9</v>
      </c>
      <c r="M426">
        <v>6.3</v>
      </c>
      <c r="N426">
        <v>19.649999999999999</v>
      </c>
      <c r="O426" t="s">
        <v>16</v>
      </c>
    </row>
    <row r="427" spans="1:15" x14ac:dyDescent="0.3">
      <c r="A427" t="s">
        <v>15</v>
      </c>
      <c r="B427" s="1">
        <v>41334</v>
      </c>
      <c r="C427">
        <v>78.2</v>
      </c>
      <c r="D427">
        <v>47</v>
      </c>
      <c r="E427">
        <v>63.5</v>
      </c>
      <c r="H427">
        <v>0</v>
      </c>
      <c r="J427">
        <v>10.3</v>
      </c>
      <c r="L427">
        <v>9.9</v>
      </c>
      <c r="M427">
        <v>1.3</v>
      </c>
      <c r="N427">
        <v>22.46</v>
      </c>
      <c r="O427" t="s">
        <v>16</v>
      </c>
    </row>
    <row r="428" spans="1:15" x14ac:dyDescent="0.3">
      <c r="A428" t="s">
        <v>15</v>
      </c>
      <c r="B428" s="1">
        <v>41335</v>
      </c>
      <c r="C428">
        <v>83</v>
      </c>
      <c r="D428">
        <v>52.1</v>
      </c>
      <c r="E428">
        <v>68.3</v>
      </c>
      <c r="G428">
        <v>80.400000000000006</v>
      </c>
      <c r="H428">
        <v>0</v>
      </c>
      <c r="J428">
        <v>9.1999999999999993</v>
      </c>
      <c r="L428">
        <v>9.9</v>
      </c>
      <c r="M428">
        <v>27.1</v>
      </c>
      <c r="N428">
        <v>26.26</v>
      </c>
      <c r="O428" t="s">
        <v>17</v>
      </c>
    </row>
    <row r="429" spans="1:15" x14ac:dyDescent="0.3">
      <c r="A429" t="s">
        <v>15</v>
      </c>
      <c r="B429" s="1">
        <v>41336</v>
      </c>
      <c r="C429">
        <v>75.8</v>
      </c>
      <c r="D429">
        <v>53.9</v>
      </c>
      <c r="E429">
        <v>66.2</v>
      </c>
      <c r="H429">
        <v>0</v>
      </c>
      <c r="J429">
        <v>9.1999999999999993</v>
      </c>
      <c r="L429">
        <v>9.9</v>
      </c>
      <c r="M429">
        <v>73.8</v>
      </c>
      <c r="N429">
        <v>30.6</v>
      </c>
      <c r="O429" t="s">
        <v>17</v>
      </c>
    </row>
    <row r="430" spans="1:15" x14ac:dyDescent="0.3">
      <c r="A430" t="s">
        <v>15</v>
      </c>
      <c r="B430" s="1">
        <v>41337</v>
      </c>
      <c r="C430">
        <v>74.900000000000006</v>
      </c>
      <c r="D430">
        <v>55.1</v>
      </c>
      <c r="E430">
        <v>65.8</v>
      </c>
      <c r="H430">
        <v>0</v>
      </c>
      <c r="J430">
        <v>19.7</v>
      </c>
      <c r="L430">
        <v>9.9</v>
      </c>
      <c r="M430">
        <v>44.2</v>
      </c>
      <c r="N430">
        <v>33.229999999999997</v>
      </c>
      <c r="O430" t="s">
        <v>17</v>
      </c>
    </row>
    <row r="431" spans="1:15" x14ac:dyDescent="0.3">
      <c r="A431" t="s">
        <v>15</v>
      </c>
      <c r="B431" s="1">
        <v>41338</v>
      </c>
      <c r="C431">
        <v>80</v>
      </c>
      <c r="D431">
        <v>56.9</v>
      </c>
      <c r="E431">
        <v>68</v>
      </c>
      <c r="H431">
        <v>0</v>
      </c>
      <c r="J431">
        <v>12.8</v>
      </c>
      <c r="L431">
        <v>9.9</v>
      </c>
      <c r="M431">
        <v>70.8</v>
      </c>
      <c r="N431">
        <v>29.74</v>
      </c>
      <c r="O431" t="s">
        <v>17</v>
      </c>
    </row>
    <row r="432" spans="1:15" x14ac:dyDescent="0.3">
      <c r="A432" t="s">
        <v>15</v>
      </c>
      <c r="B432" s="1">
        <v>41339</v>
      </c>
      <c r="C432">
        <v>82.1</v>
      </c>
      <c r="D432">
        <v>56</v>
      </c>
      <c r="E432">
        <v>68.8</v>
      </c>
      <c r="G432">
        <v>79.7</v>
      </c>
      <c r="H432">
        <v>0</v>
      </c>
      <c r="J432">
        <v>9.1999999999999993</v>
      </c>
      <c r="L432">
        <v>9.9</v>
      </c>
      <c r="M432">
        <v>42.1</v>
      </c>
      <c r="N432">
        <v>29.66</v>
      </c>
      <c r="O432" t="s">
        <v>17</v>
      </c>
    </row>
    <row r="433" spans="1:15" x14ac:dyDescent="0.3">
      <c r="A433" t="s">
        <v>15</v>
      </c>
      <c r="B433" s="1">
        <v>41340</v>
      </c>
      <c r="C433">
        <v>79.099999999999994</v>
      </c>
      <c r="D433">
        <v>53.9</v>
      </c>
      <c r="E433">
        <v>67.2</v>
      </c>
      <c r="H433">
        <v>0</v>
      </c>
      <c r="J433">
        <v>11.4</v>
      </c>
      <c r="L433">
        <v>9.9</v>
      </c>
      <c r="M433">
        <v>30.4</v>
      </c>
      <c r="N433">
        <v>28.6</v>
      </c>
      <c r="O433" t="s">
        <v>17</v>
      </c>
    </row>
    <row r="434" spans="1:15" x14ac:dyDescent="0.3">
      <c r="A434" t="s">
        <v>15</v>
      </c>
      <c r="B434" s="1">
        <v>41341</v>
      </c>
      <c r="C434">
        <v>68.099999999999994</v>
      </c>
      <c r="D434">
        <v>47</v>
      </c>
      <c r="E434">
        <v>56.1</v>
      </c>
      <c r="F434">
        <v>41.3</v>
      </c>
      <c r="H434">
        <v>0.78</v>
      </c>
      <c r="J434">
        <v>24.2</v>
      </c>
      <c r="K434">
        <v>41.4</v>
      </c>
      <c r="L434">
        <v>9</v>
      </c>
      <c r="M434">
        <v>96.3</v>
      </c>
      <c r="N434">
        <v>68.52</v>
      </c>
      <c r="O434" t="s">
        <v>19</v>
      </c>
    </row>
    <row r="435" spans="1:15" x14ac:dyDescent="0.3">
      <c r="A435" t="s">
        <v>15</v>
      </c>
      <c r="B435" s="1">
        <v>41342</v>
      </c>
      <c r="C435">
        <v>56.9</v>
      </c>
      <c r="D435">
        <v>44.9</v>
      </c>
      <c r="E435">
        <v>51</v>
      </c>
      <c r="F435">
        <v>40.5</v>
      </c>
      <c r="H435">
        <v>0.01</v>
      </c>
      <c r="J435">
        <v>9.1999999999999993</v>
      </c>
      <c r="L435">
        <v>9.9</v>
      </c>
      <c r="M435">
        <v>82.9</v>
      </c>
      <c r="N435">
        <v>67.09</v>
      </c>
      <c r="O435" t="s">
        <v>19</v>
      </c>
    </row>
    <row r="436" spans="1:15" x14ac:dyDescent="0.3">
      <c r="A436" t="s">
        <v>15</v>
      </c>
      <c r="B436" s="1">
        <v>41343</v>
      </c>
      <c r="C436">
        <v>70.099999999999994</v>
      </c>
      <c r="D436">
        <v>44.9</v>
      </c>
      <c r="E436">
        <v>57.3</v>
      </c>
      <c r="F436">
        <v>44.9</v>
      </c>
      <c r="H436">
        <v>0</v>
      </c>
      <c r="J436">
        <v>9.1999999999999993</v>
      </c>
      <c r="L436">
        <v>9.9</v>
      </c>
      <c r="M436">
        <v>12.5</v>
      </c>
      <c r="N436">
        <v>56.25</v>
      </c>
      <c r="O436" t="s">
        <v>16</v>
      </c>
    </row>
    <row r="437" spans="1:15" x14ac:dyDescent="0.3">
      <c r="A437" t="s">
        <v>15</v>
      </c>
      <c r="B437" s="1">
        <v>41344</v>
      </c>
      <c r="C437">
        <v>74.900000000000006</v>
      </c>
      <c r="D437">
        <v>48.8</v>
      </c>
      <c r="E437">
        <v>62.4</v>
      </c>
      <c r="F437">
        <v>48</v>
      </c>
      <c r="H437">
        <v>0</v>
      </c>
      <c r="J437">
        <v>6.9</v>
      </c>
      <c r="L437">
        <v>9.9</v>
      </c>
      <c r="M437">
        <v>15.4</v>
      </c>
      <c r="N437">
        <v>41.09</v>
      </c>
      <c r="O437" t="s">
        <v>16</v>
      </c>
    </row>
    <row r="438" spans="1:15" x14ac:dyDescent="0.3">
      <c r="A438" t="s">
        <v>15</v>
      </c>
      <c r="B438" s="1">
        <v>41345</v>
      </c>
      <c r="C438">
        <v>82.1</v>
      </c>
      <c r="D438">
        <v>51.2</v>
      </c>
      <c r="E438">
        <v>67.7</v>
      </c>
      <c r="G438">
        <v>79.7</v>
      </c>
      <c r="H438">
        <v>0</v>
      </c>
      <c r="J438">
        <v>9.1999999999999993</v>
      </c>
      <c r="L438">
        <v>9.9</v>
      </c>
      <c r="M438">
        <v>1.3</v>
      </c>
      <c r="N438">
        <v>35.78</v>
      </c>
      <c r="O438" t="s">
        <v>16</v>
      </c>
    </row>
    <row r="439" spans="1:15" x14ac:dyDescent="0.3">
      <c r="A439" t="s">
        <v>15</v>
      </c>
      <c r="B439" s="1">
        <v>41346</v>
      </c>
      <c r="C439">
        <v>89</v>
      </c>
      <c r="D439">
        <v>56.9</v>
      </c>
      <c r="E439">
        <v>73.7</v>
      </c>
      <c r="G439">
        <v>85.1</v>
      </c>
      <c r="H439">
        <v>0</v>
      </c>
      <c r="J439">
        <v>11.4</v>
      </c>
      <c r="L439">
        <v>9.9</v>
      </c>
      <c r="M439">
        <v>1.3</v>
      </c>
      <c r="N439">
        <v>30.22</v>
      </c>
      <c r="O439" t="s">
        <v>16</v>
      </c>
    </row>
    <row r="440" spans="1:15" x14ac:dyDescent="0.3">
      <c r="A440" t="s">
        <v>15</v>
      </c>
      <c r="B440" s="1">
        <v>41347</v>
      </c>
      <c r="C440">
        <v>92.9</v>
      </c>
      <c r="D440">
        <v>61.1</v>
      </c>
      <c r="E440">
        <v>77.8</v>
      </c>
      <c r="G440">
        <v>88.4</v>
      </c>
      <c r="H440">
        <v>0</v>
      </c>
      <c r="J440">
        <v>12.8</v>
      </c>
      <c r="L440">
        <v>9.9</v>
      </c>
      <c r="M440">
        <v>16.3</v>
      </c>
      <c r="N440">
        <v>24.03</v>
      </c>
      <c r="O440" t="s">
        <v>16</v>
      </c>
    </row>
    <row r="441" spans="1:15" x14ac:dyDescent="0.3">
      <c r="A441" t="s">
        <v>15</v>
      </c>
      <c r="B441" s="1">
        <v>41348</v>
      </c>
      <c r="C441">
        <v>91.1</v>
      </c>
      <c r="D441">
        <v>64.099999999999994</v>
      </c>
      <c r="E441">
        <v>76.5</v>
      </c>
      <c r="G441">
        <v>86.9</v>
      </c>
      <c r="H441">
        <v>0</v>
      </c>
      <c r="J441">
        <v>11.4</v>
      </c>
      <c r="L441">
        <v>9.9</v>
      </c>
      <c r="M441">
        <v>62.9</v>
      </c>
      <c r="N441">
        <v>26.08</v>
      </c>
      <c r="O441" t="s">
        <v>17</v>
      </c>
    </row>
    <row r="442" spans="1:15" x14ac:dyDescent="0.3">
      <c r="A442" t="s">
        <v>15</v>
      </c>
      <c r="B442" s="1">
        <v>41349</v>
      </c>
      <c r="C442">
        <v>87.2</v>
      </c>
      <c r="D442">
        <v>61.1</v>
      </c>
      <c r="E442">
        <v>74.2</v>
      </c>
      <c r="G442">
        <v>83.6</v>
      </c>
      <c r="H442">
        <v>0</v>
      </c>
      <c r="J442">
        <v>15</v>
      </c>
      <c r="L442">
        <v>9.9</v>
      </c>
      <c r="M442">
        <v>46.7</v>
      </c>
      <c r="N442">
        <v>26.01</v>
      </c>
      <c r="O442" t="s">
        <v>17</v>
      </c>
    </row>
    <row r="443" spans="1:15" x14ac:dyDescent="0.3">
      <c r="A443" t="s">
        <v>15</v>
      </c>
      <c r="B443" s="1">
        <v>41350</v>
      </c>
      <c r="C443">
        <v>86.1</v>
      </c>
      <c r="D443">
        <v>59.1</v>
      </c>
      <c r="E443">
        <v>72.900000000000006</v>
      </c>
      <c r="G443">
        <v>82.9</v>
      </c>
      <c r="H443">
        <v>0</v>
      </c>
      <c r="J443">
        <v>12.8</v>
      </c>
      <c r="L443">
        <v>9.9</v>
      </c>
      <c r="M443">
        <v>22.9</v>
      </c>
      <c r="N443">
        <v>22.05</v>
      </c>
      <c r="O443" t="s">
        <v>16</v>
      </c>
    </row>
    <row r="444" spans="1:15" x14ac:dyDescent="0.3">
      <c r="A444" t="s">
        <v>15</v>
      </c>
      <c r="B444" s="1">
        <v>41351</v>
      </c>
      <c r="C444">
        <v>83.9</v>
      </c>
      <c r="D444">
        <v>57.8</v>
      </c>
      <c r="E444">
        <v>72.2</v>
      </c>
      <c r="G444">
        <v>81</v>
      </c>
      <c r="H444">
        <v>0</v>
      </c>
      <c r="J444">
        <v>9.1999999999999993</v>
      </c>
      <c r="L444">
        <v>9.9</v>
      </c>
      <c r="M444">
        <v>51.3</v>
      </c>
      <c r="N444">
        <v>23.4</v>
      </c>
      <c r="O444" t="s">
        <v>17</v>
      </c>
    </row>
    <row r="445" spans="1:15" x14ac:dyDescent="0.3">
      <c r="A445" t="s">
        <v>15</v>
      </c>
      <c r="B445" s="1">
        <v>41352</v>
      </c>
      <c r="C445">
        <v>83</v>
      </c>
      <c r="D445">
        <v>62</v>
      </c>
      <c r="E445">
        <v>73</v>
      </c>
      <c r="G445">
        <v>80.400000000000006</v>
      </c>
      <c r="H445">
        <v>0</v>
      </c>
      <c r="J445">
        <v>8.1</v>
      </c>
      <c r="L445">
        <v>9.9</v>
      </c>
      <c r="M445">
        <v>90</v>
      </c>
      <c r="N445">
        <v>25.77</v>
      </c>
      <c r="O445" t="s">
        <v>18</v>
      </c>
    </row>
    <row r="446" spans="1:15" x14ac:dyDescent="0.3">
      <c r="A446" t="s">
        <v>15</v>
      </c>
      <c r="B446" s="1">
        <v>41353</v>
      </c>
      <c r="C446">
        <v>83</v>
      </c>
      <c r="D446">
        <v>62</v>
      </c>
      <c r="E446">
        <v>73</v>
      </c>
      <c r="G446">
        <v>80.400000000000006</v>
      </c>
      <c r="H446">
        <v>0</v>
      </c>
      <c r="J446">
        <v>8.1</v>
      </c>
      <c r="L446">
        <v>9.9</v>
      </c>
      <c r="M446">
        <v>97.5</v>
      </c>
      <c r="N446">
        <v>25.09</v>
      </c>
      <c r="O446" t="s">
        <v>18</v>
      </c>
    </row>
    <row r="447" spans="1:15" x14ac:dyDescent="0.3">
      <c r="A447" t="s">
        <v>15</v>
      </c>
      <c r="B447" s="1">
        <v>41354</v>
      </c>
      <c r="C447">
        <v>84.8</v>
      </c>
      <c r="D447">
        <v>65.900000000000006</v>
      </c>
      <c r="E447">
        <v>75.5</v>
      </c>
      <c r="G447">
        <v>81.7</v>
      </c>
      <c r="H447">
        <v>0</v>
      </c>
      <c r="J447">
        <v>11.4</v>
      </c>
      <c r="L447">
        <v>9.9</v>
      </c>
      <c r="M447">
        <v>97.1</v>
      </c>
      <c r="N447">
        <v>23.99</v>
      </c>
      <c r="O447" t="s">
        <v>18</v>
      </c>
    </row>
    <row r="448" spans="1:15" x14ac:dyDescent="0.3">
      <c r="A448" t="s">
        <v>15</v>
      </c>
      <c r="B448" s="1">
        <v>41355</v>
      </c>
      <c r="C448">
        <v>83</v>
      </c>
      <c r="D448">
        <v>61.1</v>
      </c>
      <c r="E448">
        <v>72.5</v>
      </c>
      <c r="G448">
        <v>80.5</v>
      </c>
      <c r="H448">
        <v>0</v>
      </c>
      <c r="J448">
        <v>16.100000000000001</v>
      </c>
      <c r="L448">
        <v>9.9</v>
      </c>
      <c r="M448">
        <v>17.5</v>
      </c>
      <c r="N448">
        <v>26.11</v>
      </c>
      <c r="O448" t="s">
        <v>16</v>
      </c>
    </row>
    <row r="449" spans="1:15" x14ac:dyDescent="0.3">
      <c r="A449" t="s">
        <v>15</v>
      </c>
      <c r="B449" s="1">
        <v>41356</v>
      </c>
      <c r="C449">
        <v>80</v>
      </c>
      <c r="D449">
        <v>56</v>
      </c>
      <c r="E449">
        <v>68.7</v>
      </c>
      <c r="H449">
        <v>0</v>
      </c>
      <c r="J449">
        <v>18.3</v>
      </c>
      <c r="L449">
        <v>9.9</v>
      </c>
      <c r="M449">
        <v>3.8</v>
      </c>
      <c r="N449">
        <v>9.8800000000000008</v>
      </c>
      <c r="O449" t="s">
        <v>16</v>
      </c>
    </row>
    <row r="450" spans="1:15" x14ac:dyDescent="0.3">
      <c r="A450" t="s">
        <v>15</v>
      </c>
      <c r="B450" s="1">
        <v>41357</v>
      </c>
      <c r="C450">
        <v>80</v>
      </c>
      <c r="D450">
        <v>53</v>
      </c>
      <c r="E450">
        <v>67.3</v>
      </c>
      <c r="H450">
        <v>0</v>
      </c>
      <c r="J450">
        <v>12.8</v>
      </c>
      <c r="L450">
        <v>9.9</v>
      </c>
      <c r="M450">
        <v>7.5</v>
      </c>
      <c r="N450">
        <v>9.4499999999999993</v>
      </c>
      <c r="O450" t="s">
        <v>16</v>
      </c>
    </row>
    <row r="451" spans="1:15" x14ac:dyDescent="0.3">
      <c r="A451" t="s">
        <v>15</v>
      </c>
      <c r="B451" s="1">
        <v>41358</v>
      </c>
      <c r="C451">
        <v>83</v>
      </c>
      <c r="D451">
        <v>56</v>
      </c>
      <c r="E451">
        <v>71</v>
      </c>
      <c r="G451">
        <v>80.400000000000006</v>
      </c>
      <c r="H451">
        <v>0</v>
      </c>
      <c r="J451">
        <v>8.1</v>
      </c>
      <c r="L451">
        <v>9.9</v>
      </c>
      <c r="M451">
        <v>36.700000000000003</v>
      </c>
      <c r="N451">
        <v>14.1</v>
      </c>
      <c r="O451" t="s">
        <v>17</v>
      </c>
    </row>
    <row r="452" spans="1:15" x14ac:dyDescent="0.3">
      <c r="A452" t="s">
        <v>15</v>
      </c>
      <c r="B452" s="1">
        <v>41359</v>
      </c>
      <c r="C452">
        <v>89</v>
      </c>
      <c r="D452">
        <v>62.9</v>
      </c>
      <c r="E452">
        <v>75.400000000000006</v>
      </c>
      <c r="G452">
        <v>85.2</v>
      </c>
      <c r="H452">
        <v>0</v>
      </c>
      <c r="J452">
        <v>11.4</v>
      </c>
      <c r="L452">
        <v>9.9</v>
      </c>
      <c r="M452">
        <v>76.7</v>
      </c>
      <c r="N452">
        <v>14.95</v>
      </c>
      <c r="O452" t="s">
        <v>18</v>
      </c>
    </row>
    <row r="453" spans="1:15" x14ac:dyDescent="0.3">
      <c r="A453" t="s">
        <v>15</v>
      </c>
      <c r="B453" s="1">
        <v>41360</v>
      </c>
      <c r="C453">
        <v>84.8</v>
      </c>
      <c r="D453">
        <v>61.1</v>
      </c>
      <c r="E453">
        <v>73.5</v>
      </c>
      <c r="G453">
        <v>81.8</v>
      </c>
      <c r="H453">
        <v>0</v>
      </c>
      <c r="J453">
        <v>12.8</v>
      </c>
      <c r="L453">
        <v>9.9</v>
      </c>
      <c r="M453">
        <v>85.4</v>
      </c>
      <c r="N453">
        <v>18.09</v>
      </c>
      <c r="O453" t="s">
        <v>18</v>
      </c>
    </row>
    <row r="454" spans="1:15" x14ac:dyDescent="0.3">
      <c r="A454" t="s">
        <v>15</v>
      </c>
      <c r="B454" s="1">
        <v>41361</v>
      </c>
      <c r="C454">
        <v>84.8</v>
      </c>
      <c r="D454">
        <v>60.2</v>
      </c>
      <c r="E454">
        <v>73.900000000000006</v>
      </c>
      <c r="G454">
        <v>81.8</v>
      </c>
      <c r="H454">
        <v>0</v>
      </c>
      <c r="J454">
        <v>10.3</v>
      </c>
      <c r="L454">
        <v>9.9</v>
      </c>
      <c r="M454">
        <v>89.6</v>
      </c>
      <c r="N454">
        <v>19.39</v>
      </c>
      <c r="O454" t="s">
        <v>18</v>
      </c>
    </row>
    <row r="455" spans="1:15" x14ac:dyDescent="0.3">
      <c r="A455" t="s">
        <v>15</v>
      </c>
      <c r="B455" s="1">
        <v>41362</v>
      </c>
      <c r="C455">
        <v>88.1</v>
      </c>
      <c r="D455">
        <v>61.1</v>
      </c>
      <c r="E455">
        <v>75.599999999999994</v>
      </c>
      <c r="G455">
        <v>84.4</v>
      </c>
      <c r="H455">
        <v>0</v>
      </c>
      <c r="J455">
        <v>9.1999999999999993</v>
      </c>
      <c r="L455">
        <v>9.9</v>
      </c>
      <c r="M455">
        <v>55.8</v>
      </c>
      <c r="N455">
        <v>18.440000000000001</v>
      </c>
      <c r="O455" t="s">
        <v>17</v>
      </c>
    </row>
    <row r="456" spans="1:15" x14ac:dyDescent="0.3">
      <c r="A456" t="s">
        <v>15</v>
      </c>
      <c r="B456" s="1">
        <v>41363</v>
      </c>
      <c r="C456">
        <v>87.2</v>
      </c>
      <c r="D456">
        <v>68.099999999999994</v>
      </c>
      <c r="E456">
        <v>75.900000000000006</v>
      </c>
      <c r="G456">
        <v>83.6</v>
      </c>
      <c r="H456">
        <v>0</v>
      </c>
      <c r="J456">
        <v>9.1999999999999993</v>
      </c>
      <c r="L456">
        <v>9.9</v>
      </c>
      <c r="M456">
        <v>63.3</v>
      </c>
      <c r="N456">
        <v>17.66</v>
      </c>
      <c r="O456" t="s">
        <v>17</v>
      </c>
    </row>
    <row r="457" spans="1:15" x14ac:dyDescent="0.3">
      <c r="A457" t="s">
        <v>15</v>
      </c>
      <c r="B457" s="1">
        <v>41364</v>
      </c>
      <c r="C457">
        <v>88.1</v>
      </c>
      <c r="D457">
        <v>61.1</v>
      </c>
      <c r="E457">
        <v>75.599999999999994</v>
      </c>
      <c r="G457">
        <v>84.4</v>
      </c>
      <c r="H457">
        <v>0</v>
      </c>
      <c r="J457">
        <v>16.100000000000001</v>
      </c>
      <c r="L457">
        <v>9.9</v>
      </c>
      <c r="M457">
        <v>31.3</v>
      </c>
      <c r="N457">
        <v>21.01</v>
      </c>
      <c r="O457" t="s">
        <v>17</v>
      </c>
    </row>
    <row r="458" spans="1:15" x14ac:dyDescent="0.3">
      <c r="A458" t="s">
        <v>15</v>
      </c>
      <c r="B458" s="1">
        <v>41365</v>
      </c>
      <c r="C458">
        <v>83.9</v>
      </c>
      <c r="D458">
        <v>62.9</v>
      </c>
      <c r="E458">
        <v>74.7</v>
      </c>
      <c r="G458">
        <v>81.099999999999994</v>
      </c>
      <c r="H458">
        <v>0</v>
      </c>
      <c r="J458">
        <v>12.8</v>
      </c>
      <c r="L458">
        <v>9.9</v>
      </c>
      <c r="M458">
        <v>76.7</v>
      </c>
      <c r="N458">
        <v>22.39</v>
      </c>
      <c r="O458" t="s">
        <v>18</v>
      </c>
    </row>
    <row r="459" spans="1:15" x14ac:dyDescent="0.3">
      <c r="A459" t="s">
        <v>15</v>
      </c>
      <c r="B459" s="1">
        <v>41366</v>
      </c>
      <c r="C459">
        <v>83</v>
      </c>
      <c r="D459">
        <v>57.8</v>
      </c>
      <c r="E459">
        <v>72.5</v>
      </c>
      <c r="G459">
        <v>80.400000000000006</v>
      </c>
      <c r="H459">
        <v>0</v>
      </c>
      <c r="J459">
        <v>16.100000000000001</v>
      </c>
      <c r="L459">
        <v>9.9</v>
      </c>
      <c r="M459">
        <v>41.7</v>
      </c>
      <c r="N459">
        <v>18.95</v>
      </c>
      <c r="O459" t="s">
        <v>17</v>
      </c>
    </row>
    <row r="460" spans="1:15" x14ac:dyDescent="0.3">
      <c r="A460" t="s">
        <v>15</v>
      </c>
      <c r="B460" s="1">
        <v>41367</v>
      </c>
      <c r="C460">
        <v>87.2</v>
      </c>
      <c r="D460">
        <v>62.9</v>
      </c>
      <c r="E460">
        <v>75</v>
      </c>
      <c r="G460">
        <v>83.6</v>
      </c>
      <c r="H460">
        <v>0</v>
      </c>
      <c r="J460">
        <v>9.1999999999999993</v>
      </c>
      <c r="L460">
        <v>9.9</v>
      </c>
      <c r="M460">
        <v>21.7</v>
      </c>
      <c r="N460">
        <v>20.66</v>
      </c>
      <c r="O460" t="s">
        <v>16</v>
      </c>
    </row>
    <row r="461" spans="1:15" x14ac:dyDescent="0.3">
      <c r="A461" t="s">
        <v>15</v>
      </c>
      <c r="B461" s="1">
        <v>41368</v>
      </c>
      <c r="C461">
        <v>92</v>
      </c>
      <c r="D461">
        <v>64.099999999999994</v>
      </c>
      <c r="E461">
        <v>78.099999999999994</v>
      </c>
      <c r="G461">
        <v>87.7</v>
      </c>
      <c r="H461">
        <v>0</v>
      </c>
      <c r="J461">
        <v>10.3</v>
      </c>
      <c r="L461">
        <v>9.9</v>
      </c>
      <c r="M461">
        <v>79.599999999999994</v>
      </c>
      <c r="N461">
        <v>19.09</v>
      </c>
      <c r="O461" t="s">
        <v>18</v>
      </c>
    </row>
    <row r="462" spans="1:15" x14ac:dyDescent="0.3">
      <c r="A462" t="s">
        <v>15</v>
      </c>
      <c r="B462" s="1">
        <v>41369</v>
      </c>
      <c r="C462">
        <v>89</v>
      </c>
      <c r="D462">
        <v>65.900000000000006</v>
      </c>
      <c r="E462">
        <v>78.099999999999994</v>
      </c>
      <c r="G462">
        <v>85.1</v>
      </c>
      <c r="H462">
        <v>0</v>
      </c>
      <c r="J462">
        <v>16.100000000000001</v>
      </c>
      <c r="L462">
        <v>9.9</v>
      </c>
      <c r="M462">
        <v>47.5</v>
      </c>
      <c r="N462">
        <v>18.579999999999998</v>
      </c>
      <c r="O462" t="s">
        <v>17</v>
      </c>
    </row>
    <row r="463" spans="1:15" x14ac:dyDescent="0.3">
      <c r="A463" t="s">
        <v>15</v>
      </c>
      <c r="B463" s="1">
        <v>41370</v>
      </c>
      <c r="C463">
        <v>87.2</v>
      </c>
      <c r="D463">
        <v>64.099999999999994</v>
      </c>
      <c r="E463">
        <v>77.099999999999994</v>
      </c>
      <c r="G463">
        <v>83.6</v>
      </c>
      <c r="H463">
        <v>0</v>
      </c>
      <c r="J463">
        <v>6.9</v>
      </c>
      <c r="L463">
        <v>9.9</v>
      </c>
      <c r="M463">
        <v>59.2</v>
      </c>
      <c r="N463">
        <v>20.13</v>
      </c>
      <c r="O463" t="s">
        <v>17</v>
      </c>
    </row>
    <row r="464" spans="1:15" x14ac:dyDescent="0.3">
      <c r="A464" t="s">
        <v>15</v>
      </c>
      <c r="B464" s="1">
        <v>41371</v>
      </c>
      <c r="C464">
        <v>88.1</v>
      </c>
      <c r="D464">
        <v>64.099999999999994</v>
      </c>
      <c r="E464">
        <v>77.3</v>
      </c>
      <c r="G464">
        <v>84.3</v>
      </c>
      <c r="H464">
        <v>0</v>
      </c>
      <c r="J464">
        <v>12.8</v>
      </c>
      <c r="L464">
        <v>9.9</v>
      </c>
      <c r="M464">
        <v>63.3</v>
      </c>
      <c r="N464">
        <v>22.18</v>
      </c>
      <c r="O464" t="s">
        <v>17</v>
      </c>
    </row>
    <row r="465" spans="1:15" x14ac:dyDescent="0.3">
      <c r="A465" t="s">
        <v>15</v>
      </c>
      <c r="B465" s="1">
        <v>41372</v>
      </c>
      <c r="C465">
        <v>83</v>
      </c>
      <c r="D465">
        <v>57.8</v>
      </c>
      <c r="E465">
        <v>72.099999999999994</v>
      </c>
      <c r="G465">
        <v>80.5</v>
      </c>
      <c r="H465">
        <v>0.06</v>
      </c>
      <c r="J465">
        <v>28.9</v>
      </c>
      <c r="K465">
        <v>42.5</v>
      </c>
      <c r="L465">
        <v>8.6999999999999993</v>
      </c>
      <c r="M465">
        <v>67.5</v>
      </c>
      <c r="N465">
        <v>31.38</v>
      </c>
      <c r="O465" t="s">
        <v>20</v>
      </c>
    </row>
    <row r="466" spans="1:15" x14ac:dyDescent="0.3">
      <c r="A466" t="s">
        <v>15</v>
      </c>
      <c r="B466" s="1">
        <v>41373</v>
      </c>
      <c r="C466">
        <v>73.099999999999994</v>
      </c>
      <c r="D466">
        <v>55.1</v>
      </c>
      <c r="E466">
        <v>64.900000000000006</v>
      </c>
      <c r="H466">
        <v>0</v>
      </c>
      <c r="J466">
        <v>21.9</v>
      </c>
      <c r="K466">
        <v>34.4</v>
      </c>
      <c r="L466">
        <v>9.9</v>
      </c>
      <c r="M466">
        <v>89.2</v>
      </c>
      <c r="N466">
        <v>31.16</v>
      </c>
      <c r="O466" t="s">
        <v>18</v>
      </c>
    </row>
    <row r="467" spans="1:15" x14ac:dyDescent="0.3">
      <c r="A467" t="s">
        <v>15</v>
      </c>
      <c r="B467" s="1">
        <v>41374</v>
      </c>
      <c r="C467">
        <v>74</v>
      </c>
      <c r="D467">
        <v>55.1</v>
      </c>
      <c r="E467">
        <v>65.5</v>
      </c>
      <c r="H467">
        <v>0</v>
      </c>
      <c r="J467">
        <v>15</v>
      </c>
      <c r="L467">
        <v>9.9</v>
      </c>
      <c r="M467">
        <v>30</v>
      </c>
      <c r="N467">
        <v>22.54</v>
      </c>
      <c r="O467" t="s">
        <v>17</v>
      </c>
    </row>
    <row r="468" spans="1:15" x14ac:dyDescent="0.3">
      <c r="A468" t="s">
        <v>15</v>
      </c>
      <c r="B468" s="1">
        <v>41375</v>
      </c>
      <c r="C468">
        <v>82.1</v>
      </c>
      <c r="D468">
        <v>56</v>
      </c>
      <c r="E468">
        <v>70.099999999999994</v>
      </c>
      <c r="G468">
        <v>79.7</v>
      </c>
      <c r="H468">
        <v>0</v>
      </c>
      <c r="J468">
        <v>11.4</v>
      </c>
      <c r="L468">
        <v>9.9</v>
      </c>
      <c r="M468">
        <v>45</v>
      </c>
      <c r="N468">
        <v>23.82</v>
      </c>
      <c r="O468" t="s">
        <v>17</v>
      </c>
    </row>
    <row r="469" spans="1:15" x14ac:dyDescent="0.3">
      <c r="A469" t="s">
        <v>15</v>
      </c>
      <c r="B469" s="1">
        <v>41376</v>
      </c>
      <c r="C469">
        <v>86.1</v>
      </c>
      <c r="D469">
        <v>60.2</v>
      </c>
      <c r="E469">
        <v>75.099999999999994</v>
      </c>
      <c r="G469">
        <v>82.8</v>
      </c>
      <c r="H469">
        <v>0</v>
      </c>
      <c r="J469">
        <v>9.1999999999999993</v>
      </c>
      <c r="L469">
        <v>9.9</v>
      </c>
      <c r="M469">
        <v>58.8</v>
      </c>
      <c r="N469">
        <v>18.28</v>
      </c>
      <c r="O469" t="s">
        <v>17</v>
      </c>
    </row>
    <row r="470" spans="1:15" x14ac:dyDescent="0.3">
      <c r="A470" t="s">
        <v>15</v>
      </c>
      <c r="B470" s="1">
        <v>41377</v>
      </c>
      <c r="C470">
        <v>89</v>
      </c>
      <c r="D470">
        <v>61.1</v>
      </c>
      <c r="E470">
        <v>76.5</v>
      </c>
      <c r="G470">
        <v>85.1</v>
      </c>
      <c r="H470">
        <v>0</v>
      </c>
      <c r="J470">
        <v>16.100000000000001</v>
      </c>
      <c r="L470">
        <v>9.9</v>
      </c>
      <c r="M470">
        <v>32.1</v>
      </c>
      <c r="N470">
        <v>18.2</v>
      </c>
      <c r="O470" t="s">
        <v>17</v>
      </c>
    </row>
    <row r="471" spans="1:15" x14ac:dyDescent="0.3">
      <c r="A471" t="s">
        <v>15</v>
      </c>
      <c r="B471" s="1">
        <v>41378</v>
      </c>
      <c r="C471">
        <v>89</v>
      </c>
      <c r="D471">
        <v>64.099999999999994</v>
      </c>
      <c r="E471">
        <v>77.7</v>
      </c>
      <c r="G471">
        <v>85.1</v>
      </c>
      <c r="H471">
        <v>0</v>
      </c>
      <c r="J471">
        <v>15</v>
      </c>
      <c r="L471">
        <v>9.9</v>
      </c>
      <c r="M471">
        <v>30.8</v>
      </c>
      <c r="N471">
        <v>17.77</v>
      </c>
      <c r="O471" t="s">
        <v>17</v>
      </c>
    </row>
    <row r="472" spans="1:15" x14ac:dyDescent="0.3">
      <c r="A472" t="s">
        <v>15</v>
      </c>
      <c r="B472" s="1">
        <v>41379</v>
      </c>
      <c r="C472">
        <v>89</v>
      </c>
      <c r="D472">
        <v>65</v>
      </c>
      <c r="E472">
        <v>76.2</v>
      </c>
      <c r="G472">
        <v>85</v>
      </c>
      <c r="H472">
        <v>0</v>
      </c>
      <c r="J472">
        <v>23</v>
      </c>
      <c r="K472">
        <v>34.4</v>
      </c>
      <c r="L472">
        <v>9.9</v>
      </c>
      <c r="M472">
        <v>0</v>
      </c>
      <c r="N472">
        <v>21.49</v>
      </c>
      <c r="O472" t="s">
        <v>16</v>
      </c>
    </row>
    <row r="473" spans="1:15" x14ac:dyDescent="0.3">
      <c r="A473" t="s">
        <v>15</v>
      </c>
      <c r="B473" s="1">
        <v>41380</v>
      </c>
      <c r="C473">
        <v>82.1</v>
      </c>
      <c r="D473">
        <v>65.900000000000006</v>
      </c>
      <c r="E473">
        <v>72.900000000000006</v>
      </c>
      <c r="G473">
        <v>80</v>
      </c>
      <c r="H473">
        <v>0</v>
      </c>
      <c r="J473">
        <v>25.3</v>
      </c>
      <c r="K473">
        <v>33.299999999999997</v>
      </c>
      <c r="L473">
        <v>9.9</v>
      </c>
      <c r="M473">
        <v>22.5</v>
      </c>
      <c r="N473">
        <v>25.22</v>
      </c>
      <c r="O473" t="s">
        <v>16</v>
      </c>
    </row>
    <row r="474" spans="1:15" x14ac:dyDescent="0.3">
      <c r="A474" t="s">
        <v>15</v>
      </c>
      <c r="B474" s="1">
        <v>41381</v>
      </c>
      <c r="C474">
        <v>74</v>
      </c>
      <c r="D474">
        <v>60.2</v>
      </c>
      <c r="E474">
        <v>67.400000000000006</v>
      </c>
      <c r="H474">
        <v>0</v>
      </c>
      <c r="J474">
        <v>21.9</v>
      </c>
      <c r="K474">
        <v>33.299999999999997</v>
      </c>
      <c r="L474">
        <v>9.9</v>
      </c>
      <c r="M474">
        <v>32.9</v>
      </c>
      <c r="N474">
        <v>15.81</v>
      </c>
      <c r="O474" t="s">
        <v>17</v>
      </c>
    </row>
    <row r="475" spans="1:15" x14ac:dyDescent="0.3">
      <c r="A475" t="s">
        <v>15</v>
      </c>
      <c r="B475" s="1">
        <v>41382</v>
      </c>
      <c r="C475">
        <v>74.900000000000006</v>
      </c>
      <c r="D475">
        <v>56</v>
      </c>
      <c r="E475">
        <v>66.5</v>
      </c>
      <c r="H475">
        <v>0</v>
      </c>
      <c r="J475">
        <v>12.8</v>
      </c>
      <c r="L475">
        <v>9.9</v>
      </c>
      <c r="M475">
        <v>0</v>
      </c>
      <c r="N475">
        <v>11.41</v>
      </c>
      <c r="O475" t="s">
        <v>16</v>
      </c>
    </row>
    <row r="476" spans="1:15" x14ac:dyDescent="0.3">
      <c r="A476" t="s">
        <v>15</v>
      </c>
      <c r="B476" s="1">
        <v>41383</v>
      </c>
      <c r="C476">
        <v>80.900000000000006</v>
      </c>
      <c r="D476">
        <v>59.1</v>
      </c>
      <c r="E476">
        <v>71</v>
      </c>
      <c r="G476">
        <v>78.599999999999994</v>
      </c>
      <c r="H476">
        <v>0</v>
      </c>
      <c r="J476">
        <v>12.8</v>
      </c>
      <c r="L476">
        <v>9.9</v>
      </c>
      <c r="M476">
        <v>15.8</v>
      </c>
      <c r="N476">
        <v>8.6199999999999992</v>
      </c>
      <c r="O476" t="s">
        <v>16</v>
      </c>
    </row>
    <row r="477" spans="1:15" x14ac:dyDescent="0.3">
      <c r="A477" t="s">
        <v>15</v>
      </c>
      <c r="B477" s="1">
        <v>41384</v>
      </c>
      <c r="C477">
        <v>89.9</v>
      </c>
      <c r="D477">
        <v>57.8</v>
      </c>
      <c r="E477">
        <v>75.400000000000006</v>
      </c>
      <c r="G477">
        <v>86</v>
      </c>
      <c r="H477">
        <v>0</v>
      </c>
      <c r="J477">
        <v>17.2</v>
      </c>
      <c r="L477">
        <v>9.9</v>
      </c>
      <c r="M477">
        <v>16.3</v>
      </c>
      <c r="N477">
        <v>12.44</v>
      </c>
      <c r="O477" t="s">
        <v>16</v>
      </c>
    </row>
    <row r="478" spans="1:15" x14ac:dyDescent="0.3">
      <c r="A478" t="s">
        <v>15</v>
      </c>
      <c r="B478" s="1">
        <v>41385</v>
      </c>
      <c r="C478">
        <v>92</v>
      </c>
      <c r="D478">
        <v>64.099999999999994</v>
      </c>
      <c r="E478">
        <v>79.599999999999994</v>
      </c>
      <c r="G478">
        <v>87.8</v>
      </c>
      <c r="H478">
        <v>0</v>
      </c>
      <c r="J478">
        <v>12.8</v>
      </c>
      <c r="L478">
        <v>9.9</v>
      </c>
      <c r="M478">
        <v>1.3</v>
      </c>
      <c r="N478">
        <v>12.79</v>
      </c>
      <c r="O478" t="s">
        <v>16</v>
      </c>
    </row>
    <row r="479" spans="1:15" x14ac:dyDescent="0.3">
      <c r="A479" t="s">
        <v>15</v>
      </c>
      <c r="B479" s="1">
        <v>41386</v>
      </c>
      <c r="C479">
        <v>93.8</v>
      </c>
      <c r="D479">
        <v>65</v>
      </c>
      <c r="E479">
        <v>80.7</v>
      </c>
      <c r="G479">
        <v>89.2</v>
      </c>
      <c r="H479">
        <v>0</v>
      </c>
      <c r="J479">
        <v>11.4</v>
      </c>
      <c r="L479">
        <v>9.9</v>
      </c>
      <c r="M479">
        <v>11.3</v>
      </c>
      <c r="N479">
        <v>12.96</v>
      </c>
      <c r="O479" t="s">
        <v>16</v>
      </c>
    </row>
    <row r="480" spans="1:15" x14ac:dyDescent="0.3">
      <c r="A480" t="s">
        <v>15</v>
      </c>
      <c r="B480" s="1">
        <v>41387</v>
      </c>
      <c r="C480">
        <v>91.1</v>
      </c>
      <c r="D480">
        <v>65.900000000000006</v>
      </c>
      <c r="E480">
        <v>80.2</v>
      </c>
      <c r="G480">
        <v>86.9</v>
      </c>
      <c r="H480">
        <v>0</v>
      </c>
      <c r="J480">
        <v>13.9</v>
      </c>
      <c r="L480">
        <v>9.9</v>
      </c>
      <c r="M480">
        <v>20.399999999999999</v>
      </c>
      <c r="N480">
        <v>13.45</v>
      </c>
      <c r="O480" t="s">
        <v>16</v>
      </c>
    </row>
    <row r="481" spans="1:15" x14ac:dyDescent="0.3">
      <c r="A481" t="s">
        <v>15</v>
      </c>
      <c r="B481" s="1">
        <v>41388</v>
      </c>
      <c r="C481">
        <v>89.9</v>
      </c>
      <c r="D481">
        <v>64.099999999999994</v>
      </c>
      <c r="E481">
        <v>79.5</v>
      </c>
      <c r="G481">
        <v>85.8</v>
      </c>
      <c r="H481">
        <v>0</v>
      </c>
      <c r="J481">
        <v>9.1999999999999993</v>
      </c>
      <c r="L481">
        <v>9.9</v>
      </c>
      <c r="M481">
        <v>65</v>
      </c>
      <c r="N481">
        <v>14.14</v>
      </c>
      <c r="O481" t="s">
        <v>17</v>
      </c>
    </row>
    <row r="482" spans="1:15" x14ac:dyDescent="0.3">
      <c r="A482" t="s">
        <v>15</v>
      </c>
      <c r="B482" s="1">
        <v>41389</v>
      </c>
      <c r="C482">
        <v>83.9</v>
      </c>
      <c r="D482">
        <v>69.2</v>
      </c>
      <c r="E482">
        <v>77.400000000000006</v>
      </c>
      <c r="G482">
        <v>81.099999999999994</v>
      </c>
      <c r="H482">
        <v>0</v>
      </c>
      <c r="J482">
        <v>20.8</v>
      </c>
      <c r="K482">
        <v>32.200000000000003</v>
      </c>
      <c r="L482">
        <v>9.9</v>
      </c>
      <c r="M482">
        <v>32.9</v>
      </c>
      <c r="N482">
        <v>17.84</v>
      </c>
      <c r="O482" t="s">
        <v>17</v>
      </c>
    </row>
    <row r="483" spans="1:15" x14ac:dyDescent="0.3">
      <c r="A483" t="s">
        <v>15</v>
      </c>
      <c r="B483" s="1">
        <v>41390</v>
      </c>
      <c r="C483">
        <v>89.9</v>
      </c>
      <c r="D483">
        <v>62.9</v>
      </c>
      <c r="E483">
        <v>78.3</v>
      </c>
      <c r="G483">
        <v>85.8</v>
      </c>
      <c r="H483">
        <v>0</v>
      </c>
      <c r="J483">
        <v>9.1999999999999993</v>
      </c>
      <c r="L483">
        <v>9.9</v>
      </c>
      <c r="M483">
        <v>11.3</v>
      </c>
      <c r="N483">
        <v>19.309999999999999</v>
      </c>
      <c r="O483" t="s">
        <v>16</v>
      </c>
    </row>
    <row r="484" spans="1:15" x14ac:dyDescent="0.3">
      <c r="A484" t="s">
        <v>15</v>
      </c>
      <c r="B484" s="1">
        <v>41391</v>
      </c>
      <c r="C484">
        <v>96.2</v>
      </c>
      <c r="D484">
        <v>66.8</v>
      </c>
      <c r="E484">
        <v>83.1</v>
      </c>
      <c r="G484">
        <v>91.1</v>
      </c>
      <c r="H484">
        <v>0</v>
      </c>
      <c r="J484">
        <v>12.8</v>
      </c>
      <c r="L484">
        <v>9.9</v>
      </c>
      <c r="M484">
        <v>15</v>
      </c>
      <c r="N484">
        <v>14.26</v>
      </c>
      <c r="O484" t="s">
        <v>16</v>
      </c>
    </row>
    <row r="485" spans="1:15" x14ac:dyDescent="0.3">
      <c r="A485" t="s">
        <v>15</v>
      </c>
      <c r="B485" s="1">
        <v>41392</v>
      </c>
      <c r="C485">
        <v>98.9</v>
      </c>
      <c r="D485">
        <v>69.2</v>
      </c>
      <c r="E485">
        <v>85.7</v>
      </c>
      <c r="G485">
        <v>93.3</v>
      </c>
      <c r="H485">
        <v>0</v>
      </c>
      <c r="J485">
        <v>9.1999999999999993</v>
      </c>
      <c r="L485">
        <v>9.9</v>
      </c>
      <c r="M485">
        <v>0</v>
      </c>
      <c r="N485">
        <v>10.06</v>
      </c>
      <c r="O485" t="s">
        <v>16</v>
      </c>
    </row>
    <row r="486" spans="1:15" x14ac:dyDescent="0.3">
      <c r="A486" t="s">
        <v>15</v>
      </c>
      <c r="B486" s="1">
        <v>41393</v>
      </c>
      <c r="C486">
        <v>101.9</v>
      </c>
      <c r="D486">
        <v>70.099999999999994</v>
      </c>
      <c r="E486">
        <v>86.8</v>
      </c>
      <c r="G486">
        <v>95.6</v>
      </c>
      <c r="H486">
        <v>0</v>
      </c>
      <c r="J486">
        <v>12.8</v>
      </c>
      <c r="L486">
        <v>9.9</v>
      </c>
      <c r="M486">
        <v>8.8000000000000007</v>
      </c>
      <c r="N486">
        <v>9.76</v>
      </c>
      <c r="O486" t="s">
        <v>16</v>
      </c>
    </row>
    <row r="487" spans="1:15" x14ac:dyDescent="0.3">
      <c r="A487" t="s">
        <v>15</v>
      </c>
      <c r="B487" s="1">
        <v>41394</v>
      </c>
      <c r="C487">
        <v>101</v>
      </c>
      <c r="D487">
        <v>71.900000000000006</v>
      </c>
      <c r="E487">
        <v>87.5</v>
      </c>
      <c r="G487">
        <v>94.9</v>
      </c>
      <c r="H487">
        <v>0</v>
      </c>
      <c r="J487">
        <v>24.2</v>
      </c>
      <c r="K487">
        <v>31.1</v>
      </c>
      <c r="L487">
        <v>9.9</v>
      </c>
      <c r="M487">
        <v>27.1</v>
      </c>
      <c r="N487">
        <v>9.23</v>
      </c>
      <c r="O487" t="s">
        <v>17</v>
      </c>
    </row>
    <row r="488" spans="1:15" x14ac:dyDescent="0.3">
      <c r="A488" t="s">
        <v>15</v>
      </c>
      <c r="B488" s="1">
        <v>41395</v>
      </c>
      <c r="C488">
        <v>93.8</v>
      </c>
      <c r="D488">
        <v>71.900000000000006</v>
      </c>
      <c r="E488">
        <v>83.2</v>
      </c>
      <c r="G488">
        <v>89.2</v>
      </c>
      <c r="H488">
        <v>0</v>
      </c>
      <c r="J488">
        <v>15</v>
      </c>
      <c r="L488">
        <v>9.9</v>
      </c>
      <c r="M488">
        <v>12.5</v>
      </c>
      <c r="N488">
        <v>10.73</v>
      </c>
      <c r="O488" t="s">
        <v>16</v>
      </c>
    </row>
    <row r="489" spans="1:15" x14ac:dyDescent="0.3">
      <c r="A489" t="s">
        <v>15</v>
      </c>
      <c r="B489" s="1">
        <v>41396</v>
      </c>
      <c r="C489">
        <v>92</v>
      </c>
      <c r="D489">
        <v>74</v>
      </c>
      <c r="E489">
        <v>83.4</v>
      </c>
      <c r="G489">
        <v>87.9</v>
      </c>
      <c r="H489">
        <v>0</v>
      </c>
      <c r="J489">
        <v>19.7</v>
      </c>
      <c r="L489">
        <v>9.9</v>
      </c>
      <c r="M489">
        <v>1.3</v>
      </c>
      <c r="N489">
        <v>4.97</v>
      </c>
      <c r="O489" t="s">
        <v>16</v>
      </c>
    </row>
    <row r="490" spans="1:15" x14ac:dyDescent="0.3">
      <c r="A490" t="s">
        <v>15</v>
      </c>
      <c r="B490" s="1">
        <v>41397</v>
      </c>
      <c r="C490">
        <v>91.1</v>
      </c>
      <c r="D490">
        <v>70.099999999999994</v>
      </c>
      <c r="E490">
        <v>81</v>
      </c>
      <c r="G490">
        <v>87</v>
      </c>
      <c r="H490">
        <v>0</v>
      </c>
      <c r="J490">
        <v>17.2</v>
      </c>
      <c r="L490">
        <v>9.9</v>
      </c>
      <c r="M490">
        <v>37.1</v>
      </c>
      <c r="N490">
        <v>9.93</v>
      </c>
      <c r="O490" t="s">
        <v>17</v>
      </c>
    </row>
    <row r="491" spans="1:15" x14ac:dyDescent="0.3">
      <c r="A491" t="s">
        <v>15</v>
      </c>
      <c r="B491" s="1">
        <v>41398</v>
      </c>
      <c r="C491">
        <v>95.1</v>
      </c>
      <c r="D491">
        <v>69.2</v>
      </c>
      <c r="E491">
        <v>83</v>
      </c>
      <c r="G491">
        <v>90.3</v>
      </c>
      <c r="H491">
        <v>0</v>
      </c>
      <c r="J491">
        <v>15</v>
      </c>
      <c r="L491">
        <v>9.9</v>
      </c>
      <c r="M491">
        <v>68.3</v>
      </c>
      <c r="N491">
        <v>10.28</v>
      </c>
      <c r="O491" t="s">
        <v>17</v>
      </c>
    </row>
    <row r="492" spans="1:15" x14ac:dyDescent="0.3">
      <c r="A492" t="s">
        <v>15</v>
      </c>
      <c r="B492" s="1">
        <v>41399</v>
      </c>
      <c r="C492">
        <v>91.1</v>
      </c>
      <c r="D492">
        <v>71.900000000000006</v>
      </c>
      <c r="E492">
        <v>81.599999999999994</v>
      </c>
      <c r="G492">
        <v>87</v>
      </c>
      <c r="H492">
        <v>0</v>
      </c>
      <c r="J492">
        <v>19.7</v>
      </c>
      <c r="K492">
        <v>31.1</v>
      </c>
      <c r="L492">
        <v>9.9</v>
      </c>
      <c r="M492">
        <v>77.099999999999994</v>
      </c>
      <c r="N492">
        <v>11.96</v>
      </c>
      <c r="O492" t="s">
        <v>18</v>
      </c>
    </row>
    <row r="493" spans="1:15" x14ac:dyDescent="0.3">
      <c r="A493" t="s">
        <v>15</v>
      </c>
      <c r="B493" s="1">
        <v>41400</v>
      </c>
      <c r="C493">
        <v>86.1</v>
      </c>
      <c r="D493">
        <v>69.2</v>
      </c>
      <c r="E493">
        <v>78</v>
      </c>
      <c r="G493">
        <v>82.9</v>
      </c>
      <c r="H493">
        <v>0</v>
      </c>
      <c r="J493">
        <v>12.8</v>
      </c>
      <c r="L493">
        <v>9.9</v>
      </c>
      <c r="M493">
        <v>62.1</v>
      </c>
      <c r="N493">
        <v>27.29</v>
      </c>
      <c r="O493" t="s">
        <v>17</v>
      </c>
    </row>
    <row r="494" spans="1:15" x14ac:dyDescent="0.3">
      <c r="A494" t="s">
        <v>15</v>
      </c>
      <c r="B494" s="1">
        <v>41401</v>
      </c>
      <c r="C494">
        <v>83.9</v>
      </c>
      <c r="D494">
        <v>66.8</v>
      </c>
      <c r="E494">
        <v>75.8</v>
      </c>
      <c r="G494">
        <v>81.2</v>
      </c>
      <c r="H494">
        <v>0</v>
      </c>
      <c r="J494">
        <v>23</v>
      </c>
      <c r="L494">
        <v>9.9</v>
      </c>
      <c r="M494">
        <v>41.3</v>
      </c>
      <c r="N494">
        <v>27.16</v>
      </c>
      <c r="O494" t="s">
        <v>17</v>
      </c>
    </row>
    <row r="495" spans="1:15" x14ac:dyDescent="0.3">
      <c r="A495" t="s">
        <v>15</v>
      </c>
      <c r="B495" s="1">
        <v>41402</v>
      </c>
      <c r="C495">
        <v>82.1</v>
      </c>
      <c r="D495">
        <v>65.900000000000006</v>
      </c>
      <c r="E495">
        <v>74.599999999999994</v>
      </c>
      <c r="G495">
        <v>80</v>
      </c>
      <c r="H495">
        <v>0</v>
      </c>
      <c r="J495">
        <v>9.1999999999999993</v>
      </c>
      <c r="L495">
        <v>9.9</v>
      </c>
      <c r="M495">
        <v>76.3</v>
      </c>
      <c r="N495">
        <v>26.04</v>
      </c>
      <c r="O495" t="s">
        <v>18</v>
      </c>
    </row>
    <row r="496" spans="1:15" x14ac:dyDescent="0.3">
      <c r="A496" t="s">
        <v>15</v>
      </c>
      <c r="B496" s="1">
        <v>41403</v>
      </c>
      <c r="C496">
        <v>86.1</v>
      </c>
      <c r="D496">
        <v>68.099999999999994</v>
      </c>
      <c r="E496">
        <v>78.2</v>
      </c>
      <c r="G496">
        <v>82.8</v>
      </c>
      <c r="H496">
        <v>0</v>
      </c>
      <c r="J496">
        <v>12.8</v>
      </c>
      <c r="L496">
        <v>9.9</v>
      </c>
      <c r="M496">
        <v>49.2</v>
      </c>
      <c r="N496">
        <v>22.13</v>
      </c>
      <c r="O496" t="s">
        <v>17</v>
      </c>
    </row>
    <row r="497" spans="1:15" x14ac:dyDescent="0.3">
      <c r="A497" t="s">
        <v>15</v>
      </c>
      <c r="B497" s="1">
        <v>41404</v>
      </c>
      <c r="C497">
        <v>92</v>
      </c>
      <c r="D497">
        <v>68.099999999999994</v>
      </c>
      <c r="E497">
        <v>81.900000000000006</v>
      </c>
      <c r="G497">
        <v>87.6</v>
      </c>
      <c r="H497">
        <v>0</v>
      </c>
      <c r="J497">
        <v>15</v>
      </c>
      <c r="K497">
        <v>49.4</v>
      </c>
      <c r="L497">
        <v>9.9</v>
      </c>
      <c r="M497">
        <v>48.3</v>
      </c>
      <c r="N497">
        <v>19.309999999999999</v>
      </c>
      <c r="O497" t="s">
        <v>17</v>
      </c>
    </row>
    <row r="498" spans="1:15" x14ac:dyDescent="0.3">
      <c r="A498" t="s">
        <v>15</v>
      </c>
      <c r="B498" s="1">
        <v>41405</v>
      </c>
      <c r="C498">
        <v>95.1</v>
      </c>
      <c r="D498">
        <v>73.099999999999994</v>
      </c>
      <c r="E498">
        <v>85.9</v>
      </c>
      <c r="G498">
        <v>90.2</v>
      </c>
      <c r="H498">
        <v>0</v>
      </c>
      <c r="J498">
        <v>20.8</v>
      </c>
      <c r="L498">
        <v>9.9</v>
      </c>
      <c r="M498">
        <v>45</v>
      </c>
      <c r="N498">
        <v>17.11</v>
      </c>
      <c r="O498" t="s">
        <v>17</v>
      </c>
    </row>
    <row r="499" spans="1:15" x14ac:dyDescent="0.3">
      <c r="A499" t="s">
        <v>15</v>
      </c>
      <c r="B499" s="1">
        <v>41406</v>
      </c>
      <c r="C499">
        <v>97.1</v>
      </c>
      <c r="D499">
        <v>74.900000000000006</v>
      </c>
      <c r="E499">
        <v>87.4</v>
      </c>
      <c r="G499">
        <v>92</v>
      </c>
      <c r="H499">
        <v>0</v>
      </c>
      <c r="J499">
        <v>9.1999999999999993</v>
      </c>
      <c r="L499">
        <v>9.9</v>
      </c>
      <c r="M499">
        <v>26.3</v>
      </c>
      <c r="N499">
        <v>16.149999999999999</v>
      </c>
      <c r="O499" t="s">
        <v>17</v>
      </c>
    </row>
    <row r="500" spans="1:15" x14ac:dyDescent="0.3">
      <c r="A500" t="s">
        <v>15</v>
      </c>
      <c r="B500" s="1">
        <v>41407</v>
      </c>
      <c r="C500">
        <v>102.8</v>
      </c>
      <c r="D500">
        <v>74.900000000000006</v>
      </c>
      <c r="E500">
        <v>90.1</v>
      </c>
      <c r="G500">
        <v>96.9</v>
      </c>
      <c r="H500">
        <v>0</v>
      </c>
      <c r="J500">
        <v>10.3</v>
      </c>
      <c r="L500">
        <v>9.9</v>
      </c>
      <c r="M500">
        <v>35.4</v>
      </c>
      <c r="N500">
        <v>14.26</v>
      </c>
      <c r="O500" t="s">
        <v>17</v>
      </c>
    </row>
    <row r="501" spans="1:15" x14ac:dyDescent="0.3">
      <c r="A501" t="s">
        <v>15</v>
      </c>
      <c r="B501" s="1">
        <v>41408</v>
      </c>
      <c r="C501">
        <v>101.9</v>
      </c>
      <c r="D501">
        <v>78.2</v>
      </c>
      <c r="E501">
        <v>91.5</v>
      </c>
      <c r="G501">
        <v>96.2</v>
      </c>
      <c r="H501">
        <v>0</v>
      </c>
      <c r="J501">
        <v>17.2</v>
      </c>
      <c r="L501">
        <v>9.9</v>
      </c>
      <c r="M501">
        <v>51.7</v>
      </c>
      <c r="N501">
        <v>12.61</v>
      </c>
      <c r="O501" t="s">
        <v>17</v>
      </c>
    </row>
    <row r="502" spans="1:15" x14ac:dyDescent="0.3">
      <c r="A502" t="s">
        <v>15</v>
      </c>
      <c r="B502" s="1">
        <v>41409</v>
      </c>
      <c r="C502">
        <v>100.1</v>
      </c>
      <c r="D502">
        <v>77.099999999999994</v>
      </c>
      <c r="E502">
        <v>89.5</v>
      </c>
      <c r="G502">
        <v>94.7</v>
      </c>
      <c r="H502">
        <v>0</v>
      </c>
      <c r="J502">
        <v>20.8</v>
      </c>
      <c r="L502">
        <v>9.9</v>
      </c>
      <c r="M502">
        <v>27.9</v>
      </c>
      <c r="N502">
        <v>15.25</v>
      </c>
      <c r="O502" t="s">
        <v>17</v>
      </c>
    </row>
    <row r="503" spans="1:15" x14ac:dyDescent="0.3">
      <c r="A503" t="s">
        <v>15</v>
      </c>
      <c r="B503" s="1">
        <v>41410</v>
      </c>
      <c r="C503">
        <v>101</v>
      </c>
      <c r="D503">
        <v>74</v>
      </c>
      <c r="E503">
        <v>88.1</v>
      </c>
      <c r="G503">
        <v>95</v>
      </c>
      <c r="H503">
        <v>0</v>
      </c>
      <c r="J503">
        <v>19.7</v>
      </c>
      <c r="L503">
        <v>9.9</v>
      </c>
      <c r="M503">
        <v>18.8</v>
      </c>
      <c r="N503">
        <v>13.11</v>
      </c>
      <c r="O503" t="s">
        <v>16</v>
      </c>
    </row>
    <row r="504" spans="1:15" x14ac:dyDescent="0.3">
      <c r="A504" t="s">
        <v>15</v>
      </c>
      <c r="B504" s="1">
        <v>41411</v>
      </c>
      <c r="C504">
        <v>93.8</v>
      </c>
      <c r="D504">
        <v>71.900000000000006</v>
      </c>
      <c r="E504">
        <v>84.7</v>
      </c>
      <c r="G504">
        <v>89.2</v>
      </c>
      <c r="H504">
        <v>0</v>
      </c>
      <c r="J504">
        <v>15</v>
      </c>
      <c r="L504">
        <v>9.9</v>
      </c>
      <c r="M504">
        <v>65</v>
      </c>
      <c r="N504">
        <v>12.99</v>
      </c>
      <c r="O504" t="s">
        <v>17</v>
      </c>
    </row>
    <row r="505" spans="1:15" x14ac:dyDescent="0.3">
      <c r="A505" t="s">
        <v>15</v>
      </c>
      <c r="B505" s="1">
        <v>41412</v>
      </c>
      <c r="C505">
        <v>92</v>
      </c>
      <c r="D505">
        <v>75.8</v>
      </c>
      <c r="E505">
        <v>83.7</v>
      </c>
      <c r="G505">
        <v>87.8</v>
      </c>
      <c r="H505">
        <v>0</v>
      </c>
      <c r="J505">
        <v>16.100000000000001</v>
      </c>
      <c r="L505">
        <v>9.9</v>
      </c>
      <c r="M505">
        <v>28.3</v>
      </c>
      <c r="N505">
        <v>20.68</v>
      </c>
      <c r="O505" t="s">
        <v>17</v>
      </c>
    </row>
    <row r="506" spans="1:15" x14ac:dyDescent="0.3">
      <c r="A506" t="s">
        <v>15</v>
      </c>
      <c r="B506" s="1">
        <v>41413</v>
      </c>
      <c r="C506">
        <v>95.1</v>
      </c>
      <c r="D506">
        <v>71</v>
      </c>
      <c r="E506">
        <v>84.5</v>
      </c>
      <c r="G506">
        <v>90.3</v>
      </c>
      <c r="H506">
        <v>0</v>
      </c>
      <c r="J506">
        <v>17.2</v>
      </c>
      <c r="L506">
        <v>9.9</v>
      </c>
      <c r="M506">
        <v>5</v>
      </c>
      <c r="N506">
        <v>18.89</v>
      </c>
      <c r="O506" t="s">
        <v>16</v>
      </c>
    </row>
    <row r="507" spans="1:15" x14ac:dyDescent="0.3">
      <c r="A507" t="s">
        <v>15</v>
      </c>
      <c r="B507" s="1">
        <v>41414</v>
      </c>
      <c r="C507">
        <v>96.2</v>
      </c>
      <c r="D507">
        <v>73.099999999999994</v>
      </c>
      <c r="E507">
        <v>85.8</v>
      </c>
      <c r="G507">
        <v>91.1</v>
      </c>
      <c r="H507">
        <v>0</v>
      </c>
      <c r="J507">
        <v>26.4</v>
      </c>
      <c r="L507">
        <v>9.9</v>
      </c>
      <c r="M507">
        <v>3.8</v>
      </c>
      <c r="N507">
        <v>13.08</v>
      </c>
      <c r="O507" t="s">
        <v>16</v>
      </c>
    </row>
    <row r="508" spans="1:15" x14ac:dyDescent="0.3">
      <c r="A508" t="s">
        <v>15</v>
      </c>
      <c r="B508" s="1">
        <v>41415</v>
      </c>
      <c r="C508">
        <v>98</v>
      </c>
      <c r="D508">
        <v>71</v>
      </c>
      <c r="E508">
        <v>86.3</v>
      </c>
      <c r="G508">
        <v>92.6</v>
      </c>
      <c r="H508">
        <v>0</v>
      </c>
      <c r="J508">
        <v>10.3</v>
      </c>
      <c r="L508">
        <v>9.9</v>
      </c>
      <c r="M508">
        <v>36.700000000000003</v>
      </c>
      <c r="N508">
        <v>10.9</v>
      </c>
      <c r="O508" t="s">
        <v>17</v>
      </c>
    </row>
    <row r="509" spans="1:15" x14ac:dyDescent="0.3">
      <c r="A509" t="s">
        <v>15</v>
      </c>
      <c r="B509" s="1">
        <v>41416</v>
      </c>
      <c r="C509">
        <v>101</v>
      </c>
      <c r="D509">
        <v>71.900000000000006</v>
      </c>
      <c r="E509">
        <v>88.4</v>
      </c>
      <c r="G509">
        <v>95.1</v>
      </c>
      <c r="H509">
        <v>0</v>
      </c>
      <c r="J509">
        <v>21.9</v>
      </c>
      <c r="L509">
        <v>9.9</v>
      </c>
      <c r="M509">
        <v>30.8</v>
      </c>
      <c r="N509">
        <v>11.12</v>
      </c>
      <c r="O509" t="s">
        <v>17</v>
      </c>
    </row>
    <row r="510" spans="1:15" x14ac:dyDescent="0.3">
      <c r="A510" t="s">
        <v>15</v>
      </c>
      <c r="B510" s="1">
        <v>41417</v>
      </c>
      <c r="C510">
        <v>98.9</v>
      </c>
      <c r="D510">
        <v>73.099999999999994</v>
      </c>
      <c r="E510">
        <v>88.1</v>
      </c>
      <c r="G510">
        <v>93.5</v>
      </c>
      <c r="H510">
        <v>0</v>
      </c>
      <c r="J510">
        <v>15</v>
      </c>
      <c r="L510">
        <v>9.9</v>
      </c>
      <c r="M510">
        <v>17.5</v>
      </c>
      <c r="N510">
        <v>12.12</v>
      </c>
      <c r="O510" t="s">
        <v>16</v>
      </c>
    </row>
    <row r="511" spans="1:15" x14ac:dyDescent="0.3">
      <c r="A511" t="s">
        <v>15</v>
      </c>
      <c r="B511" s="1">
        <v>41418</v>
      </c>
      <c r="C511">
        <v>100.1</v>
      </c>
      <c r="D511">
        <v>71</v>
      </c>
      <c r="E511">
        <v>87.4</v>
      </c>
      <c r="G511">
        <v>94.4</v>
      </c>
      <c r="H511">
        <v>0</v>
      </c>
      <c r="J511">
        <v>20.8</v>
      </c>
      <c r="L511">
        <v>9.9</v>
      </c>
      <c r="M511">
        <v>17.899999999999999</v>
      </c>
      <c r="N511">
        <v>10.46</v>
      </c>
      <c r="O511" t="s">
        <v>16</v>
      </c>
    </row>
    <row r="512" spans="1:15" x14ac:dyDescent="0.3">
      <c r="A512" t="s">
        <v>15</v>
      </c>
      <c r="B512" s="1">
        <v>41419</v>
      </c>
      <c r="C512">
        <v>97.1</v>
      </c>
      <c r="D512">
        <v>73.099999999999994</v>
      </c>
      <c r="E512">
        <v>87.1</v>
      </c>
      <c r="G512">
        <v>91.9</v>
      </c>
      <c r="H512">
        <v>0</v>
      </c>
      <c r="J512">
        <v>13.9</v>
      </c>
      <c r="L512">
        <v>9.9</v>
      </c>
      <c r="M512">
        <v>44.6</v>
      </c>
      <c r="N512">
        <v>10.09</v>
      </c>
      <c r="O512" t="s">
        <v>17</v>
      </c>
    </row>
    <row r="513" spans="1:15" x14ac:dyDescent="0.3">
      <c r="A513" t="s">
        <v>15</v>
      </c>
      <c r="B513" s="1">
        <v>41420</v>
      </c>
      <c r="C513">
        <v>93.8</v>
      </c>
      <c r="D513">
        <v>73.099999999999994</v>
      </c>
      <c r="E513">
        <v>85</v>
      </c>
      <c r="G513">
        <v>89.2</v>
      </c>
      <c r="H513">
        <v>0</v>
      </c>
      <c r="J513">
        <v>13.9</v>
      </c>
      <c r="L513">
        <v>9.9</v>
      </c>
      <c r="M513">
        <v>72.5</v>
      </c>
      <c r="N513">
        <v>10.039999999999999</v>
      </c>
      <c r="O513" t="s">
        <v>17</v>
      </c>
    </row>
    <row r="514" spans="1:15" x14ac:dyDescent="0.3">
      <c r="A514" t="s">
        <v>15</v>
      </c>
      <c r="B514" s="1">
        <v>41421</v>
      </c>
      <c r="C514">
        <v>92.9</v>
      </c>
      <c r="D514">
        <v>73.099999999999994</v>
      </c>
      <c r="E514">
        <v>84</v>
      </c>
      <c r="G514">
        <v>88.4</v>
      </c>
      <c r="H514">
        <v>0</v>
      </c>
      <c r="J514">
        <v>10.3</v>
      </c>
      <c r="L514">
        <v>9.9</v>
      </c>
      <c r="M514">
        <v>53.3</v>
      </c>
      <c r="N514">
        <v>13.57</v>
      </c>
      <c r="O514" t="s">
        <v>17</v>
      </c>
    </row>
    <row r="515" spans="1:15" x14ac:dyDescent="0.3">
      <c r="A515" t="s">
        <v>15</v>
      </c>
      <c r="B515" s="1">
        <v>41422</v>
      </c>
      <c r="C515">
        <v>97.1</v>
      </c>
      <c r="D515">
        <v>70.099999999999994</v>
      </c>
      <c r="E515">
        <v>84.9</v>
      </c>
      <c r="G515">
        <v>92</v>
      </c>
      <c r="H515">
        <v>0</v>
      </c>
      <c r="J515">
        <v>20.8</v>
      </c>
      <c r="K515">
        <v>31.1</v>
      </c>
      <c r="L515">
        <v>9.9</v>
      </c>
      <c r="M515">
        <v>55.8</v>
      </c>
      <c r="N515">
        <v>17</v>
      </c>
      <c r="O515" t="s">
        <v>17</v>
      </c>
    </row>
    <row r="516" spans="1:15" x14ac:dyDescent="0.3">
      <c r="A516" t="s">
        <v>15</v>
      </c>
      <c r="B516" s="1">
        <v>41423</v>
      </c>
      <c r="C516">
        <v>97.1</v>
      </c>
      <c r="D516">
        <v>74.900000000000006</v>
      </c>
      <c r="E516">
        <v>87.4</v>
      </c>
      <c r="G516">
        <v>92.4</v>
      </c>
      <c r="H516">
        <v>0</v>
      </c>
      <c r="J516">
        <v>16.100000000000001</v>
      </c>
      <c r="L516">
        <v>9.9</v>
      </c>
      <c r="M516">
        <v>15.8</v>
      </c>
      <c r="N516">
        <v>19.52</v>
      </c>
      <c r="O516" t="s">
        <v>16</v>
      </c>
    </row>
    <row r="517" spans="1:15" x14ac:dyDescent="0.3">
      <c r="A517" t="s">
        <v>15</v>
      </c>
      <c r="B517" s="1">
        <v>41424</v>
      </c>
      <c r="C517">
        <v>98</v>
      </c>
      <c r="D517">
        <v>77.099999999999994</v>
      </c>
      <c r="E517">
        <v>88.7</v>
      </c>
      <c r="G517">
        <v>93.6</v>
      </c>
      <c r="H517">
        <v>0</v>
      </c>
      <c r="J517">
        <v>15</v>
      </c>
      <c r="L517">
        <v>9.9</v>
      </c>
      <c r="M517">
        <v>12.5</v>
      </c>
      <c r="N517">
        <v>24.09</v>
      </c>
      <c r="O517" t="s">
        <v>16</v>
      </c>
    </row>
    <row r="518" spans="1:15" x14ac:dyDescent="0.3">
      <c r="A518" t="s">
        <v>15</v>
      </c>
      <c r="B518" s="1">
        <v>41425</v>
      </c>
      <c r="C518">
        <v>98.9</v>
      </c>
      <c r="D518">
        <v>78.2</v>
      </c>
      <c r="E518">
        <v>90.3</v>
      </c>
      <c r="G518">
        <v>94.5</v>
      </c>
      <c r="H518">
        <v>0</v>
      </c>
      <c r="J518">
        <v>10.3</v>
      </c>
      <c r="L518">
        <v>9.9</v>
      </c>
      <c r="M518">
        <v>3.8</v>
      </c>
      <c r="N518">
        <v>24.42</v>
      </c>
      <c r="O518" t="s">
        <v>16</v>
      </c>
    </row>
    <row r="519" spans="1:15" x14ac:dyDescent="0.3">
      <c r="A519" t="s">
        <v>15</v>
      </c>
      <c r="B519" s="1">
        <v>41426</v>
      </c>
      <c r="C519">
        <v>107</v>
      </c>
      <c r="D519">
        <v>80</v>
      </c>
      <c r="E519">
        <v>95.7</v>
      </c>
      <c r="G519">
        <v>100.4</v>
      </c>
      <c r="H519">
        <v>0</v>
      </c>
      <c r="J519">
        <v>11.4</v>
      </c>
      <c r="L519">
        <v>9.9</v>
      </c>
      <c r="M519">
        <v>47.9</v>
      </c>
      <c r="N519">
        <v>15.74</v>
      </c>
      <c r="O519" t="s">
        <v>17</v>
      </c>
    </row>
    <row r="520" spans="1:15" x14ac:dyDescent="0.3">
      <c r="A520" t="s">
        <v>15</v>
      </c>
      <c r="B520" s="1">
        <v>41427</v>
      </c>
      <c r="C520">
        <v>107</v>
      </c>
      <c r="D520">
        <v>83</v>
      </c>
      <c r="E520">
        <v>96.5</v>
      </c>
      <c r="G520">
        <v>101.4</v>
      </c>
      <c r="H520">
        <v>0</v>
      </c>
      <c r="J520">
        <v>20.8</v>
      </c>
      <c r="L520">
        <v>9.9</v>
      </c>
      <c r="M520">
        <v>25</v>
      </c>
      <c r="N520">
        <v>13.93</v>
      </c>
      <c r="O520" t="s">
        <v>16</v>
      </c>
    </row>
    <row r="521" spans="1:15" x14ac:dyDescent="0.3">
      <c r="A521" t="s">
        <v>15</v>
      </c>
      <c r="B521" s="1">
        <v>41428</v>
      </c>
      <c r="C521">
        <v>104.1</v>
      </c>
      <c r="D521">
        <v>79.099999999999994</v>
      </c>
      <c r="E521">
        <v>93.6</v>
      </c>
      <c r="G521">
        <v>97.7</v>
      </c>
      <c r="H521">
        <v>0</v>
      </c>
      <c r="J521">
        <v>15</v>
      </c>
      <c r="L521">
        <v>9.9</v>
      </c>
      <c r="M521">
        <v>1.3</v>
      </c>
      <c r="N521">
        <v>11.51</v>
      </c>
      <c r="O521" t="s">
        <v>16</v>
      </c>
    </row>
    <row r="522" spans="1:15" x14ac:dyDescent="0.3">
      <c r="A522" t="s">
        <v>15</v>
      </c>
      <c r="B522" s="1">
        <v>41429</v>
      </c>
      <c r="C522">
        <v>102.8</v>
      </c>
      <c r="D522">
        <v>80</v>
      </c>
      <c r="E522">
        <v>93</v>
      </c>
      <c r="G522">
        <v>96.9</v>
      </c>
      <c r="H522">
        <v>0</v>
      </c>
      <c r="J522">
        <v>13.9</v>
      </c>
      <c r="L522">
        <v>9.9</v>
      </c>
      <c r="M522">
        <v>23.8</v>
      </c>
      <c r="N522">
        <v>11.9</v>
      </c>
      <c r="O522" t="s">
        <v>16</v>
      </c>
    </row>
    <row r="523" spans="1:15" x14ac:dyDescent="0.3">
      <c r="A523" t="s">
        <v>15</v>
      </c>
      <c r="B523" s="1">
        <v>41430</v>
      </c>
      <c r="C523">
        <v>104.1</v>
      </c>
      <c r="D523">
        <v>79.099999999999994</v>
      </c>
      <c r="E523">
        <v>93.2</v>
      </c>
      <c r="G523">
        <v>97.5</v>
      </c>
      <c r="H523">
        <v>0</v>
      </c>
      <c r="J523">
        <v>12.8</v>
      </c>
      <c r="L523">
        <v>9.9</v>
      </c>
      <c r="M523">
        <v>20</v>
      </c>
      <c r="N523">
        <v>11.66</v>
      </c>
      <c r="O523" t="s">
        <v>16</v>
      </c>
    </row>
    <row r="524" spans="1:15" x14ac:dyDescent="0.3">
      <c r="A524" t="s">
        <v>15</v>
      </c>
      <c r="B524" s="1">
        <v>41431</v>
      </c>
      <c r="C524">
        <v>109.1</v>
      </c>
      <c r="D524">
        <v>79.099999999999994</v>
      </c>
      <c r="E524">
        <v>95.8</v>
      </c>
      <c r="G524">
        <v>101.6</v>
      </c>
      <c r="H524">
        <v>0</v>
      </c>
      <c r="J524">
        <v>15</v>
      </c>
      <c r="L524">
        <v>9.9</v>
      </c>
      <c r="M524">
        <v>21.3</v>
      </c>
      <c r="N524">
        <v>11.03</v>
      </c>
      <c r="O524" t="s">
        <v>16</v>
      </c>
    </row>
    <row r="525" spans="1:15" x14ac:dyDescent="0.3">
      <c r="A525" t="s">
        <v>15</v>
      </c>
      <c r="B525" s="1">
        <v>41432</v>
      </c>
      <c r="C525">
        <v>110.9</v>
      </c>
      <c r="D525">
        <v>80.900000000000006</v>
      </c>
      <c r="E525">
        <v>98.2</v>
      </c>
      <c r="G525">
        <v>102.1</v>
      </c>
      <c r="H525">
        <v>0</v>
      </c>
      <c r="J525">
        <v>17.2</v>
      </c>
      <c r="L525">
        <v>9.9</v>
      </c>
      <c r="M525">
        <v>20</v>
      </c>
      <c r="N525">
        <v>10.56</v>
      </c>
      <c r="O525" t="s">
        <v>16</v>
      </c>
    </row>
    <row r="526" spans="1:15" x14ac:dyDescent="0.3">
      <c r="A526" t="s">
        <v>15</v>
      </c>
      <c r="B526" s="1">
        <v>41433</v>
      </c>
      <c r="C526">
        <v>109.1</v>
      </c>
      <c r="D526">
        <v>83.9</v>
      </c>
      <c r="E526">
        <v>97.4</v>
      </c>
      <c r="G526">
        <v>101.6</v>
      </c>
      <c r="H526">
        <v>0</v>
      </c>
      <c r="J526">
        <v>20.8</v>
      </c>
      <c r="L526">
        <v>9.9</v>
      </c>
      <c r="M526">
        <v>0</v>
      </c>
      <c r="N526">
        <v>9.99</v>
      </c>
      <c r="O526" t="s">
        <v>16</v>
      </c>
    </row>
    <row r="527" spans="1:15" x14ac:dyDescent="0.3">
      <c r="A527" t="s">
        <v>15</v>
      </c>
      <c r="B527" s="1">
        <v>41434</v>
      </c>
      <c r="C527">
        <v>107.9</v>
      </c>
      <c r="D527">
        <v>80.900000000000006</v>
      </c>
      <c r="E527">
        <v>95.8</v>
      </c>
      <c r="G527">
        <v>99.9</v>
      </c>
      <c r="H527">
        <v>0</v>
      </c>
      <c r="J527">
        <v>15</v>
      </c>
      <c r="L527">
        <v>9.9</v>
      </c>
      <c r="M527">
        <v>10</v>
      </c>
      <c r="N527">
        <v>10.36</v>
      </c>
      <c r="O527" t="s">
        <v>16</v>
      </c>
    </row>
    <row r="528" spans="1:15" x14ac:dyDescent="0.3">
      <c r="A528" t="s">
        <v>15</v>
      </c>
      <c r="B528" s="1">
        <v>41435</v>
      </c>
      <c r="C528">
        <v>107.9</v>
      </c>
      <c r="D528">
        <v>82.1</v>
      </c>
      <c r="E528">
        <v>96.9</v>
      </c>
      <c r="G528">
        <v>100</v>
      </c>
      <c r="H528">
        <v>0</v>
      </c>
      <c r="J528">
        <v>13.9</v>
      </c>
      <c r="L528">
        <v>9.9</v>
      </c>
      <c r="M528">
        <v>16.3</v>
      </c>
      <c r="N528">
        <v>9.3699999999999992</v>
      </c>
      <c r="O528" t="s">
        <v>16</v>
      </c>
    </row>
    <row r="529" spans="1:15" x14ac:dyDescent="0.3">
      <c r="A529" t="s">
        <v>15</v>
      </c>
      <c r="B529" s="1">
        <v>41436</v>
      </c>
      <c r="C529">
        <v>107.9</v>
      </c>
      <c r="D529">
        <v>80.900000000000006</v>
      </c>
      <c r="E529">
        <v>96.6</v>
      </c>
      <c r="G529">
        <v>101.1</v>
      </c>
      <c r="H529">
        <v>0</v>
      </c>
      <c r="J529">
        <v>17.2</v>
      </c>
      <c r="L529">
        <v>9.9</v>
      </c>
      <c r="M529">
        <v>40.799999999999997</v>
      </c>
      <c r="N529">
        <v>9.94</v>
      </c>
      <c r="O529" t="s">
        <v>17</v>
      </c>
    </row>
    <row r="530" spans="1:15" x14ac:dyDescent="0.3">
      <c r="A530" t="s">
        <v>15</v>
      </c>
      <c r="B530" s="1">
        <v>41437</v>
      </c>
      <c r="C530">
        <v>109.1</v>
      </c>
      <c r="D530">
        <v>86.1</v>
      </c>
      <c r="E530">
        <v>98.3</v>
      </c>
      <c r="G530">
        <v>102.3</v>
      </c>
      <c r="H530">
        <v>0</v>
      </c>
      <c r="J530">
        <v>16.100000000000001</v>
      </c>
      <c r="L530">
        <v>9.9</v>
      </c>
      <c r="M530">
        <v>46.7</v>
      </c>
      <c r="N530">
        <v>12.55</v>
      </c>
      <c r="O530" t="s">
        <v>17</v>
      </c>
    </row>
    <row r="531" spans="1:15" x14ac:dyDescent="0.3">
      <c r="A531" t="s">
        <v>15</v>
      </c>
      <c r="B531" s="1">
        <v>41438</v>
      </c>
      <c r="C531">
        <v>105.2</v>
      </c>
      <c r="D531">
        <v>84.8</v>
      </c>
      <c r="E531">
        <v>96</v>
      </c>
      <c r="G531">
        <v>101</v>
      </c>
      <c r="H531">
        <v>0</v>
      </c>
      <c r="J531">
        <v>13.9</v>
      </c>
      <c r="L531">
        <v>9.9</v>
      </c>
      <c r="M531">
        <v>27.9</v>
      </c>
      <c r="N531">
        <v>17.77</v>
      </c>
      <c r="O531" t="s">
        <v>17</v>
      </c>
    </row>
    <row r="532" spans="1:15" x14ac:dyDescent="0.3">
      <c r="A532" t="s">
        <v>15</v>
      </c>
      <c r="B532" s="1">
        <v>41439</v>
      </c>
      <c r="C532">
        <v>104.1</v>
      </c>
      <c r="D532">
        <v>84.8</v>
      </c>
      <c r="E532">
        <v>95.6</v>
      </c>
      <c r="G532">
        <v>99</v>
      </c>
      <c r="H532">
        <v>0</v>
      </c>
      <c r="J532">
        <v>12.8</v>
      </c>
      <c r="L532">
        <v>9.9</v>
      </c>
      <c r="M532">
        <v>25</v>
      </c>
      <c r="N532">
        <v>18.48</v>
      </c>
      <c r="O532" t="s">
        <v>16</v>
      </c>
    </row>
    <row r="533" spans="1:15" x14ac:dyDescent="0.3">
      <c r="A533" t="s">
        <v>15</v>
      </c>
      <c r="B533" s="1">
        <v>41440</v>
      </c>
      <c r="C533">
        <v>106.1</v>
      </c>
      <c r="D533">
        <v>84.8</v>
      </c>
      <c r="E533">
        <v>96.2</v>
      </c>
      <c r="G533">
        <v>100.1</v>
      </c>
      <c r="H533">
        <v>0</v>
      </c>
      <c r="J533">
        <v>16.100000000000001</v>
      </c>
      <c r="L533">
        <v>9.9</v>
      </c>
      <c r="M533">
        <v>27.5</v>
      </c>
      <c r="N533">
        <v>13.58</v>
      </c>
      <c r="O533" t="s">
        <v>17</v>
      </c>
    </row>
    <row r="534" spans="1:15" x14ac:dyDescent="0.3">
      <c r="A534" t="s">
        <v>15</v>
      </c>
      <c r="B534" s="1">
        <v>41441</v>
      </c>
      <c r="C534">
        <v>106.1</v>
      </c>
      <c r="D534">
        <v>83.9</v>
      </c>
      <c r="E534">
        <v>96.1</v>
      </c>
      <c r="G534">
        <v>99.4</v>
      </c>
      <c r="H534">
        <v>0</v>
      </c>
      <c r="J534">
        <v>13.9</v>
      </c>
      <c r="L534">
        <v>9.9</v>
      </c>
      <c r="M534">
        <v>11.3</v>
      </c>
      <c r="N534">
        <v>11.26</v>
      </c>
      <c r="O534" t="s">
        <v>16</v>
      </c>
    </row>
    <row r="535" spans="1:15" x14ac:dyDescent="0.3">
      <c r="A535" t="s">
        <v>15</v>
      </c>
      <c r="B535" s="1">
        <v>41442</v>
      </c>
      <c r="C535">
        <v>107</v>
      </c>
      <c r="D535">
        <v>82.1</v>
      </c>
      <c r="E535">
        <v>96.2</v>
      </c>
      <c r="G535">
        <v>99.8</v>
      </c>
      <c r="H535">
        <v>0</v>
      </c>
      <c r="J535">
        <v>11.4</v>
      </c>
      <c r="L535">
        <v>9.9</v>
      </c>
      <c r="M535">
        <v>0</v>
      </c>
      <c r="N535">
        <v>10.08</v>
      </c>
      <c r="O535" t="s">
        <v>16</v>
      </c>
    </row>
    <row r="536" spans="1:15" x14ac:dyDescent="0.3">
      <c r="A536" t="s">
        <v>15</v>
      </c>
      <c r="B536" s="1">
        <v>41443</v>
      </c>
      <c r="C536">
        <v>107.9</v>
      </c>
      <c r="D536">
        <v>80</v>
      </c>
      <c r="E536">
        <v>95.4</v>
      </c>
      <c r="G536">
        <v>100.2</v>
      </c>
      <c r="H536">
        <v>0</v>
      </c>
      <c r="J536">
        <v>15</v>
      </c>
      <c r="L536">
        <v>9.9</v>
      </c>
      <c r="M536">
        <v>15</v>
      </c>
      <c r="N536">
        <v>9.25</v>
      </c>
      <c r="O536" t="s">
        <v>16</v>
      </c>
    </row>
    <row r="537" spans="1:15" x14ac:dyDescent="0.3">
      <c r="A537" t="s">
        <v>15</v>
      </c>
      <c r="B537" s="1">
        <v>41444</v>
      </c>
      <c r="C537">
        <v>106.1</v>
      </c>
      <c r="D537">
        <v>77.099999999999994</v>
      </c>
      <c r="E537">
        <v>93.6</v>
      </c>
      <c r="G537">
        <v>99</v>
      </c>
      <c r="H537">
        <v>0</v>
      </c>
      <c r="J537">
        <v>15</v>
      </c>
      <c r="L537">
        <v>9.9</v>
      </c>
      <c r="M537">
        <v>12.5</v>
      </c>
      <c r="N537">
        <v>9.69</v>
      </c>
      <c r="O537" t="s">
        <v>16</v>
      </c>
    </row>
    <row r="538" spans="1:15" x14ac:dyDescent="0.3">
      <c r="A538" t="s">
        <v>15</v>
      </c>
      <c r="B538" s="1">
        <v>41445</v>
      </c>
      <c r="C538">
        <v>106.1</v>
      </c>
      <c r="D538">
        <v>80</v>
      </c>
      <c r="E538">
        <v>93.4</v>
      </c>
      <c r="G538">
        <v>99.2</v>
      </c>
      <c r="H538">
        <v>0</v>
      </c>
      <c r="J538">
        <v>11.4</v>
      </c>
      <c r="L538">
        <v>9.9</v>
      </c>
      <c r="M538">
        <v>0</v>
      </c>
      <c r="N538">
        <v>10.37</v>
      </c>
      <c r="O538" t="s">
        <v>16</v>
      </c>
    </row>
    <row r="539" spans="1:15" x14ac:dyDescent="0.3">
      <c r="A539" t="s">
        <v>15</v>
      </c>
      <c r="B539" s="1">
        <v>41446</v>
      </c>
      <c r="C539">
        <v>104.1</v>
      </c>
      <c r="D539">
        <v>78.2</v>
      </c>
      <c r="E539">
        <v>93.5</v>
      </c>
      <c r="G539">
        <v>97.5</v>
      </c>
      <c r="H539">
        <v>0</v>
      </c>
      <c r="J539">
        <v>15</v>
      </c>
      <c r="L539">
        <v>9.9</v>
      </c>
      <c r="M539">
        <v>40.799999999999997</v>
      </c>
      <c r="N539">
        <v>10.66</v>
      </c>
      <c r="O539" t="s">
        <v>17</v>
      </c>
    </row>
    <row r="540" spans="1:15" x14ac:dyDescent="0.3">
      <c r="A540" t="s">
        <v>15</v>
      </c>
      <c r="B540" s="1">
        <v>41447</v>
      </c>
      <c r="C540">
        <v>102.8</v>
      </c>
      <c r="D540">
        <v>78.2</v>
      </c>
      <c r="E540">
        <v>92.7</v>
      </c>
      <c r="G540">
        <v>96.6</v>
      </c>
      <c r="H540">
        <v>0</v>
      </c>
      <c r="J540">
        <v>9.1999999999999993</v>
      </c>
      <c r="L540">
        <v>9.9</v>
      </c>
      <c r="M540">
        <v>40.799999999999997</v>
      </c>
      <c r="N540">
        <v>11.07</v>
      </c>
      <c r="O540" t="s">
        <v>17</v>
      </c>
    </row>
    <row r="541" spans="1:15" x14ac:dyDescent="0.3">
      <c r="A541" t="s">
        <v>15</v>
      </c>
      <c r="B541" s="1">
        <v>41448</v>
      </c>
      <c r="C541">
        <v>107</v>
      </c>
      <c r="D541">
        <v>77.099999999999994</v>
      </c>
      <c r="E541">
        <v>92.9</v>
      </c>
      <c r="G541">
        <v>99.3</v>
      </c>
      <c r="H541">
        <v>0</v>
      </c>
      <c r="J541">
        <v>16.100000000000001</v>
      </c>
      <c r="L541">
        <v>9.9</v>
      </c>
      <c r="M541">
        <v>36.700000000000003</v>
      </c>
      <c r="N541">
        <v>9.58</v>
      </c>
      <c r="O541" t="s">
        <v>17</v>
      </c>
    </row>
    <row r="542" spans="1:15" x14ac:dyDescent="0.3">
      <c r="A542" t="s">
        <v>15</v>
      </c>
      <c r="B542" s="1">
        <v>41449</v>
      </c>
      <c r="C542">
        <v>102.8</v>
      </c>
      <c r="D542">
        <v>78.2</v>
      </c>
      <c r="E542">
        <v>91.6</v>
      </c>
      <c r="G542">
        <v>96.6</v>
      </c>
      <c r="H542">
        <v>0</v>
      </c>
      <c r="J542">
        <v>15</v>
      </c>
      <c r="L542">
        <v>9.9</v>
      </c>
      <c r="M542">
        <v>73.3</v>
      </c>
      <c r="N542">
        <v>11.91</v>
      </c>
      <c r="O542" t="s">
        <v>17</v>
      </c>
    </row>
    <row r="543" spans="1:15" x14ac:dyDescent="0.3">
      <c r="A543" t="s">
        <v>15</v>
      </c>
      <c r="B543" s="1">
        <v>41450</v>
      </c>
      <c r="C543">
        <v>105.2</v>
      </c>
      <c r="D543">
        <v>80</v>
      </c>
      <c r="E543">
        <v>93</v>
      </c>
      <c r="G543">
        <v>98.5</v>
      </c>
      <c r="H543">
        <v>0</v>
      </c>
      <c r="J543">
        <v>12.8</v>
      </c>
      <c r="L543">
        <v>9.9</v>
      </c>
      <c r="M543">
        <v>31.3</v>
      </c>
      <c r="N543">
        <v>13.11</v>
      </c>
      <c r="O543" t="s">
        <v>17</v>
      </c>
    </row>
    <row r="544" spans="1:15" x14ac:dyDescent="0.3">
      <c r="A544" t="s">
        <v>15</v>
      </c>
      <c r="B544" s="1">
        <v>41451</v>
      </c>
      <c r="C544">
        <v>104.1</v>
      </c>
      <c r="D544">
        <v>79.099999999999994</v>
      </c>
      <c r="E544">
        <v>94.2</v>
      </c>
      <c r="G544">
        <v>98.4</v>
      </c>
      <c r="H544">
        <v>0</v>
      </c>
      <c r="J544">
        <v>9.1999999999999993</v>
      </c>
      <c r="L544">
        <v>9.9</v>
      </c>
      <c r="M544">
        <v>0</v>
      </c>
      <c r="N544">
        <v>11.62</v>
      </c>
      <c r="O544" t="s">
        <v>16</v>
      </c>
    </row>
    <row r="545" spans="1:15" x14ac:dyDescent="0.3">
      <c r="A545" t="s">
        <v>15</v>
      </c>
      <c r="B545" s="1">
        <v>41452</v>
      </c>
      <c r="C545">
        <v>109.1</v>
      </c>
      <c r="D545">
        <v>83</v>
      </c>
      <c r="E545">
        <v>97.5</v>
      </c>
      <c r="G545">
        <v>101.7</v>
      </c>
      <c r="H545">
        <v>0</v>
      </c>
      <c r="J545">
        <v>16.100000000000001</v>
      </c>
      <c r="L545">
        <v>9.9</v>
      </c>
      <c r="M545">
        <v>44.2</v>
      </c>
      <c r="N545">
        <v>12.31</v>
      </c>
      <c r="O545" t="s">
        <v>17</v>
      </c>
    </row>
    <row r="546" spans="1:15" x14ac:dyDescent="0.3">
      <c r="A546" t="s">
        <v>15</v>
      </c>
      <c r="B546" s="1">
        <v>41453</v>
      </c>
      <c r="C546">
        <v>116</v>
      </c>
      <c r="D546">
        <v>83.9</v>
      </c>
      <c r="E546">
        <v>100.9</v>
      </c>
      <c r="G546">
        <v>104.3</v>
      </c>
      <c r="H546">
        <v>0</v>
      </c>
      <c r="J546">
        <v>11.4</v>
      </c>
      <c r="L546">
        <v>9.9</v>
      </c>
      <c r="M546">
        <v>45</v>
      </c>
      <c r="N546">
        <v>13.85</v>
      </c>
      <c r="O546" t="s">
        <v>17</v>
      </c>
    </row>
    <row r="547" spans="1:15" x14ac:dyDescent="0.3">
      <c r="A547" t="s">
        <v>15</v>
      </c>
      <c r="B547" s="1">
        <v>41454</v>
      </c>
      <c r="C547">
        <v>118.1</v>
      </c>
      <c r="D547">
        <v>91.1</v>
      </c>
      <c r="E547">
        <v>105.2</v>
      </c>
      <c r="G547">
        <v>103.9</v>
      </c>
      <c r="H547">
        <v>0</v>
      </c>
      <c r="J547">
        <v>21.9</v>
      </c>
      <c r="L547">
        <v>9.9</v>
      </c>
      <c r="M547">
        <v>73.3</v>
      </c>
      <c r="N547">
        <v>12.91</v>
      </c>
      <c r="O547" t="s">
        <v>17</v>
      </c>
    </row>
    <row r="548" spans="1:15" x14ac:dyDescent="0.3">
      <c r="A548" t="s">
        <v>15</v>
      </c>
      <c r="B548" s="1">
        <v>41455</v>
      </c>
      <c r="C548">
        <v>114.2</v>
      </c>
      <c r="D548">
        <v>91.1</v>
      </c>
      <c r="E548">
        <v>103.3</v>
      </c>
      <c r="G548">
        <v>105.1</v>
      </c>
      <c r="H548">
        <v>0</v>
      </c>
      <c r="J548">
        <v>31.1</v>
      </c>
      <c r="K548">
        <v>48.3</v>
      </c>
      <c r="L548">
        <v>9.3000000000000007</v>
      </c>
      <c r="M548">
        <v>66.7</v>
      </c>
      <c r="N548">
        <v>18.98</v>
      </c>
      <c r="O548" t="s">
        <v>17</v>
      </c>
    </row>
    <row r="549" spans="1:15" x14ac:dyDescent="0.3">
      <c r="A549" t="s">
        <v>15</v>
      </c>
      <c r="B549" s="1">
        <v>41456</v>
      </c>
      <c r="C549">
        <v>110.9</v>
      </c>
      <c r="D549">
        <v>91.1</v>
      </c>
      <c r="E549">
        <v>101.7</v>
      </c>
      <c r="G549">
        <v>105.9</v>
      </c>
      <c r="H549">
        <v>0</v>
      </c>
      <c r="J549">
        <v>15</v>
      </c>
      <c r="K549">
        <v>33.299999999999997</v>
      </c>
      <c r="L549">
        <v>9.9</v>
      </c>
      <c r="M549">
        <v>69.2</v>
      </c>
      <c r="N549">
        <v>21.58</v>
      </c>
      <c r="O549" t="s">
        <v>17</v>
      </c>
    </row>
    <row r="550" spans="1:15" x14ac:dyDescent="0.3">
      <c r="A550" t="s">
        <v>15</v>
      </c>
      <c r="B550" s="1">
        <v>41457</v>
      </c>
      <c r="C550">
        <v>107</v>
      </c>
      <c r="D550">
        <v>84.8</v>
      </c>
      <c r="E550">
        <v>98.1</v>
      </c>
      <c r="G550">
        <v>105.2</v>
      </c>
      <c r="H550">
        <v>0</v>
      </c>
      <c r="J550">
        <v>24.2</v>
      </c>
      <c r="K550">
        <v>42.5</v>
      </c>
      <c r="L550">
        <v>9.6999999999999993</v>
      </c>
      <c r="M550">
        <v>69.2</v>
      </c>
      <c r="N550">
        <v>26.53</v>
      </c>
      <c r="O550" t="s">
        <v>17</v>
      </c>
    </row>
    <row r="551" spans="1:15" x14ac:dyDescent="0.3">
      <c r="A551" t="s">
        <v>15</v>
      </c>
      <c r="B551" s="1">
        <v>41458</v>
      </c>
      <c r="C551">
        <v>110.9</v>
      </c>
      <c r="D551">
        <v>87.2</v>
      </c>
      <c r="E551">
        <v>99.4</v>
      </c>
      <c r="G551">
        <v>105.6</v>
      </c>
      <c r="H551">
        <v>0</v>
      </c>
      <c r="J551">
        <v>19.7</v>
      </c>
      <c r="L551">
        <v>9.9</v>
      </c>
      <c r="M551">
        <v>60.4</v>
      </c>
      <c r="N551">
        <v>21.46</v>
      </c>
      <c r="O551" t="s">
        <v>17</v>
      </c>
    </row>
    <row r="552" spans="1:15" x14ac:dyDescent="0.3">
      <c r="A552" t="s">
        <v>15</v>
      </c>
      <c r="B552" s="1">
        <v>41459</v>
      </c>
      <c r="C552">
        <v>107.9</v>
      </c>
      <c r="D552">
        <v>91.1</v>
      </c>
      <c r="E552">
        <v>99.6</v>
      </c>
      <c r="G552">
        <v>106.2</v>
      </c>
      <c r="H552">
        <v>0</v>
      </c>
      <c r="J552">
        <v>17.2</v>
      </c>
      <c r="L552">
        <v>9.9</v>
      </c>
      <c r="M552">
        <v>46.7</v>
      </c>
      <c r="N552">
        <v>21.96</v>
      </c>
      <c r="O552" t="s">
        <v>17</v>
      </c>
    </row>
    <row r="553" spans="1:15" x14ac:dyDescent="0.3">
      <c r="A553" t="s">
        <v>15</v>
      </c>
      <c r="B553" s="1">
        <v>41460</v>
      </c>
      <c r="C553">
        <v>106.1</v>
      </c>
      <c r="D553">
        <v>89.9</v>
      </c>
      <c r="E553">
        <v>96.6</v>
      </c>
      <c r="G553">
        <v>105.2</v>
      </c>
      <c r="H553">
        <v>0</v>
      </c>
      <c r="J553">
        <v>11.4</v>
      </c>
      <c r="L553">
        <v>9.9</v>
      </c>
      <c r="M553">
        <v>78.3</v>
      </c>
      <c r="N553">
        <v>27.53</v>
      </c>
      <c r="O553" t="s">
        <v>18</v>
      </c>
    </row>
    <row r="554" spans="1:15" x14ac:dyDescent="0.3">
      <c r="A554" t="s">
        <v>15</v>
      </c>
      <c r="B554" s="1">
        <v>41461</v>
      </c>
      <c r="C554">
        <v>109.1</v>
      </c>
      <c r="D554">
        <v>88.1</v>
      </c>
      <c r="E554">
        <v>99.2</v>
      </c>
      <c r="G554">
        <v>109.3</v>
      </c>
      <c r="H554">
        <v>0</v>
      </c>
      <c r="J554">
        <v>13.9</v>
      </c>
      <c r="L554">
        <v>9.9</v>
      </c>
      <c r="M554">
        <v>49.2</v>
      </c>
      <c r="N554">
        <v>27.77</v>
      </c>
      <c r="O554" t="s">
        <v>17</v>
      </c>
    </row>
    <row r="555" spans="1:15" x14ac:dyDescent="0.3">
      <c r="A555" t="s">
        <v>15</v>
      </c>
      <c r="B555" s="1">
        <v>41462</v>
      </c>
      <c r="C555">
        <v>110.9</v>
      </c>
      <c r="D555">
        <v>91.1</v>
      </c>
      <c r="E555">
        <v>101</v>
      </c>
      <c r="G555">
        <v>107.5</v>
      </c>
      <c r="H555">
        <v>0</v>
      </c>
      <c r="J555">
        <v>10.3</v>
      </c>
      <c r="L555">
        <v>9.9</v>
      </c>
      <c r="M555">
        <v>73.3</v>
      </c>
      <c r="N555">
        <v>24.19</v>
      </c>
      <c r="O555" t="s">
        <v>17</v>
      </c>
    </row>
    <row r="556" spans="1:15" x14ac:dyDescent="0.3">
      <c r="A556" t="s">
        <v>15</v>
      </c>
      <c r="B556" s="1">
        <v>41463</v>
      </c>
      <c r="C556">
        <v>113.1</v>
      </c>
      <c r="D556">
        <v>92</v>
      </c>
      <c r="E556">
        <v>102.6</v>
      </c>
      <c r="G556">
        <v>107.1</v>
      </c>
      <c r="H556">
        <v>0</v>
      </c>
      <c r="J556">
        <v>13.9</v>
      </c>
      <c r="L556">
        <v>9.9</v>
      </c>
      <c r="M556">
        <v>50</v>
      </c>
      <c r="N556">
        <v>21.19</v>
      </c>
      <c r="O556" t="s">
        <v>17</v>
      </c>
    </row>
    <row r="557" spans="1:15" x14ac:dyDescent="0.3">
      <c r="A557" t="s">
        <v>15</v>
      </c>
      <c r="B557" s="1">
        <v>41464</v>
      </c>
      <c r="C557">
        <v>106.1</v>
      </c>
      <c r="D557">
        <v>89.9</v>
      </c>
      <c r="E557">
        <v>97.5</v>
      </c>
      <c r="G557">
        <v>106.4</v>
      </c>
      <c r="H557">
        <v>0</v>
      </c>
      <c r="J557">
        <v>17.2</v>
      </c>
      <c r="L557">
        <v>9.9</v>
      </c>
      <c r="M557">
        <v>91.3</v>
      </c>
      <c r="N557">
        <v>31.01</v>
      </c>
      <c r="O557" t="s">
        <v>18</v>
      </c>
    </row>
    <row r="558" spans="1:15" x14ac:dyDescent="0.3">
      <c r="A558" t="s">
        <v>15</v>
      </c>
      <c r="B558" s="1">
        <v>41465</v>
      </c>
      <c r="C558">
        <v>102.8</v>
      </c>
      <c r="D558">
        <v>86.1</v>
      </c>
      <c r="E558">
        <v>95.3</v>
      </c>
      <c r="G558">
        <v>104.5</v>
      </c>
      <c r="H558">
        <v>0</v>
      </c>
      <c r="J558">
        <v>18.3</v>
      </c>
      <c r="L558">
        <v>9.9</v>
      </c>
      <c r="M558">
        <v>68.3</v>
      </c>
      <c r="N558">
        <v>34.840000000000003</v>
      </c>
      <c r="O558" t="s">
        <v>17</v>
      </c>
    </row>
    <row r="559" spans="1:15" x14ac:dyDescent="0.3">
      <c r="A559" t="s">
        <v>15</v>
      </c>
      <c r="B559" s="1">
        <v>41466</v>
      </c>
      <c r="C559">
        <v>97.1</v>
      </c>
      <c r="D559">
        <v>82.1</v>
      </c>
      <c r="E559">
        <v>90.9</v>
      </c>
      <c r="G559">
        <v>99.7</v>
      </c>
      <c r="H559">
        <v>0</v>
      </c>
      <c r="J559">
        <v>12.8</v>
      </c>
      <c r="L559">
        <v>9.9</v>
      </c>
      <c r="M559">
        <v>84.6</v>
      </c>
      <c r="N559">
        <v>43.27</v>
      </c>
      <c r="O559" t="s">
        <v>18</v>
      </c>
    </row>
    <row r="560" spans="1:15" x14ac:dyDescent="0.3">
      <c r="A560" t="s">
        <v>15</v>
      </c>
      <c r="B560" s="1">
        <v>41467</v>
      </c>
      <c r="C560">
        <v>98.9</v>
      </c>
      <c r="D560">
        <v>87.2</v>
      </c>
      <c r="E560">
        <v>91.3</v>
      </c>
      <c r="G560">
        <v>100.4</v>
      </c>
      <c r="H560">
        <v>0</v>
      </c>
      <c r="J560">
        <v>17.2</v>
      </c>
      <c r="L560">
        <v>9.9</v>
      </c>
      <c r="M560">
        <v>75</v>
      </c>
      <c r="N560">
        <v>38.86</v>
      </c>
      <c r="O560" t="s">
        <v>17</v>
      </c>
    </row>
    <row r="561" spans="1:15" x14ac:dyDescent="0.3">
      <c r="A561" t="s">
        <v>15</v>
      </c>
      <c r="B561" s="1">
        <v>41468</v>
      </c>
      <c r="C561">
        <v>105.2</v>
      </c>
      <c r="D561">
        <v>83.9</v>
      </c>
      <c r="E561">
        <v>95.4</v>
      </c>
      <c r="G561">
        <v>106.1</v>
      </c>
      <c r="H561">
        <v>0</v>
      </c>
      <c r="J561">
        <v>11.4</v>
      </c>
      <c r="L561">
        <v>9.9</v>
      </c>
      <c r="M561">
        <v>73.3</v>
      </c>
      <c r="N561">
        <v>32.97</v>
      </c>
      <c r="O561" t="s">
        <v>17</v>
      </c>
    </row>
    <row r="562" spans="1:15" x14ac:dyDescent="0.3">
      <c r="A562" t="s">
        <v>15</v>
      </c>
      <c r="B562" s="1">
        <v>41469</v>
      </c>
      <c r="C562">
        <v>110</v>
      </c>
      <c r="D562">
        <v>92.9</v>
      </c>
      <c r="E562">
        <v>99.3</v>
      </c>
      <c r="G562">
        <v>107.5</v>
      </c>
      <c r="H562">
        <v>0</v>
      </c>
      <c r="J562">
        <v>24.2</v>
      </c>
      <c r="K562">
        <v>33.299999999999997</v>
      </c>
      <c r="L562">
        <v>9.9</v>
      </c>
      <c r="M562">
        <v>85</v>
      </c>
      <c r="N562">
        <v>27.08</v>
      </c>
      <c r="O562" t="s">
        <v>18</v>
      </c>
    </row>
    <row r="563" spans="1:15" x14ac:dyDescent="0.3">
      <c r="A563" t="s">
        <v>15</v>
      </c>
      <c r="B563" s="1">
        <v>41470</v>
      </c>
      <c r="C563">
        <v>109.1</v>
      </c>
      <c r="D563">
        <v>92</v>
      </c>
      <c r="E563">
        <v>97.8</v>
      </c>
      <c r="G563">
        <v>109.3</v>
      </c>
      <c r="H563">
        <v>0</v>
      </c>
      <c r="J563">
        <v>12.8</v>
      </c>
      <c r="K563">
        <v>33.299999999999997</v>
      </c>
      <c r="L563">
        <v>9.9</v>
      </c>
      <c r="M563">
        <v>61.7</v>
      </c>
      <c r="N563">
        <v>30.54</v>
      </c>
      <c r="O563" t="s">
        <v>17</v>
      </c>
    </row>
    <row r="564" spans="1:15" x14ac:dyDescent="0.3">
      <c r="A564" t="s">
        <v>15</v>
      </c>
      <c r="B564" s="1">
        <v>41471</v>
      </c>
      <c r="C564">
        <v>100.1</v>
      </c>
      <c r="D564">
        <v>84.8</v>
      </c>
      <c r="E564">
        <v>90.6</v>
      </c>
      <c r="G564">
        <v>102.4</v>
      </c>
      <c r="H564">
        <v>0</v>
      </c>
      <c r="J564">
        <v>23</v>
      </c>
      <c r="K564">
        <v>40.299999999999997</v>
      </c>
      <c r="L564">
        <v>9.9</v>
      </c>
      <c r="M564">
        <v>85</v>
      </c>
      <c r="N564">
        <v>43.79</v>
      </c>
      <c r="O564" t="s">
        <v>18</v>
      </c>
    </row>
    <row r="565" spans="1:15" x14ac:dyDescent="0.3">
      <c r="A565" t="s">
        <v>15</v>
      </c>
      <c r="B565" s="1">
        <v>41472</v>
      </c>
      <c r="C565">
        <v>105.2</v>
      </c>
      <c r="D565">
        <v>83.9</v>
      </c>
      <c r="E565">
        <v>93.5</v>
      </c>
      <c r="G565">
        <v>103.3</v>
      </c>
      <c r="H565">
        <v>0</v>
      </c>
      <c r="J565">
        <v>16.100000000000001</v>
      </c>
      <c r="L565">
        <v>9.9</v>
      </c>
      <c r="M565">
        <v>73.3</v>
      </c>
      <c r="N565">
        <v>37.14</v>
      </c>
      <c r="O565" t="s">
        <v>17</v>
      </c>
    </row>
    <row r="566" spans="1:15" x14ac:dyDescent="0.3">
      <c r="A566" t="s">
        <v>15</v>
      </c>
      <c r="B566" s="1">
        <v>41473</v>
      </c>
      <c r="C566">
        <v>107</v>
      </c>
      <c r="D566">
        <v>88.1</v>
      </c>
      <c r="E566">
        <v>97.2</v>
      </c>
      <c r="G566">
        <v>105.6</v>
      </c>
      <c r="H566">
        <v>0</v>
      </c>
      <c r="J566">
        <v>17.2</v>
      </c>
      <c r="K566">
        <v>30</v>
      </c>
      <c r="L566">
        <v>9.9</v>
      </c>
      <c r="M566">
        <v>60</v>
      </c>
      <c r="N566">
        <v>25.79</v>
      </c>
      <c r="O566" t="s">
        <v>17</v>
      </c>
    </row>
    <row r="567" spans="1:15" x14ac:dyDescent="0.3">
      <c r="A567" t="s">
        <v>15</v>
      </c>
      <c r="B567" s="1">
        <v>41474</v>
      </c>
      <c r="C567">
        <v>101.9</v>
      </c>
      <c r="D567">
        <v>80.900000000000006</v>
      </c>
      <c r="E567">
        <v>92.3</v>
      </c>
      <c r="G567">
        <v>102.9</v>
      </c>
      <c r="H567">
        <v>0.04</v>
      </c>
      <c r="J567">
        <v>21.9</v>
      </c>
      <c r="K567">
        <v>30</v>
      </c>
      <c r="L567">
        <v>9.9</v>
      </c>
      <c r="M567">
        <v>85</v>
      </c>
      <c r="N567">
        <v>41.5</v>
      </c>
      <c r="O567" t="s">
        <v>19</v>
      </c>
    </row>
    <row r="568" spans="1:15" x14ac:dyDescent="0.3">
      <c r="A568" t="s">
        <v>15</v>
      </c>
      <c r="B568" s="1">
        <v>41475</v>
      </c>
      <c r="C568">
        <v>101</v>
      </c>
      <c r="D568">
        <v>78.2</v>
      </c>
      <c r="E568">
        <v>88.1</v>
      </c>
      <c r="G568">
        <v>102.9</v>
      </c>
      <c r="H568">
        <v>0.06</v>
      </c>
      <c r="J568">
        <v>23</v>
      </c>
      <c r="K568">
        <v>40.299999999999997</v>
      </c>
      <c r="L568">
        <v>9.8000000000000007</v>
      </c>
      <c r="M568">
        <v>67.5</v>
      </c>
      <c r="N568">
        <v>54.59</v>
      </c>
      <c r="O568" t="s">
        <v>20</v>
      </c>
    </row>
    <row r="569" spans="1:15" x14ac:dyDescent="0.3">
      <c r="A569" t="s">
        <v>15</v>
      </c>
      <c r="B569" s="1">
        <v>41476</v>
      </c>
      <c r="C569">
        <v>84.8</v>
      </c>
      <c r="D569">
        <v>74.900000000000006</v>
      </c>
      <c r="E569">
        <v>81.5</v>
      </c>
      <c r="G569">
        <v>91.6</v>
      </c>
      <c r="H569">
        <v>0.89</v>
      </c>
      <c r="J569">
        <v>19.7</v>
      </c>
      <c r="L569">
        <v>9.9</v>
      </c>
      <c r="M569">
        <v>82.5</v>
      </c>
      <c r="N569">
        <v>72.709999999999994</v>
      </c>
      <c r="O569" t="s">
        <v>19</v>
      </c>
    </row>
    <row r="570" spans="1:15" x14ac:dyDescent="0.3">
      <c r="A570" t="s">
        <v>15</v>
      </c>
      <c r="B570" s="1">
        <v>41477</v>
      </c>
      <c r="C570">
        <v>92.9</v>
      </c>
      <c r="D570">
        <v>79.099999999999994</v>
      </c>
      <c r="E570">
        <v>87.3</v>
      </c>
      <c r="G570">
        <v>98.3</v>
      </c>
      <c r="H570">
        <v>0</v>
      </c>
      <c r="J570">
        <v>17.2</v>
      </c>
      <c r="K570">
        <v>30</v>
      </c>
      <c r="L570">
        <v>9.9</v>
      </c>
      <c r="M570">
        <v>51.7</v>
      </c>
      <c r="N570">
        <v>56.65</v>
      </c>
      <c r="O570" t="s">
        <v>17</v>
      </c>
    </row>
    <row r="571" spans="1:15" x14ac:dyDescent="0.3">
      <c r="A571" t="s">
        <v>15</v>
      </c>
      <c r="B571" s="1">
        <v>41478</v>
      </c>
      <c r="C571">
        <v>101</v>
      </c>
      <c r="D571">
        <v>82.1</v>
      </c>
      <c r="E571">
        <v>92.6</v>
      </c>
      <c r="G571">
        <v>101.9</v>
      </c>
      <c r="H571">
        <v>0</v>
      </c>
      <c r="J571">
        <v>12.8</v>
      </c>
      <c r="L571">
        <v>9.9</v>
      </c>
      <c r="M571">
        <v>33.299999999999997</v>
      </c>
      <c r="N571">
        <v>41.67</v>
      </c>
      <c r="O571" t="s">
        <v>17</v>
      </c>
    </row>
    <row r="572" spans="1:15" x14ac:dyDescent="0.3">
      <c r="A572" t="s">
        <v>15</v>
      </c>
      <c r="B572" s="1">
        <v>41479</v>
      </c>
      <c r="C572">
        <v>105.2</v>
      </c>
      <c r="D572">
        <v>88.1</v>
      </c>
      <c r="E572">
        <v>96.2</v>
      </c>
      <c r="G572">
        <v>106.7</v>
      </c>
      <c r="H572">
        <v>0.04</v>
      </c>
      <c r="J572">
        <v>12.8</v>
      </c>
      <c r="L572">
        <v>9.8000000000000007</v>
      </c>
      <c r="M572">
        <v>53.3</v>
      </c>
      <c r="N572">
        <v>32.82</v>
      </c>
      <c r="O572" t="s">
        <v>20</v>
      </c>
    </row>
    <row r="573" spans="1:15" x14ac:dyDescent="0.3">
      <c r="A573" t="s">
        <v>15</v>
      </c>
      <c r="B573" s="1">
        <v>41480</v>
      </c>
      <c r="C573">
        <v>98.9</v>
      </c>
      <c r="D573">
        <v>77.099999999999994</v>
      </c>
      <c r="E573">
        <v>90.5</v>
      </c>
      <c r="G573">
        <v>101.7</v>
      </c>
      <c r="H573">
        <v>0.75</v>
      </c>
      <c r="J573">
        <v>19.7</v>
      </c>
      <c r="L573">
        <v>9.8000000000000007</v>
      </c>
      <c r="M573">
        <v>84.2</v>
      </c>
      <c r="N573">
        <v>48.91</v>
      </c>
      <c r="O573" t="s">
        <v>19</v>
      </c>
    </row>
    <row r="574" spans="1:15" x14ac:dyDescent="0.3">
      <c r="A574" t="s">
        <v>15</v>
      </c>
      <c r="B574" s="1">
        <v>41481</v>
      </c>
      <c r="C574">
        <v>101.9</v>
      </c>
      <c r="D574">
        <v>87.2</v>
      </c>
      <c r="E574">
        <v>93.8</v>
      </c>
      <c r="G574">
        <v>105.3</v>
      </c>
      <c r="H574">
        <v>0</v>
      </c>
      <c r="J574">
        <v>15</v>
      </c>
      <c r="L574">
        <v>9.9</v>
      </c>
      <c r="M574">
        <v>70.8</v>
      </c>
      <c r="N574">
        <v>44.12</v>
      </c>
      <c r="O574" t="s">
        <v>17</v>
      </c>
    </row>
    <row r="575" spans="1:15" x14ac:dyDescent="0.3">
      <c r="A575" t="s">
        <v>15</v>
      </c>
      <c r="B575" s="1">
        <v>41482</v>
      </c>
      <c r="C575">
        <v>104.1</v>
      </c>
      <c r="D575">
        <v>83.9</v>
      </c>
      <c r="E575">
        <v>94.5</v>
      </c>
      <c r="G575">
        <v>107.1</v>
      </c>
      <c r="H575">
        <v>0</v>
      </c>
      <c r="J575">
        <v>15</v>
      </c>
      <c r="L575">
        <v>9.9</v>
      </c>
      <c r="M575">
        <v>85</v>
      </c>
      <c r="N575">
        <v>40.200000000000003</v>
      </c>
      <c r="O575" t="s">
        <v>18</v>
      </c>
    </row>
    <row r="576" spans="1:15" x14ac:dyDescent="0.3">
      <c r="A576" t="s">
        <v>15</v>
      </c>
      <c r="B576" s="1">
        <v>41483</v>
      </c>
      <c r="C576">
        <v>107.9</v>
      </c>
      <c r="D576">
        <v>87.2</v>
      </c>
      <c r="E576">
        <v>97.7</v>
      </c>
      <c r="G576">
        <v>104.3</v>
      </c>
      <c r="H576">
        <v>0</v>
      </c>
      <c r="J576">
        <v>19.7</v>
      </c>
      <c r="L576">
        <v>9.9</v>
      </c>
      <c r="M576">
        <v>48.8</v>
      </c>
      <c r="N576">
        <v>27.55</v>
      </c>
      <c r="O576" t="s">
        <v>17</v>
      </c>
    </row>
    <row r="577" spans="1:15" x14ac:dyDescent="0.3">
      <c r="A577" t="s">
        <v>15</v>
      </c>
      <c r="B577" s="1">
        <v>41484</v>
      </c>
      <c r="C577">
        <v>106.1</v>
      </c>
      <c r="D577">
        <v>86.1</v>
      </c>
      <c r="E577">
        <v>97.3</v>
      </c>
      <c r="G577">
        <v>101.5</v>
      </c>
      <c r="H577">
        <v>0</v>
      </c>
      <c r="J577">
        <v>11.4</v>
      </c>
      <c r="L577">
        <v>9.9</v>
      </c>
      <c r="M577">
        <v>23.3</v>
      </c>
      <c r="N577">
        <v>19.37</v>
      </c>
      <c r="O577" t="s">
        <v>16</v>
      </c>
    </row>
    <row r="578" spans="1:15" x14ac:dyDescent="0.3">
      <c r="A578" t="s">
        <v>15</v>
      </c>
      <c r="B578" s="1">
        <v>41485</v>
      </c>
      <c r="C578">
        <v>106.1</v>
      </c>
      <c r="D578">
        <v>87.2</v>
      </c>
      <c r="E578">
        <v>98.2</v>
      </c>
      <c r="G578">
        <v>103.7</v>
      </c>
      <c r="H578">
        <v>0</v>
      </c>
      <c r="J578">
        <v>11.4</v>
      </c>
      <c r="L578">
        <v>9.9</v>
      </c>
      <c r="M578">
        <v>36.700000000000003</v>
      </c>
      <c r="N578">
        <v>19.82</v>
      </c>
      <c r="O578" t="s">
        <v>17</v>
      </c>
    </row>
    <row r="579" spans="1:15" x14ac:dyDescent="0.3">
      <c r="A579" t="s">
        <v>15</v>
      </c>
      <c r="B579" s="1">
        <v>41486</v>
      </c>
      <c r="C579">
        <v>109.1</v>
      </c>
      <c r="D579">
        <v>91.1</v>
      </c>
      <c r="E579">
        <v>99.4</v>
      </c>
      <c r="G579">
        <v>105.6</v>
      </c>
      <c r="H579">
        <v>0</v>
      </c>
      <c r="J579">
        <v>17.2</v>
      </c>
      <c r="L579">
        <v>9.9</v>
      </c>
      <c r="M579">
        <v>75</v>
      </c>
      <c r="N579">
        <v>20.260000000000002</v>
      </c>
      <c r="O579" t="s">
        <v>17</v>
      </c>
    </row>
    <row r="580" spans="1:15" x14ac:dyDescent="0.3">
      <c r="A580" t="s">
        <v>15</v>
      </c>
      <c r="B580" s="1">
        <v>41487</v>
      </c>
      <c r="C580">
        <v>105.2</v>
      </c>
      <c r="D580">
        <v>92</v>
      </c>
      <c r="E580">
        <v>97.4</v>
      </c>
      <c r="G580">
        <v>104.6</v>
      </c>
      <c r="H580">
        <v>0</v>
      </c>
      <c r="J580">
        <v>18.3</v>
      </c>
      <c r="K580">
        <v>32.200000000000003</v>
      </c>
      <c r="L580">
        <v>9.9</v>
      </c>
      <c r="M580">
        <v>82.9</v>
      </c>
      <c r="N580">
        <v>28.74</v>
      </c>
      <c r="O580" t="s">
        <v>18</v>
      </c>
    </row>
    <row r="581" spans="1:15" x14ac:dyDescent="0.3">
      <c r="A581" t="s">
        <v>15</v>
      </c>
      <c r="B581" s="1">
        <v>41488</v>
      </c>
      <c r="C581">
        <v>106.1</v>
      </c>
      <c r="D581">
        <v>88.1</v>
      </c>
      <c r="E581">
        <v>96.5</v>
      </c>
      <c r="G581">
        <v>104.3</v>
      </c>
      <c r="H581">
        <v>0</v>
      </c>
      <c r="J581">
        <v>16.100000000000001</v>
      </c>
      <c r="L581">
        <v>9.9</v>
      </c>
      <c r="M581">
        <v>78.3</v>
      </c>
      <c r="N581">
        <v>29.37</v>
      </c>
      <c r="O581" t="s">
        <v>18</v>
      </c>
    </row>
    <row r="582" spans="1:15" x14ac:dyDescent="0.3">
      <c r="A582" t="s">
        <v>15</v>
      </c>
      <c r="B582" s="1">
        <v>41489</v>
      </c>
      <c r="C582">
        <v>106.1</v>
      </c>
      <c r="D582">
        <v>86.1</v>
      </c>
      <c r="E582">
        <v>97</v>
      </c>
      <c r="G582">
        <v>104</v>
      </c>
      <c r="H582">
        <v>0</v>
      </c>
      <c r="J582">
        <v>15</v>
      </c>
      <c r="L582">
        <v>9.9</v>
      </c>
      <c r="M582">
        <v>62.5</v>
      </c>
      <c r="N582">
        <v>26.35</v>
      </c>
      <c r="O582" t="s">
        <v>17</v>
      </c>
    </row>
    <row r="583" spans="1:15" x14ac:dyDescent="0.3">
      <c r="A583" t="s">
        <v>15</v>
      </c>
      <c r="B583" s="1">
        <v>41490</v>
      </c>
      <c r="C583">
        <v>106.1</v>
      </c>
      <c r="D583">
        <v>92</v>
      </c>
      <c r="E583">
        <v>97.9</v>
      </c>
      <c r="G583">
        <v>100.5</v>
      </c>
      <c r="H583">
        <v>0</v>
      </c>
      <c r="J583">
        <v>11.4</v>
      </c>
      <c r="L583">
        <v>9.9</v>
      </c>
      <c r="M583">
        <v>83.3</v>
      </c>
      <c r="N583">
        <v>14.75</v>
      </c>
      <c r="O583" t="s">
        <v>18</v>
      </c>
    </row>
    <row r="584" spans="1:15" x14ac:dyDescent="0.3">
      <c r="A584" t="s">
        <v>15</v>
      </c>
      <c r="B584" s="1">
        <v>41491</v>
      </c>
      <c r="C584">
        <v>100.1</v>
      </c>
      <c r="D584">
        <v>86.1</v>
      </c>
      <c r="E584">
        <v>92.9</v>
      </c>
      <c r="G584">
        <v>96.9</v>
      </c>
      <c r="H584">
        <v>0</v>
      </c>
      <c r="J584">
        <v>15</v>
      </c>
      <c r="L584">
        <v>9.9</v>
      </c>
      <c r="M584">
        <v>88.8</v>
      </c>
      <c r="N584">
        <v>28.03</v>
      </c>
      <c r="O584" t="s">
        <v>18</v>
      </c>
    </row>
    <row r="585" spans="1:15" x14ac:dyDescent="0.3">
      <c r="A585" t="s">
        <v>15</v>
      </c>
      <c r="B585" s="1">
        <v>41492</v>
      </c>
      <c r="C585">
        <v>91.1</v>
      </c>
      <c r="D585">
        <v>75.8</v>
      </c>
      <c r="E585">
        <v>82.8</v>
      </c>
      <c r="G585">
        <v>89.7</v>
      </c>
      <c r="H585">
        <v>0.01</v>
      </c>
      <c r="J585">
        <v>13.9</v>
      </c>
      <c r="L585">
        <v>9.9</v>
      </c>
      <c r="M585">
        <v>94.2</v>
      </c>
      <c r="N585">
        <v>54.02</v>
      </c>
      <c r="O585" t="s">
        <v>19</v>
      </c>
    </row>
    <row r="586" spans="1:15" x14ac:dyDescent="0.3">
      <c r="A586" t="s">
        <v>15</v>
      </c>
      <c r="B586" s="1">
        <v>41493</v>
      </c>
      <c r="C586">
        <v>101</v>
      </c>
      <c r="D586">
        <v>79.099999999999994</v>
      </c>
      <c r="E586">
        <v>90.3</v>
      </c>
      <c r="G586">
        <v>98.4</v>
      </c>
      <c r="H586">
        <v>0</v>
      </c>
      <c r="J586">
        <v>11.4</v>
      </c>
      <c r="L586">
        <v>9.9</v>
      </c>
      <c r="M586">
        <v>37.1</v>
      </c>
      <c r="N586">
        <v>37.159999999999997</v>
      </c>
      <c r="O586" t="s">
        <v>17</v>
      </c>
    </row>
    <row r="587" spans="1:15" x14ac:dyDescent="0.3">
      <c r="A587" t="s">
        <v>15</v>
      </c>
      <c r="B587" s="1">
        <v>41494</v>
      </c>
      <c r="C587">
        <v>105.2</v>
      </c>
      <c r="D587">
        <v>80</v>
      </c>
      <c r="E587">
        <v>93.8</v>
      </c>
      <c r="G587">
        <v>99.1</v>
      </c>
      <c r="H587">
        <v>0</v>
      </c>
      <c r="J587">
        <v>11.4</v>
      </c>
      <c r="L587">
        <v>9.9</v>
      </c>
      <c r="M587">
        <v>21.3</v>
      </c>
      <c r="N587">
        <v>22.55</v>
      </c>
      <c r="O587" t="s">
        <v>16</v>
      </c>
    </row>
    <row r="588" spans="1:15" x14ac:dyDescent="0.3">
      <c r="A588" t="s">
        <v>15</v>
      </c>
      <c r="B588" s="1">
        <v>41495</v>
      </c>
      <c r="C588">
        <v>107.9</v>
      </c>
      <c r="D588">
        <v>80</v>
      </c>
      <c r="E588">
        <v>94.9</v>
      </c>
      <c r="G588">
        <v>102</v>
      </c>
      <c r="H588">
        <v>0</v>
      </c>
      <c r="J588">
        <v>15</v>
      </c>
      <c r="L588">
        <v>9.9</v>
      </c>
      <c r="M588">
        <v>22.9</v>
      </c>
      <c r="N588">
        <v>15.7</v>
      </c>
      <c r="O588" t="s">
        <v>16</v>
      </c>
    </row>
    <row r="589" spans="1:15" x14ac:dyDescent="0.3">
      <c r="A589" t="s">
        <v>15</v>
      </c>
      <c r="B589" s="1">
        <v>41496</v>
      </c>
      <c r="C589">
        <v>105.2</v>
      </c>
      <c r="D589">
        <v>83</v>
      </c>
      <c r="E589">
        <v>95.1</v>
      </c>
      <c r="G589">
        <v>99.1</v>
      </c>
      <c r="H589">
        <v>0</v>
      </c>
      <c r="J589">
        <v>15</v>
      </c>
      <c r="L589">
        <v>9.9</v>
      </c>
      <c r="M589">
        <v>45.8</v>
      </c>
      <c r="N589">
        <v>13.2</v>
      </c>
      <c r="O589" t="s">
        <v>17</v>
      </c>
    </row>
    <row r="590" spans="1:15" x14ac:dyDescent="0.3">
      <c r="A590" t="s">
        <v>15</v>
      </c>
      <c r="B590" s="1">
        <v>41497</v>
      </c>
      <c r="C590">
        <v>106.1</v>
      </c>
      <c r="D590">
        <v>80</v>
      </c>
      <c r="E590">
        <v>94.2</v>
      </c>
      <c r="G590">
        <v>102.7</v>
      </c>
      <c r="H590">
        <v>0</v>
      </c>
      <c r="J590">
        <v>16.100000000000001</v>
      </c>
      <c r="L590">
        <v>9.9</v>
      </c>
      <c r="M590">
        <v>25</v>
      </c>
      <c r="N590">
        <v>16.440000000000001</v>
      </c>
      <c r="O590" t="s">
        <v>16</v>
      </c>
    </row>
    <row r="591" spans="1:15" x14ac:dyDescent="0.3">
      <c r="A591" t="s">
        <v>15</v>
      </c>
      <c r="B591" s="1">
        <v>41498</v>
      </c>
      <c r="C591">
        <v>109.1</v>
      </c>
      <c r="D591">
        <v>83.9</v>
      </c>
      <c r="E591">
        <v>97.1</v>
      </c>
      <c r="G591">
        <v>105.2</v>
      </c>
      <c r="H591">
        <v>0</v>
      </c>
      <c r="J591">
        <v>17.2</v>
      </c>
      <c r="L591">
        <v>9.9</v>
      </c>
      <c r="M591">
        <v>21.3</v>
      </c>
      <c r="N591">
        <v>19.45</v>
      </c>
      <c r="O591" t="s">
        <v>16</v>
      </c>
    </row>
    <row r="592" spans="1:15" x14ac:dyDescent="0.3">
      <c r="A592" t="s">
        <v>15</v>
      </c>
      <c r="B592" s="1">
        <v>41499</v>
      </c>
      <c r="C592">
        <v>107</v>
      </c>
      <c r="D592">
        <v>82.1</v>
      </c>
      <c r="E592">
        <v>96</v>
      </c>
      <c r="G592">
        <v>100</v>
      </c>
      <c r="H592">
        <v>0</v>
      </c>
      <c r="J592">
        <v>15</v>
      </c>
      <c r="L592">
        <v>9.9</v>
      </c>
      <c r="M592">
        <v>37.1</v>
      </c>
      <c r="N592">
        <v>13.28</v>
      </c>
      <c r="O592" t="s">
        <v>17</v>
      </c>
    </row>
    <row r="593" spans="1:15" x14ac:dyDescent="0.3">
      <c r="A593" t="s">
        <v>15</v>
      </c>
      <c r="B593" s="1">
        <v>41500</v>
      </c>
      <c r="C593">
        <v>107.9</v>
      </c>
      <c r="D593">
        <v>87.2</v>
      </c>
      <c r="E593">
        <v>98</v>
      </c>
      <c r="G593">
        <v>103.4</v>
      </c>
      <c r="H593">
        <v>0</v>
      </c>
      <c r="J593">
        <v>11.4</v>
      </c>
      <c r="L593">
        <v>9.9</v>
      </c>
      <c r="M593">
        <v>76.7</v>
      </c>
      <c r="N593">
        <v>14.88</v>
      </c>
      <c r="O593" t="s">
        <v>18</v>
      </c>
    </row>
    <row r="594" spans="1:15" x14ac:dyDescent="0.3">
      <c r="A594" t="s">
        <v>15</v>
      </c>
      <c r="B594" s="1">
        <v>41501</v>
      </c>
      <c r="C594">
        <v>109.1</v>
      </c>
      <c r="D594">
        <v>89.9</v>
      </c>
      <c r="E594">
        <v>99.4</v>
      </c>
      <c r="G594">
        <v>107.1</v>
      </c>
      <c r="H594">
        <v>0</v>
      </c>
      <c r="J594">
        <v>11.4</v>
      </c>
      <c r="L594">
        <v>9.9</v>
      </c>
      <c r="M594">
        <v>57.1</v>
      </c>
      <c r="N594">
        <v>24.74</v>
      </c>
      <c r="O594" t="s">
        <v>17</v>
      </c>
    </row>
    <row r="595" spans="1:15" x14ac:dyDescent="0.3">
      <c r="A595" t="s">
        <v>15</v>
      </c>
      <c r="B595" s="1">
        <v>41502</v>
      </c>
      <c r="C595">
        <v>111.8</v>
      </c>
      <c r="D595">
        <v>91.1</v>
      </c>
      <c r="E595">
        <v>101.3</v>
      </c>
      <c r="G595">
        <v>106.5</v>
      </c>
      <c r="H595">
        <v>0</v>
      </c>
      <c r="J595">
        <v>12.8</v>
      </c>
      <c r="L595">
        <v>9.9</v>
      </c>
      <c r="M595">
        <v>53.3</v>
      </c>
      <c r="N595">
        <v>21.28</v>
      </c>
      <c r="O595" t="s">
        <v>17</v>
      </c>
    </row>
    <row r="596" spans="1:15" x14ac:dyDescent="0.3">
      <c r="A596" t="s">
        <v>15</v>
      </c>
      <c r="B596" s="1">
        <v>41503</v>
      </c>
      <c r="C596">
        <v>111.8</v>
      </c>
      <c r="D596">
        <v>88.1</v>
      </c>
      <c r="E596">
        <v>99.7</v>
      </c>
      <c r="G596">
        <v>106.5</v>
      </c>
      <c r="H596">
        <v>0</v>
      </c>
      <c r="J596">
        <v>17.2</v>
      </c>
      <c r="K596">
        <v>41.4</v>
      </c>
      <c r="L596">
        <v>9.9</v>
      </c>
      <c r="M596">
        <v>59.2</v>
      </c>
      <c r="N596">
        <v>25.26</v>
      </c>
      <c r="O596" t="s">
        <v>17</v>
      </c>
    </row>
    <row r="597" spans="1:15" x14ac:dyDescent="0.3">
      <c r="A597" t="s">
        <v>15</v>
      </c>
      <c r="B597" s="1">
        <v>41504</v>
      </c>
      <c r="C597">
        <v>107.9</v>
      </c>
      <c r="D597">
        <v>86.1</v>
      </c>
      <c r="E597">
        <v>97.5</v>
      </c>
      <c r="G597">
        <v>105.8</v>
      </c>
      <c r="H597">
        <v>0</v>
      </c>
      <c r="J597">
        <v>19.7</v>
      </c>
      <c r="K597">
        <v>39.1</v>
      </c>
      <c r="L597">
        <v>9.8000000000000007</v>
      </c>
      <c r="M597">
        <v>82.1</v>
      </c>
      <c r="N597">
        <v>26.88</v>
      </c>
      <c r="O597" t="s">
        <v>18</v>
      </c>
    </row>
    <row r="598" spans="1:15" x14ac:dyDescent="0.3">
      <c r="A598" t="s">
        <v>15</v>
      </c>
      <c r="B598" s="1">
        <v>41505</v>
      </c>
      <c r="C598">
        <v>109.1</v>
      </c>
      <c r="D598">
        <v>91.1</v>
      </c>
      <c r="E598">
        <v>99.5</v>
      </c>
      <c r="G598">
        <v>107.5</v>
      </c>
      <c r="H598">
        <v>0</v>
      </c>
      <c r="J598">
        <v>15</v>
      </c>
      <c r="L598">
        <v>9.9</v>
      </c>
      <c r="M598">
        <v>74.2</v>
      </c>
      <c r="N598">
        <v>23.71</v>
      </c>
      <c r="O598" t="s">
        <v>17</v>
      </c>
    </row>
    <row r="599" spans="1:15" x14ac:dyDescent="0.3">
      <c r="A599" t="s">
        <v>15</v>
      </c>
      <c r="B599" s="1">
        <v>41506</v>
      </c>
      <c r="C599">
        <v>109.1</v>
      </c>
      <c r="D599">
        <v>89</v>
      </c>
      <c r="E599">
        <v>98</v>
      </c>
      <c r="G599">
        <v>106.4</v>
      </c>
      <c r="H599">
        <v>0</v>
      </c>
      <c r="J599">
        <v>26.4</v>
      </c>
      <c r="K599">
        <v>36.9</v>
      </c>
      <c r="L599">
        <v>9.5</v>
      </c>
      <c r="M599">
        <v>47.1</v>
      </c>
      <c r="N599">
        <v>23.91</v>
      </c>
      <c r="O599" t="s">
        <v>17</v>
      </c>
    </row>
    <row r="600" spans="1:15" x14ac:dyDescent="0.3">
      <c r="A600" t="s">
        <v>15</v>
      </c>
      <c r="B600" s="1">
        <v>41507</v>
      </c>
      <c r="C600">
        <v>98</v>
      </c>
      <c r="D600">
        <v>89.9</v>
      </c>
      <c r="E600">
        <v>94.5</v>
      </c>
      <c r="G600">
        <v>96.6</v>
      </c>
      <c r="H600">
        <v>0</v>
      </c>
      <c r="J600">
        <v>10.3</v>
      </c>
      <c r="L600">
        <v>9.9</v>
      </c>
      <c r="M600">
        <v>94.6</v>
      </c>
      <c r="N600">
        <v>29.07</v>
      </c>
      <c r="O600" t="s">
        <v>18</v>
      </c>
    </row>
    <row r="601" spans="1:15" x14ac:dyDescent="0.3">
      <c r="A601" t="s">
        <v>15</v>
      </c>
      <c r="B601" s="1">
        <v>41508</v>
      </c>
      <c r="C601">
        <v>102.8</v>
      </c>
      <c r="D601">
        <v>88.1</v>
      </c>
      <c r="E601">
        <v>95.4</v>
      </c>
      <c r="G601">
        <v>101.6</v>
      </c>
      <c r="H601">
        <v>0</v>
      </c>
      <c r="J601">
        <v>17.2</v>
      </c>
      <c r="L601">
        <v>9.9</v>
      </c>
      <c r="M601">
        <v>79.599999999999994</v>
      </c>
      <c r="N601">
        <v>27.53</v>
      </c>
      <c r="O601" t="s">
        <v>18</v>
      </c>
    </row>
    <row r="602" spans="1:15" x14ac:dyDescent="0.3">
      <c r="A602" t="s">
        <v>15</v>
      </c>
      <c r="B602" s="1">
        <v>41509</v>
      </c>
      <c r="C602">
        <v>101.9</v>
      </c>
      <c r="D602">
        <v>84.8</v>
      </c>
      <c r="E602">
        <v>93.9</v>
      </c>
      <c r="G602">
        <v>99.6</v>
      </c>
      <c r="H602">
        <v>0</v>
      </c>
      <c r="J602">
        <v>13.9</v>
      </c>
      <c r="L602">
        <v>9.9</v>
      </c>
      <c r="M602">
        <v>78.8</v>
      </c>
      <c r="N602">
        <v>30.49</v>
      </c>
      <c r="O602" t="s">
        <v>18</v>
      </c>
    </row>
    <row r="603" spans="1:15" x14ac:dyDescent="0.3">
      <c r="A603" t="s">
        <v>15</v>
      </c>
      <c r="B603" s="1">
        <v>41510</v>
      </c>
      <c r="C603">
        <v>97.1</v>
      </c>
      <c r="D603">
        <v>82.1</v>
      </c>
      <c r="E603">
        <v>90.1</v>
      </c>
      <c r="G603">
        <v>96</v>
      </c>
      <c r="H603">
        <v>0</v>
      </c>
      <c r="J603">
        <v>17.2</v>
      </c>
      <c r="L603">
        <v>9.9</v>
      </c>
      <c r="M603">
        <v>76.7</v>
      </c>
      <c r="N603">
        <v>38.67</v>
      </c>
      <c r="O603" t="s">
        <v>18</v>
      </c>
    </row>
    <row r="604" spans="1:15" x14ac:dyDescent="0.3">
      <c r="A604" t="s">
        <v>15</v>
      </c>
      <c r="B604" s="1">
        <v>41511</v>
      </c>
      <c r="C604">
        <v>89</v>
      </c>
      <c r="D604">
        <v>82.1</v>
      </c>
      <c r="E604">
        <v>86</v>
      </c>
      <c r="G604">
        <v>90</v>
      </c>
      <c r="H604">
        <v>0.01</v>
      </c>
      <c r="J604">
        <v>16.100000000000001</v>
      </c>
      <c r="L604">
        <v>9.9</v>
      </c>
      <c r="M604">
        <v>90</v>
      </c>
      <c r="N604">
        <v>50</v>
      </c>
      <c r="O604" t="s">
        <v>19</v>
      </c>
    </row>
    <row r="605" spans="1:15" x14ac:dyDescent="0.3">
      <c r="A605" t="s">
        <v>15</v>
      </c>
      <c r="B605" s="1">
        <v>41512</v>
      </c>
      <c r="C605">
        <v>98.9</v>
      </c>
      <c r="D605">
        <v>80</v>
      </c>
      <c r="E605">
        <v>87.2</v>
      </c>
      <c r="G605">
        <v>100.9</v>
      </c>
      <c r="H605">
        <v>0.34</v>
      </c>
      <c r="J605">
        <v>46.1</v>
      </c>
      <c r="K605">
        <v>55.3</v>
      </c>
      <c r="L605">
        <v>9.4</v>
      </c>
      <c r="M605">
        <v>84.6</v>
      </c>
      <c r="N605">
        <v>50.96</v>
      </c>
      <c r="O605" t="s">
        <v>19</v>
      </c>
    </row>
    <row r="606" spans="1:15" x14ac:dyDescent="0.3">
      <c r="A606" t="s">
        <v>15</v>
      </c>
      <c r="B606" s="1">
        <v>41513</v>
      </c>
      <c r="C606">
        <v>106.1</v>
      </c>
      <c r="D606">
        <v>80</v>
      </c>
      <c r="E606">
        <v>92.9</v>
      </c>
      <c r="G606">
        <v>105.6</v>
      </c>
      <c r="H606">
        <v>0</v>
      </c>
      <c r="J606">
        <v>12.8</v>
      </c>
      <c r="L606">
        <v>9.9</v>
      </c>
      <c r="M606">
        <v>58.8</v>
      </c>
      <c r="N606">
        <v>44.24</v>
      </c>
      <c r="O606" t="s">
        <v>17</v>
      </c>
    </row>
    <row r="607" spans="1:15" x14ac:dyDescent="0.3">
      <c r="A607" t="s">
        <v>15</v>
      </c>
      <c r="B607" s="1">
        <v>41514</v>
      </c>
      <c r="C607">
        <v>107</v>
      </c>
      <c r="D607">
        <v>83</v>
      </c>
      <c r="E607">
        <v>95.4</v>
      </c>
      <c r="G607">
        <v>107.4</v>
      </c>
      <c r="H607">
        <v>0</v>
      </c>
      <c r="J607">
        <v>17.2</v>
      </c>
      <c r="K607">
        <v>32.200000000000003</v>
      </c>
      <c r="L607">
        <v>9.9</v>
      </c>
      <c r="M607">
        <v>44.6</v>
      </c>
      <c r="N607">
        <v>33.520000000000003</v>
      </c>
      <c r="O607" t="s">
        <v>17</v>
      </c>
    </row>
    <row r="608" spans="1:15" x14ac:dyDescent="0.3">
      <c r="A608" t="s">
        <v>15</v>
      </c>
      <c r="B608" s="1">
        <v>41515</v>
      </c>
      <c r="C608">
        <v>98.9</v>
      </c>
      <c r="D608">
        <v>80.900000000000006</v>
      </c>
      <c r="E608">
        <v>88.4</v>
      </c>
      <c r="G608">
        <v>102.3</v>
      </c>
      <c r="H608">
        <v>0</v>
      </c>
      <c r="J608">
        <v>13.9</v>
      </c>
      <c r="L608">
        <v>9.9</v>
      </c>
      <c r="M608">
        <v>75</v>
      </c>
      <c r="N608">
        <v>51.12</v>
      </c>
      <c r="O608" t="s">
        <v>17</v>
      </c>
    </row>
    <row r="609" spans="1:15" x14ac:dyDescent="0.3">
      <c r="A609" t="s">
        <v>15</v>
      </c>
      <c r="B609" s="1">
        <v>41516</v>
      </c>
      <c r="C609">
        <v>98</v>
      </c>
      <c r="D609">
        <v>80.900000000000006</v>
      </c>
      <c r="E609">
        <v>87.8</v>
      </c>
      <c r="G609">
        <v>101.2</v>
      </c>
      <c r="H609">
        <v>0</v>
      </c>
      <c r="J609">
        <v>20.8</v>
      </c>
      <c r="K609">
        <v>39.1</v>
      </c>
      <c r="L609">
        <v>9.9</v>
      </c>
      <c r="M609">
        <v>82.1</v>
      </c>
      <c r="N609">
        <v>56.23</v>
      </c>
      <c r="O609" t="s">
        <v>18</v>
      </c>
    </row>
    <row r="610" spans="1:15" x14ac:dyDescent="0.3">
      <c r="A610" t="s">
        <v>15</v>
      </c>
      <c r="B610" s="1">
        <v>41517</v>
      </c>
      <c r="C610">
        <v>100.1</v>
      </c>
      <c r="D610">
        <v>82.1</v>
      </c>
      <c r="E610">
        <v>90.2</v>
      </c>
      <c r="G610">
        <v>101.8</v>
      </c>
      <c r="H610">
        <v>0</v>
      </c>
      <c r="J610">
        <v>13.9</v>
      </c>
      <c r="L610">
        <v>9.9</v>
      </c>
      <c r="M610">
        <v>62.5</v>
      </c>
      <c r="N610">
        <v>49.28</v>
      </c>
      <c r="O610" t="s">
        <v>17</v>
      </c>
    </row>
    <row r="611" spans="1:15" x14ac:dyDescent="0.3">
      <c r="A611" t="s">
        <v>15</v>
      </c>
      <c r="B611" s="1">
        <v>41518</v>
      </c>
      <c r="C611">
        <v>102.8</v>
      </c>
      <c r="D611">
        <v>84.8</v>
      </c>
      <c r="E611">
        <v>95</v>
      </c>
      <c r="G611">
        <v>105</v>
      </c>
      <c r="H611">
        <v>0</v>
      </c>
      <c r="J611">
        <v>15</v>
      </c>
      <c r="L611">
        <v>9.9</v>
      </c>
      <c r="M611">
        <v>32.9</v>
      </c>
      <c r="N611">
        <v>36.130000000000003</v>
      </c>
      <c r="O611" t="s">
        <v>17</v>
      </c>
    </row>
    <row r="612" spans="1:15" x14ac:dyDescent="0.3">
      <c r="A612" t="s">
        <v>15</v>
      </c>
      <c r="B612" s="1">
        <v>41519</v>
      </c>
      <c r="C612">
        <v>101</v>
      </c>
      <c r="D612">
        <v>88.1</v>
      </c>
      <c r="E612">
        <v>94.2</v>
      </c>
      <c r="G612">
        <v>102.9</v>
      </c>
      <c r="H612">
        <v>0</v>
      </c>
      <c r="J612">
        <v>15</v>
      </c>
      <c r="K612">
        <v>34.4</v>
      </c>
      <c r="L612">
        <v>9.6</v>
      </c>
      <c r="M612">
        <v>58.3</v>
      </c>
      <c r="N612">
        <v>37.56</v>
      </c>
      <c r="O612" t="s">
        <v>17</v>
      </c>
    </row>
    <row r="613" spans="1:15" x14ac:dyDescent="0.3">
      <c r="A613" t="s">
        <v>15</v>
      </c>
      <c r="B613" s="1">
        <v>41520</v>
      </c>
      <c r="C613">
        <v>107.9</v>
      </c>
      <c r="D613">
        <v>84.8</v>
      </c>
      <c r="E613">
        <v>97.1</v>
      </c>
      <c r="G613">
        <v>107.1</v>
      </c>
      <c r="H613">
        <v>0</v>
      </c>
      <c r="J613">
        <v>12.8</v>
      </c>
      <c r="L613">
        <v>9.9</v>
      </c>
      <c r="M613">
        <v>50.4</v>
      </c>
      <c r="N613">
        <v>30.72</v>
      </c>
      <c r="O613" t="s">
        <v>17</v>
      </c>
    </row>
    <row r="614" spans="1:15" x14ac:dyDescent="0.3">
      <c r="A614" t="s">
        <v>15</v>
      </c>
      <c r="B614" s="1">
        <v>41521</v>
      </c>
      <c r="C614">
        <v>109.1</v>
      </c>
      <c r="D614">
        <v>89</v>
      </c>
      <c r="E614">
        <v>98.7</v>
      </c>
      <c r="G614">
        <v>107.9</v>
      </c>
      <c r="H614">
        <v>0</v>
      </c>
      <c r="J614">
        <v>9.1999999999999993</v>
      </c>
      <c r="L614">
        <v>9.9</v>
      </c>
      <c r="M614">
        <v>61.7</v>
      </c>
      <c r="N614">
        <v>26.76</v>
      </c>
      <c r="O614" t="s">
        <v>17</v>
      </c>
    </row>
    <row r="615" spans="1:15" x14ac:dyDescent="0.3">
      <c r="A615" t="s">
        <v>15</v>
      </c>
      <c r="B615" s="1">
        <v>41522</v>
      </c>
      <c r="C615">
        <v>110</v>
      </c>
      <c r="D615">
        <v>89</v>
      </c>
      <c r="E615">
        <v>100.2</v>
      </c>
      <c r="G615">
        <v>105.4</v>
      </c>
      <c r="H615">
        <v>0</v>
      </c>
      <c r="J615">
        <v>12.8</v>
      </c>
      <c r="L615">
        <v>9.6999999999999993</v>
      </c>
      <c r="M615">
        <v>50</v>
      </c>
      <c r="N615">
        <v>21.9</v>
      </c>
      <c r="O615" t="s">
        <v>17</v>
      </c>
    </row>
    <row r="616" spans="1:15" x14ac:dyDescent="0.3">
      <c r="A616" t="s">
        <v>15</v>
      </c>
      <c r="B616" s="1">
        <v>41523</v>
      </c>
      <c r="C616">
        <v>109.1</v>
      </c>
      <c r="D616">
        <v>89.9</v>
      </c>
      <c r="E616">
        <v>97.7</v>
      </c>
      <c r="G616">
        <v>105.6</v>
      </c>
      <c r="H616">
        <v>0</v>
      </c>
      <c r="J616">
        <v>20.8</v>
      </c>
      <c r="K616">
        <v>33.299999999999997</v>
      </c>
      <c r="L616">
        <v>9.9</v>
      </c>
      <c r="M616">
        <v>66.7</v>
      </c>
      <c r="N616">
        <v>25.07</v>
      </c>
      <c r="O616" t="s">
        <v>17</v>
      </c>
    </row>
    <row r="617" spans="1:15" x14ac:dyDescent="0.3">
      <c r="A617" t="s">
        <v>15</v>
      </c>
      <c r="B617" s="1">
        <v>41524</v>
      </c>
      <c r="C617">
        <v>92.9</v>
      </c>
      <c r="D617">
        <v>83</v>
      </c>
      <c r="E617">
        <v>88.2</v>
      </c>
      <c r="G617">
        <v>92.3</v>
      </c>
      <c r="H617">
        <v>0</v>
      </c>
      <c r="J617">
        <v>19.7</v>
      </c>
      <c r="L617">
        <v>9.9</v>
      </c>
      <c r="M617">
        <v>84.2</v>
      </c>
      <c r="N617">
        <v>40.76</v>
      </c>
      <c r="O617" t="s">
        <v>18</v>
      </c>
    </row>
    <row r="618" spans="1:15" x14ac:dyDescent="0.3">
      <c r="A618" t="s">
        <v>15</v>
      </c>
      <c r="B618" s="1">
        <v>41525</v>
      </c>
      <c r="C618">
        <v>89</v>
      </c>
      <c r="D618">
        <v>74</v>
      </c>
      <c r="E618">
        <v>83.3</v>
      </c>
      <c r="G618">
        <v>90</v>
      </c>
      <c r="H618">
        <v>0.35</v>
      </c>
      <c r="J618">
        <v>16.100000000000001</v>
      </c>
      <c r="L618">
        <v>9.6999999999999993</v>
      </c>
      <c r="M618">
        <v>68.8</v>
      </c>
      <c r="N618">
        <v>58.21</v>
      </c>
      <c r="O618" t="s">
        <v>20</v>
      </c>
    </row>
    <row r="619" spans="1:15" x14ac:dyDescent="0.3">
      <c r="A619" t="s">
        <v>15</v>
      </c>
      <c r="B619" s="1">
        <v>41526</v>
      </c>
      <c r="C619">
        <v>83</v>
      </c>
      <c r="D619">
        <v>73.099999999999994</v>
      </c>
      <c r="E619">
        <v>78.3</v>
      </c>
      <c r="G619">
        <v>85.6</v>
      </c>
      <c r="H619">
        <v>0.5</v>
      </c>
      <c r="J619">
        <v>18.3</v>
      </c>
      <c r="L619">
        <v>9</v>
      </c>
      <c r="M619">
        <v>85</v>
      </c>
      <c r="N619">
        <v>73.19</v>
      </c>
      <c r="O619" t="s">
        <v>19</v>
      </c>
    </row>
    <row r="620" spans="1:15" x14ac:dyDescent="0.3">
      <c r="A620" t="s">
        <v>15</v>
      </c>
      <c r="B620" s="1">
        <v>41527</v>
      </c>
      <c r="C620">
        <v>84.8</v>
      </c>
      <c r="D620">
        <v>74.900000000000006</v>
      </c>
      <c r="E620">
        <v>79</v>
      </c>
      <c r="G620">
        <v>87</v>
      </c>
      <c r="H620">
        <v>0</v>
      </c>
      <c r="J620">
        <v>25.3</v>
      </c>
      <c r="K620">
        <v>32.200000000000003</v>
      </c>
      <c r="L620">
        <v>9.9</v>
      </c>
      <c r="M620">
        <v>64.599999999999994</v>
      </c>
      <c r="N620">
        <v>64.38</v>
      </c>
      <c r="O620" t="s">
        <v>17</v>
      </c>
    </row>
    <row r="621" spans="1:15" x14ac:dyDescent="0.3">
      <c r="A621" t="s">
        <v>15</v>
      </c>
      <c r="B621" s="1">
        <v>41528</v>
      </c>
      <c r="C621">
        <v>92.9</v>
      </c>
      <c r="D621">
        <v>74</v>
      </c>
      <c r="E621">
        <v>83.9</v>
      </c>
      <c r="G621">
        <v>92.3</v>
      </c>
      <c r="H621">
        <v>0</v>
      </c>
      <c r="J621">
        <v>11.4</v>
      </c>
      <c r="L621">
        <v>9.9</v>
      </c>
      <c r="M621">
        <v>21.3</v>
      </c>
      <c r="N621">
        <v>50.43</v>
      </c>
      <c r="O621" t="s">
        <v>16</v>
      </c>
    </row>
    <row r="622" spans="1:15" x14ac:dyDescent="0.3">
      <c r="A622" t="s">
        <v>15</v>
      </c>
      <c r="B622" s="1">
        <v>41529</v>
      </c>
      <c r="C622">
        <v>98.9</v>
      </c>
      <c r="D622">
        <v>75.8</v>
      </c>
      <c r="E622">
        <v>88.1</v>
      </c>
      <c r="G622">
        <v>95.2</v>
      </c>
      <c r="H622">
        <v>0</v>
      </c>
      <c r="J622">
        <v>8.1</v>
      </c>
      <c r="L622">
        <v>9.9</v>
      </c>
      <c r="M622">
        <v>23.8</v>
      </c>
      <c r="N622">
        <v>35.1</v>
      </c>
      <c r="O622" t="s">
        <v>16</v>
      </c>
    </row>
    <row r="623" spans="1:15" x14ac:dyDescent="0.3">
      <c r="A623" t="s">
        <v>15</v>
      </c>
      <c r="B623" s="1">
        <v>41530</v>
      </c>
      <c r="C623">
        <v>101</v>
      </c>
      <c r="D623">
        <v>80.900000000000006</v>
      </c>
      <c r="E623">
        <v>91.5</v>
      </c>
      <c r="G623">
        <v>100.9</v>
      </c>
      <c r="H623">
        <v>0</v>
      </c>
      <c r="J623">
        <v>8.1</v>
      </c>
      <c r="L623">
        <v>9.9</v>
      </c>
      <c r="M623">
        <v>31.3</v>
      </c>
      <c r="N623">
        <v>33.200000000000003</v>
      </c>
      <c r="O623" t="s">
        <v>17</v>
      </c>
    </row>
    <row r="624" spans="1:15" x14ac:dyDescent="0.3">
      <c r="A624" t="s">
        <v>15</v>
      </c>
      <c r="B624" s="1">
        <v>41531</v>
      </c>
      <c r="C624">
        <v>102.8</v>
      </c>
      <c r="D624">
        <v>84.8</v>
      </c>
      <c r="E624">
        <v>93.5</v>
      </c>
      <c r="G624">
        <v>102</v>
      </c>
      <c r="H624">
        <v>0</v>
      </c>
      <c r="J624">
        <v>15</v>
      </c>
      <c r="L624">
        <v>9.9</v>
      </c>
      <c r="M624">
        <v>36.700000000000003</v>
      </c>
      <c r="N624">
        <v>32.42</v>
      </c>
      <c r="O624" t="s">
        <v>17</v>
      </c>
    </row>
    <row r="625" spans="1:15" x14ac:dyDescent="0.3">
      <c r="A625" t="s">
        <v>15</v>
      </c>
      <c r="B625" s="1">
        <v>41532</v>
      </c>
      <c r="C625">
        <v>102.8</v>
      </c>
      <c r="D625">
        <v>83</v>
      </c>
      <c r="E625">
        <v>93.8</v>
      </c>
      <c r="G625">
        <v>101.6</v>
      </c>
      <c r="H625">
        <v>0</v>
      </c>
      <c r="J625">
        <v>12.8</v>
      </c>
      <c r="L625">
        <v>9.9</v>
      </c>
      <c r="M625">
        <v>27.9</v>
      </c>
      <c r="N625">
        <v>28.53</v>
      </c>
      <c r="O625" t="s">
        <v>17</v>
      </c>
    </row>
    <row r="626" spans="1:15" x14ac:dyDescent="0.3">
      <c r="A626" t="s">
        <v>15</v>
      </c>
      <c r="B626" s="1">
        <v>41533</v>
      </c>
      <c r="C626">
        <v>105.2</v>
      </c>
      <c r="D626">
        <v>88.1</v>
      </c>
      <c r="E626">
        <v>96.9</v>
      </c>
      <c r="G626">
        <v>105</v>
      </c>
      <c r="H626">
        <v>0</v>
      </c>
      <c r="J626">
        <v>16.100000000000001</v>
      </c>
      <c r="L626">
        <v>9.9</v>
      </c>
      <c r="M626">
        <v>39.200000000000003</v>
      </c>
      <c r="N626">
        <v>25.65</v>
      </c>
      <c r="O626" t="s">
        <v>17</v>
      </c>
    </row>
    <row r="627" spans="1:15" x14ac:dyDescent="0.3">
      <c r="A627" t="s">
        <v>15</v>
      </c>
      <c r="B627" s="1">
        <v>41534</v>
      </c>
      <c r="C627">
        <v>107</v>
      </c>
      <c r="D627">
        <v>88.1</v>
      </c>
      <c r="E627">
        <v>97.5</v>
      </c>
      <c r="G627">
        <v>107.4</v>
      </c>
      <c r="H627">
        <v>0</v>
      </c>
      <c r="J627">
        <v>17.2</v>
      </c>
      <c r="L627">
        <v>9.9</v>
      </c>
      <c r="M627">
        <v>36.299999999999997</v>
      </c>
      <c r="N627">
        <v>26.32</v>
      </c>
      <c r="O627" t="s">
        <v>17</v>
      </c>
    </row>
    <row r="628" spans="1:15" x14ac:dyDescent="0.3">
      <c r="A628" t="s">
        <v>15</v>
      </c>
      <c r="B628" s="1">
        <v>41535</v>
      </c>
      <c r="C628">
        <v>104.1</v>
      </c>
      <c r="D628">
        <v>83.9</v>
      </c>
      <c r="E628">
        <v>95</v>
      </c>
      <c r="G628">
        <v>97.9</v>
      </c>
      <c r="H628">
        <v>0</v>
      </c>
      <c r="J628">
        <v>17.2</v>
      </c>
      <c r="L628">
        <v>9.9</v>
      </c>
      <c r="M628">
        <v>39.6</v>
      </c>
      <c r="N628">
        <v>16.579999999999998</v>
      </c>
      <c r="O628" t="s">
        <v>17</v>
      </c>
    </row>
    <row r="629" spans="1:15" x14ac:dyDescent="0.3">
      <c r="A629" t="s">
        <v>15</v>
      </c>
      <c r="B629" s="1">
        <v>41536</v>
      </c>
      <c r="C629">
        <v>101</v>
      </c>
      <c r="D629">
        <v>78.2</v>
      </c>
      <c r="E629">
        <v>90.8</v>
      </c>
      <c r="G629">
        <v>95.5</v>
      </c>
      <c r="H629">
        <v>0</v>
      </c>
      <c r="J629">
        <v>11.4</v>
      </c>
      <c r="L629">
        <v>9.9</v>
      </c>
      <c r="M629">
        <v>7.5</v>
      </c>
      <c r="N629">
        <v>16.809999999999999</v>
      </c>
      <c r="O629" t="s">
        <v>16</v>
      </c>
    </row>
    <row r="630" spans="1:15" x14ac:dyDescent="0.3">
      <c r="A630" t="s">
        <v>15</v>
      </c>
      <c r="B630" s="1">
        <v>41537</v>
      </c>
      <c r="C630">
        <v>104.1</v>
      </c>
      <c r="D630">
        <v>78.2</v>
      </c>
      <c r="E630">
        <v>91.6</v>
      </c>
      <c r="G630">
        <v>99.8</v>
      </c>
      <c r="H630">
        <v>0</v>
      </c>
      <c r="J630">
        <v>13.9</v>
      </c>
      <c r="L630">
        <v>9.9</v>
      </c>
      <c r="M630">
        <v>30.4</v>
      </c>
      <c r="N630">
        <v>19.23</v>
      </c>
      <c r="O630" t="s">
        <v>17</v>
      </c>
    </row>
    <row r="631" spans="1:15" x14ac:dyDescent="0.3">
      <c r="A631" t="s">
        <v>15</v>
      </c>
      <c r="B631" s="1">
        <v>41538</v>
      </c>
      <c r="C631">
        <v>101</v>
      </c>
      <c r="D631">
        <v>82.1</v>
      </c>
      <c r="E631">
        <v>92.7</v>
      </c>
      <c r="G631">
        <v>98</v>
      </c>
      <c r="H631">
        <v>0</v>
      </c>
      <c r="J631">
        <v>12.8</v>
      </c>
      <c r="L631">
        <v>9.9</v>
      </c>
      <c r="M631">
        <v>30</v>
      </c>
      <c r="N631">
        <v>26.34</v>
      </c>
      <c r="O631" t="s">
        <v>17</v>
      </c>
    </row>
    <row r="632" spans="1:15" x14ac:dyDescent="0.3">
      <c r="A632" t="s">
        <v>15</v>
      </c>
      <c r="B632" s="1">
        <v>41539</v>
      </c>
      <c r="C632">
        <v>89</v>
      </c>
      <c r="D632">
        <v>75.8</v>
      </c>
      <c r="E632">
        <v>84.8</v>
      </c>
      <c r="G632">
        <v>88.7</v>
      </c>
      <c r="H632">
        <v>0</v>
      </c>
      <c r="J632">
        <v>20.8</v>
      </c>
      <c r="K632">
        <v>31.1</v>
      </c>
      <c r="L632">
        <v>9.9</v>
      </c>
      <c r="M632">
        <v>32.5</v>
      </c>
      <c r="N632">
        <v>23.04</v>
      </c>
      <c r="O632" t="s">
        <v>17</v>
      </c>
    </row>
    <row r="633" spans="1:15" x14ac:dyDescent="0.3">
      <c r="A633" t="s">
        <v>15</v>
      </c>
      <c r="B633" s="1">
        <v>41540</v>
      </c>
      <c r="C633">
        <v>92.9</v>
      </c>
      <c r="D633">
        <v>68.099999999999994</v>
      </c>
      <c r="E633">
        <v>81.599999999999994</v>
      </c>
      <c r="G633">
        <v>88.4</v>
      </c>
      <c r="H633">
        <v>0</v>
      </c>
      <c r="J633">
        <v>8.1</v>
      </c>
      <c r="L633">
        <v>9.9</v>
      </c>
      <c r="M633">
        <v>0</v>
      </c>
      <c r="N633">
        <v>16.829999999999998</v>
      </c>
      <c r="O633" t="s">
        <v>16</v>
      </c>
    </row>
    <row r="634" spans="1:15" x14ac:dyDescent="0.3">
      <c r="A634" t="s">
        <v>15</v>
      </c>
      <c r="B634" s="1">
        <v>41541</v>
      </c>
      <c r="C634">
        <v>98</v>
      </c>
      <c r="D634">
        <v>70.099999999999994</v>
      </c>
      <c r="E634">
        <v>84.2</v>
      </c>
      <c r="G634">
        <v>92.9</v>
      </c>
      <c r="H634">
        <v>0</v>
      </c>
      <c r="J634">
        <v>9.1999999999999993</v>
      </c>
      <c r="L634">
        <v>9.9</v>
      </c>
      <c r="M634">
        <v>0</v>
      </c>
      <c r="N634">
        <v>18.440000000000001</v>
      </c>
      <c r="O634" t="s">
        <v>16</v>
      </c>
    </row>
    <row r="635" spans="1:15" x14ac:dyDescent="0.3">
      <c r="A635" t="s">
        <v>15</v>
      </c>
      <c r="B635" s="1">
        <v>41542</v>
      </c>
      <c r="C635">
        <v>96.2</v>
      </c>
      <c r="D635">
        <v>73.099999999999994</v>
      </c>
      <c r="E635">
        <v>84.6</v>
      </c>
      <c r="G635">
        <v>91.2</v>
      </c>
      <c r="H635">
        <v>0</v>
      </c>
      <c r="J635">
        <v>16.100000000000001</v>
      </c>
      <c r="L635">
        <v>9.9</v>
      </c>
      <c r="M635">
        <v>0</v>
      </c>
      <c r="N635">
        <v>21.43</v>
      </c>
      <c r="O635" t="s">
        <v>16</v>
      </c>
    </row>
    <row r="636" spans="1:15" x14ac:dyDescent="0.3">
      <c r="A636" t="s">
        <v>15</v>
      </c>
      <c r="B636" s="1">
        <v>41543</v>
      </c>
      <c r="C636">
        <v>97.1</v>
      </c>
      <c r="D636">
        <v>73.099999999999994</v>
      </c>
      <c r="E636">
        <v>83.5</v>
      </c>
      <c r="G636">
        <v>93.1</v>
      </c>
      <c r="H636">
        <v>0</v>
      </c>
      <c r="J636">
        <v>27.7</v>
      </c>
      <c r="K636">
        <v>32.200000000000003</v>
      </c>
      <c r="L636">
        <v>9.9</v>
      </c>
      <c r="M636">
        <v>30.8</v>
      </c>
      <c r="N636">
        <v>18.61</v>
      </c>
      <c r="O636" t="s">
        <v>17</v>
      </c>
    </row>
    <row r="637" spans="1:15" x14ac:dyDescent="0.3">
      <c r="A637" t="s">
        <v>15</v>
      </c>
      <c r="B637" s="1">
        <v>41544</v>
      </c>
      <c r="C637">
        <v>86.1</v>
      </c>
      <c r="D637">
        <v>70.099999999999994</v>
      </c>
      <c r="E637">
        <v>77.2</v>
      </c>
      <c r="G637">
        <v>82.8</v>
      </c>
      <c r="H637">
        <v>0</v>
      </c>
      <c r="J637">
        <v>11.4</v>
      </c>
      <c r="L637">
        <v>9.9</v>
      </c>
      <c r="M637">
        <v>35</v>
      </c>
      <c r="N637">
        <v>14.36</v>
      </c>
      <c r="O637" t="s">
        <v>17</v>
      </c>
    </row>
    <row r="638" spans="1:15" x14ac:dyDescent="0.3">
      <c r="A638" t="s">
        <v>15</v>
      </c>
      <c r="B638" s="1">
        <v>41545</v>
      </c>
      <c r="C638">
        <v>91.1</v>
      </c>
      <c r="D638">
        <v>65</v>
      </c>
      <c r="E638">
        <v>78.900000000000006</v>
      </c>
      <c r="G638">
        <v>86.9</v>
      </c>
      <c r="H638">
        <v>0</v>
      </c>
      <c r="J638">
        <v>11.4</v>
      </c>
      <c r="L638">
        <v>9.9</v>
      </c>
      <c r="M638">
        <v>0</v>
      </c>
      <c r="N638">
        <v>16.05</v>
      </c>
      <c r="O638" t="s">
        <v>16</v>
      </c>
    </row>
    <row r="639" spans="1:15" x14ac:dyDescent="0.3">
      <c r="A639" t="s">
        <v>15</v>
      </c>
      <c r="B639" s="1">
        <v>41546</v>
      </c>
      <c r="C639">
        <v>92.9</v>
      </c>
      <c r="D639">
        <v>69.2</v>
      </c>
      <c r="E639">
        <v>81</v>
      </c>
      <c r="G639">
        <v>88.4</v>
      </c>
      <c r="H639">
        <v>0</v>
      </c>
      <c r="J639">
        <v>11.4</v>
      </c>
      <c r="L639">
        <v>9.9</v>
      </c>
      <c r="M639">
        <v>0</v>
      </c>
      <c r="N639">
        <v>18.670000000000002</v>
      </c>
      <c r="O639" t="s">
        <v>16</v>
      </c>
    </row>
    <row r="640" spans="1:15" x14ac:dyDescent="0.3">
      <c r="A640" t="s">
        <v>15</v>
      </c>
      <c r="B640" s="1">
        <v>41547</v>
      </c>
      <c r="C640">
        <v>93.8</v>
      </c>
      <c r="D640">
        <v>69.2</v>
      </c>
      <c r="E640">
        <v>81.7</v>
      </c>
      <c r="G640">
        <v>89.2</v>
      </c>
      <c r="H640">
        <v>0</v>
      </c>
      <c r="J640">
        <v>9.1999999999999993</v>
      </c>
      <c r="L640">
        <v>9.9</v>
      </c>
      <c r="M640">
        <v>0</v>
      </c>
      <c r="N640">
        <v>21.58</v>
      </c>
      <c r="O640" t="s">
        <v>16</v>
      </c>
    </row>
    <row r="641" spans="1:15" x14ac:dyDescent="0.3">
      <c r="A641" t="s">
        <v>15</v>
      </c>
      <c r="B641" s="1">
        <v>41548</v>
      </c>
      <c r="C641">
        <v>96.2</v>
      </c>
      <c r="D641">
        <v>69.2</v>
      </c>
      <c r="E641">
        <v>82.4</v>
      </c>
      <c r="G641">
        <v>91.2</v>
      </c>
      <c r="H641">
        <v>0</v>
      </c>
      <c r="J641">
        <v>9.1999999999999993</v>
      </c>
      <c r="L641">
        <v>9.9</v>
      </c>
      <c r="M641">
        <v>0</v>
      </c>
      <c r="N641">
        <v>19.989999999999998</v>
      </c>
      <c r="O641" t="s">
        <v>16</v>
      </c>
    </row>
    <row r="642" spans="1:15" x14ac:dyDescent="0.3">
      <c r="A642" t="s">
        <v>15</v>
      </c>
      <c r="B642" s="1">
        <v>41549</v>
      </c>
      <c r="C642">
        <v>92.9</v>
      </c>
      <c r="D642">
        <v>70.099999999999994</v>
      </c>
      <c r="E642">
        <v>82.8</v>
      </c>
      <c r="G642">
        <v>88.8</v>
      </c>
      <c r="H642">
        <v>0</v>
      </c>
      <c r="J642">
        <v>11.4</v>
      </c>
      <c r="L642">
        <v>9.9</v>
      </c>
      <c r="M642">
        <v>0</v>
      </c>
      <c r="N642">
        <v>25.2</v>
      </c>
      <c r="O642" t="s">
        <v>16</v>
      </c>
    </row>
    <row r="643" spans="1:15" x14ac:dyDescent="0.3">
      <c r="A643" t="s">
        <v>15</v>
      </c>
      <c r="B643" s="1">
        <v>41550</v>
      </c>
      <c r="C643">
        <v>92.9</v>
      </c>
      <c r="D643">
        <v>70.099999999999994</v>
      </c>
      <c r="E643">
        <v>81.7</v>
      </c>
      <c r="G643">
        <v>88.4</v>
      </c>
      <c r="H643">
        <v>0</v>
      </c>
      <c r="J643">
        <v>17.2</v>
      </c>
      <c r="L643">
        <v>9.9</v>
      </c>
      <c r="M643">
        <v>12.5</v>
      </c>
      <c r="N643">
        <v>26.21</v>
      </c>
      <c r="O643" t="s">
        <v>16</v>
      </c>
    </row>
    <row r="644" spans="1:15" x14ac:dyDescent="0.3">
      <c r="A644" t="s">
        <v>15</v>
      </c>
      <c r="B644" s="1">
        <v>41551</v>
      </c>
      <c r="C644">
        <v>88.1</v>
      </c>
      <c r="D644">
        <v>69.2</v>
      </c>
      <c r="E644">
        <v>78.5</v>
      </c>
      <c r="G644">
        <v>84.5</v>
      </c>
      <c r="H644">
        <v>0</v>
      </c>
      <c r="J644">
        <v>16.100000000000001</v>
      </c>
      <c r="L644">
        <v>9.9</v>
      </c>
      <c r="M644">
        <v>0</v>
      </c>
      <c r="N644">
        <v>19.72</v>
      </c>
      <c r="O644" t="s">
        <v>16</v>
      </c>
    </row>
    <row r="645" spans="1:15" x14ac:dyDescent="0.3">
      <c r="A645" t="s">
        <v>15</v>
      </c>
      <c r="B645" s="1">
        <v>41552</v>
      </c>
      <c r="C645">
        <v>86.1</v>
      </c>
      <c r="D645">
        <v>65.900000000000006</v>
      </c>
      <c r="E645">
        <v>76.3</v>
      </c>
      <c r="G645">
        <v>82.9</v>
      </c>
      <c r="H645">
        <v>0</v>
      </c>
      <c r="J645">
        <v>13.9</v>
      </c>
      <c r="L645">
        <v>9.9</v>
      </c>
      <c r="M645">
        <v>0</v>
      </c>
      <c r="N645">
        <v>10.55</v>
      </c>
      <c r="O645" t="s">
        <v>16</v>
      </c>
    </row>
    <row r="646" spans="1:15" x14ac:dyDescent="0.3">
      <c r="A646" t="s">
        <v>15</v>
      </c>
      <c r="B646" s="1">
        <v>41553</v>
      </c>
      <c r="C646">
        <v>92</v>
      </c>
      <c r="D646">
        <v>62</v>
      </c>
      <c r="E646">
        <v>78</v>
      </c>
      <c r="G646">
        <v>87.7</v>
      </c>
      <c r="H646">
        <v>0</v>
      </c>
      <c r="J646">
        <v>15</v>
      </c>
      <c r="L646">
        <v>9.9</v>
      </c>
      <c r="M646">
        <v>5</v>
      </c>
      <c r="N646">
        <v>14.05</v>
      </c>
      <c r="O646" t="s">
        <v>16</v>
      </c>
    </row>
    <row r="647" spans="1:15" x14ac:dyDescent="0.3">
      <c r="A647" t="s">
        <v>15</v>
      </c>
      <c r="B647" s="1">
        <v>41554</v>
      </c>
      <c r="C647">
        <v>96.2</v>
      </c>
      <c r="D647">
        <v>66.8</v>
      </c>
      <c r="E647">
        <v>81.7</v>
      </c>
      <c r="G647">
        <v>91.1</v>
      </c>
      <c r="H647">
        <v>0</v>
      </c>
      <c r="J647">
        <v>15</v>
      </c>
      <c r="L647">
        <v>9.9</v>
      </c>
      <c r="M647">
        <v>68.8</v>
      </c>
      <c r="N647">
        <v>13.48</v>
      </c>
      <c r="O647" t="s">
        <v>17</v>
      </c>
    </row>
    <row r="648" spans="1:15" x14ac:dyDescent="0.3">
      <c r="A648" t="s">
        <v>15</v>
      </c>
      <c r="B648" s="1">
        <v>41555</v>
      </c>
      <c r="C648">
        <v>92</v>
      </c>
      <c r="D648">
        <v>66.8</v>
      </c>
      <c r="E648">
        <v>79.900000000000006</v>
      </c>
      <c r="G648">
        <v>87.6</v>
      </c>
      <c r="H648">
        <v>0</v>
      </c>
      <c r="J648">
        <v>13.9</v>
      </c>
      <c r="L648">
        <v>9.9</v>
      </c>
      <c r="M648">
        <v>16.3</v>
      </c>
      <c r="N648">
        <v>18.25</v>
      </c>
      <c r="O648" t="s">
        <v>16</v>
      </c>
    </row>
    <row r="649" spans="1:15" x14ac:dyDescent="0.3">
      <c r="A649" t="s">
        <v>15</v>
      </c>
      <c r="B649" s="1">
        <v>41556</v>
      </c>
      <c r="C649">
        <v>88.1</v>
      </c>
      <c r="D649">
        <v>68.099999999999994</v>
      </c>
      <c r="E649">
        <v>77.2</v>
      </c>
      <c r="G649">
        <v>84.5</v>
      </c>
      <c r="H649">
        <v>0</v>
      </c>
      <c r="J649">
        <v>26.4</v>
      </c>
      <c r="K649">
        <v>36.9</v>
      </c>
      <c r="L649">
        <v>9.9</v>
      </c>
      <c r="M649">
        <v>54.6</v>
      </c>
      <c r="N649">
        <v>24.32</v>
      </c>
      <c r="O649" t="s">
        <v>17</v>
      </c>
    </row>
    <row r="650" spans="1:15" x14ac:dyDescent="0.3">
      <c r="A650" t="s">
        <v>15</v>
      </c>
      <c r="B650" s="1">
        <v>41557</v>
      </c>
      <c r="C650">
        <v>71.900000000000006</v>
      </c>
      <c r="D650">
        <v>56</v>
      </c>
      <c r="E650">
        <v>65.900000000000006</v>
      </c>
      <c r="H650">
        <v>0</v>
      </c>
      <c r="J650">
        <v>20.8</v>
      </c>
      <c r="K650">
        <v>30</v>
      </c>
      <c r="L650">
        <v>9.9</v>
      </c>
      <c r="M650">
        <v>47.5</v>
      </c>
      <c r="N650">
        <v>39.53</v>
      </c>
      <c r="O650" t="s">
        <v>17</v>
      </c>
    </row>
    <row r="651" spans="1:15" x14ac:dyDescent="0.3">
      <c r="A651" t="s">
        <v>15</v>
      </c>
      <c r="B651" s="1">
        <v>41558</v>
      </c>
      <c r="C651">
        <v>78.2</v>
      </c>
      <c r="D651">
        <v>56.9</v>
      </c>
      <c r="E651">
        <v>68.2</v>
      </c>
      <c r="H651">
        <v>0</v>
      </c>
      <c r="J651">
        <v>4.7</v>
      </c>
      <c r="L651">
        <v>9.9</v>
      </c>
      <c r="M651">
        <v>0</v>
      </c>
      <c r="N651">
        <v>32.89</v>
      </c>
      <c r="O651" t="s">
        <v>16</v>
      </c>
    </row>
    <row r="652" spans="1:15" x14ac:dyDescent="0.3">
      <c r="A652" t="s">
        <v>15</v>
      </c>
      <c r="B652" s="1">
        <v>41559</v>
      </c>
      <c r="C652">
        <v>86.1</v>
      </c>
      <c r="D652">
        <v>60.2</v>
      </c>
      <c r="E652">
        <v>72.8</v>
      </c>
      <c r="G652">
        <v>82.7</v>
      </c>
      <c r="H652">
        <v>0</v>
      </c>
      <c r="J652">
        <v>11.4</v>
      </c>
      <c r="L652">
        <v>9.9</v>
      </c>
      <c r="M652">
        <v>1.3</v>
      </c>
      <c r="N652">
        <v>27.94</v>
      </c>
      <c r="O652" t="s">
        <v>16</v>
      </c>
    </row>
    <row r="653" spans="1:15" x14ac:dyDescent="0.3">
      <c r="A653" t="s">
        <v>15</v>
      </c>
      <c r="B653" s="1">
        <v>41560</v>
      </c>
      <c r="C653">
        <v>84.8</v>
      </c>
      <c r="D653">
        <v>62</v>
      </c>
      <c r="E653">
        <v>74.5</v>
      </c>
      <c r="G653">
        <v>81.8</v>
      </c>
      <c r="H653">
        <v>0</v>
      </c>
      <c r="J653">
        <v>11.4</v>
      </c>
      <c r="L653">
        <v>9.9</v>
      </c>
      <c r="M653">
        <v>6.3</v>
      </c>
      <c r="N653">
        <v>27.89</v>
      </c>
      <c r="O653" t="s">
        <v>16</v>
      </c>
    </row>
    <row r="654" spans="1:15" x14ac:dyDescent="0.3">
      <c r="A654" t="s">
        <v>15</v>
      </c>
      <c r="B654" s="1">
        <v>41561</v>
      </c>
      <c r="C654">
        <v>83</v>
      </c>
      <c r="D654">
        <v>62</v>
      </c>
      <c r="E654">
        <v>73.5</v>
      </c>
      <c r="G654">
        <v>80.400000000000006</v>
      </c>
      <c r="H654">
        <v>0</v>
      </c>
      <c r="J654">
        <v>8.1</v>
      </c>
      <c r="L654">
        <v>9.9</v>
      </c>
      <c r="M654">
        <v>6.3</v>
      </c>
      <c r="N654">
        <v>28.56</v>
      </c>
      <c r="O654" t="s">
        <v>16</v>
      </c>
    </row>
    <row r="655" spans="1:15" x14ac:dyDescent="0.3">
      <c r="A655" t="s">
        <v>15</v>
      </c>
      <c r="B655" s="1">
        <v>41562</v>
      </c>
      <c r="C655">
        <v>83</v>
      </c>
      <c r="D655">
        <v>61.1</v>
      </c>
      <c r="E655">
        <v>71.7</v>
      </c>
      <c r="G655">
        <v>80.400000000000006</v>
      </c>
      <c r="H655">
        <v>0</v>
      </c>
      <c r="J655">
        <v>12.8</v>
      </c>
      <c r="L655">
        <v>9.9</v>
      </c>
      <c r="M655">
        <v>0</v>
      </c>
      <c r="N655">
        <v>21.81</v>
      </c>
      <c r="O655" t="s">
        <v>16</v>
      </c>
    </row>
    <row r="656" spans="1:15" x14ac:dyDescent="0.3">
      <c r="A656" t="s">
        <v>15</v>
      </c>
      <c r="B656" s="1">
        <v>41563</v>
      </c>
      <c r="C656">
        <v>82.1</v>
      </c>
      <c r="D656">
        <v>59.1</v>
      </c>
      <c r="E656">
        <v>71.099999999999994</v>
      </c>
      <c r="G656">
        <v>79.7</v>
      </c>
      <c r="H656">
        <v>0</v>
      </c>
      <c r="J656">
        <v>8.1</v>
      </c>
      <c r="L656">
        <v>9.9</v>
      </c>
      <c r="M656">
        <v>0</v>
      </c>
      <c r="N656">
        <v>21.2</v>
      </c>
      <c r="O656" t="s">
        <v>16</v>
      </c>
    </row>
    <row r="657" spans="1:15" x14ac:dyDescent="0.3">
      <c r="A657" t="s">
        <v>15</v>
      </c>
      <c r="B657" s="1">
        <v>41564</v>
      </c>
      <c r="C657">
        <v>83</v>
      </c>
      <c r="D657">
        <v>59.1</v>
      </c>
      <c r="E657">
        <v>71</v>
      </c>
      <c r="G657">
        <v>80.400000000000006</v>
      </c>
      <c r="H657">
        <v>0</v>
      </c>
      <c r="J657">
        <v>9.1999999999999993</v>
      </c>
      <c r="L657">
        <v>9.9</v>
      </c>
      <c r="M657">
        <v>5</v>
      </c>
      <c r="N657">
        <v>23.14</v>
      </c>
      <c r="O657" t="s">
        <v>16</v>
      </c>
    </row>
    <row r="658" spans="1:15" x14ac:dyDescent="0.3">
      <c r="A658" t="s">
        <v>15</v>
      </c>
      <c r="B658" s="1">
        <v>41565</v>
      </c>
      <c r="C658">
        <v>86.1</v>
      </c>
      <c r="D658">
        <v>57.8</v>
      </c>
      <c r="E658">
        <v>71.599999999999994</v>
      </c>
      <c r="G658">
        <v>82.7</v>
      </c>
      <c r="H658">
        <v>0</v>
      </c>
      <c r="J658">
        <v>10.3</v>
      </c>
      <c r="L658">
        <v>9.9</v>
      </c>
      <c r="M658">
        <v>0</v>
      </c>
      <c r="N658">
        <v>22.8</v>
      </c>
      <c r="O658" t="s">
        <v>16</v>
      </c>
    </row>
    <row r="659" spans="1:15" x14ac:dyDescent="0.3">
      <c r="A659" t="s">
        <v>15</v>
      </c>
      <c r="B659" s="1">
        <v>41566</v>
      </c>
      <c r="C659">
        <v>87.2</v>
      </c>
      <c r="D659">
        <v>57.8</v>
      </c>
      <c r="E659">
        <v>73.2</v>
      </c>
      <c r="G659">
        <v>83.7</v>
      </c>
      <c r="H659">
        <v>0</v>
      </c>
      <c r="J659">
        <v>8.1</v>
      </c>
      <c r="L659">
        <v>9.9</v>
      </c>
      <c r="M659">
        <v>0</v>
      </c>
      <c r="N659">
        <v>17.72</v>
      </c>
      <c r="O659" t="s">
        <v>16</v>
      </c>
    </row>
    <row r="660" spans="1:15" x14ac:dyDescent="0.3">
      <c r="A660" t="s">
        <v>15</v>
      </c>
      <c r="B660" s="1">
        <v>41567</v>
      </c>
      <c r="C660">
        <v>86.1</v>
      </c>
      <c r="D660">
        <v>60.2</v>
      </c>
      <c r="E660">
        <v>72.5</v>
      </c>
      <c r="G660">
        <v>82.8</v>
      </c>
      <c r="H660">
        <v>0</v>
      </c>
      <c r="J660">
        <v>10.3</v>
      </c>
      <c r="L660">
        <v>9.9</v>
      </c>
      <c r="M660">
        <v>0</v>
      </c>
      <c r="N660">
        <v>17.48</v>
      </c>
      <c r="O660" t="s">
        <v>16</v>
      </c>
    </row>
    <row r="661" spans="1:15" x14ac:dyDescent="0.3">
      <c r="A661" t="s">
        <v>15</v>
      </c>
      <c r="B661" s="1">
        <v>41568</v>
      </c>
      <c r="C661">
        <v>88.1</v>
      </c>
      <c r="D661">
        <v>60.2</v>
      </c>
      <c r="E661">
        <v>73.400000000000006</v>
      </c>
      <c r="G661">
        <v>84.4</v>
      </c>
      <c r="H661">
        <v>0</v>
      </c>
      <c r="J661">
        <v>9.1999999999999993</v>
      </c>
      <c r="L661">
        <v>9.9</v>
      </c>
      <c r="M661">
        <v>2.5</v>
      </c>
      <c r="N661">
        <v>18.239999999999998</v>
      </c>
      <c r="O661" t="s">
        <v>16</v>
      </c>
    </row>
    <row r="662" spans="1:15" x14ac:dyDescent="0.3">
      <c r="A662" t="s">
        <v>15</v>
      </c>
      <c r="B662" s="1">
        <v>41569</v>
      </c>
      <c r="C662">
        <v>92</v>
      </c>
      <c r="D662">
        <v>61.1</v>
      </c>
      <c r="E662">
        <v>76.400000000000006</v>
      </c>
      <c r="G662">
        <v>87.7</v>
      </c>
      <c r="H662">
        <v>0</v>
      </c>
      <c r="J662">
        <v>6.9</v>
      </c>
      <c r="L662">
        <v>9.9</v>
      </c>
      <c r="M662">
        <v>5</v>
      </c>
      <c r="N662">
        <v>17.52</v>
      </c>
      <c r="O662" t="s">
        <v>16</v>
      </c>
    </row>
    <row r="663" spans="1:15" x14ac:dyDescent="0.3">
      <c r="A663" t="s">
        <v>15</v>
      </c>
      <c r="B663" s="1">
        <v>41570</v>
      </c>
      <c r="C663">
        <v>95.1</v>
      </c>
      <c r="D663">
        <v>66.8</v>
      </c>
      <c r="E663">
        <v>79.900000000000006</v>
      </c>
      <c r="G663">
        <v>90.2</v>
      </c>
      <c r="H663">
        <v>0</v>
      </c>
      <c r="J663">
        <v>10.3</v>
      </c>
      <c r="L663">
        <v>9.9</v>
      </c>
      <c r="M663">
        <v>41.7</v>
      </c>
      <c r="N663">
        <v>15.75</v>
      </c>
      <c r="O663" t="s">
        <v>17</v>
      </c>
    </row>
    <row r="664" spans="1:15" x14ac:dyDescent="0.3">
      <c r="A664" t="s">
        <v>15</v>
      </c>
      <c r="B664" s="1">
        <v>41571</v>
      </c>
      <c r="C664">
        <v>92</v>
      </c>
      <c r="D664">
        <v>66.8</v>
      </c>
      <c r="E664">
        <v>78</v>
      </c>
      <c r="G664">
        <v>87.6</v>
      </c>
      <c r="H664">
        <v>0</v>
      </c>
      <c r="J664">
        <v>12.8</v>
      </c>
      <c r="L664">
        <v>9.9</v>
      </c>
      <c r="M664">
        <v>57.9</v>
      </c>
      <c r="N664">
        <v>17.39</v>
      </c>
      <c r="O664" t="s">
        <v>17</v>
      </c>
    </row>
    <row r="665" spans="1:15" x14ac:dyDescent="0.3">
      <c r="A665" t="s">
        <v>15</v>
      </c>
      <c r="B665" s="1">
        <v>41572</v>
      </c>
      <c r="C665">
        <v>89</v>
      </c>
      <c r="D665">
        <v>62</v>
      </c>
      <c r="E665">
        <v>75.099999999999994</v>
      </c>
      <c r="G665">
        <v>85.1</v>
      </c>
      <c r="H665">
        <v>0</v>
      </c>
      <c r="J665">
        <v>9.1999999999999993</v>
      </c>
      <c r="L665">
        <v>9.9</v>
      </c>
      <c r="M665">
        <v>5</v>
      </c>
      <c r="N665">
        <v>19.649999999999999</v>
      </c>
      <c r="O665" t="s">
        <v>16</v>
      </c>
    </row>
    <row r="666" spans="1:15" x14ac:dyDescent="0.3">
      <c r="A666" t="s">
        <v>15</v>
      </c>
      <c r="B666" s="1">
        <v>41573</v>
      </c>
      <c r="C666">
        <v>89.9</v>
      </c>
      <c r="D666">
        <v>62.9</v>
      </c>
      <c r="E666">
        <v>76.400000000000006</v>
      </c>
      <c r="G666">
        <v>85.8</v>
      </c>
      <c r="H666">
        <v>0</v>
      </c>
      <c r="J666">
        <v>9.1999999999999993</v>
      </c>
      <c r="L666">
        <v>9.9</v>
      </c>
      <c r="M666">
        <v>50</v>
      </c>
      <c r="N666">
        <v>22.77</v>
      </c>
      <c r="O666" t="s">
        <v>17</v>
      </c>
    </row>
    <row r="667" spans="1:15" x14ac:dyDescent="0.3">
      <c r="A667" t="s">
        <v>15</v>
      </c>
      <c r="B667" s="1">
        <v>41574</v>
      </c>
      <c r="C667">
        <v>91.1</v>
      </c>
      <c r="D667">
        <v>64.099999999999994</v>
      </c>
      <c r="E667">
        <v>78.2</v>
      </c>
      <c r="G667">
        <v>86.9</v>
      </c>
      <c r="H667">
        <v>0</v>
      </c>
      <c r="J667">
        <v>11.4</v>
      </c>
      <c r="L667">
        <v>9.9</v>
      </c>
      <c r="M667">
        <v>62.5</v>
      </c>
      <c r="N667">
        <v>21.11</v>
      </c>
      <c r="O667" t="s">
        <v>17</v>
      </c>
    </row>
    <row r="668" spans="1:15" x14ac:dyDescent="0.3">
      <c r="A668" t="s">
        <v>15</v>
      </c>
      <c r="B668" s="1">
        <v>41575</v>
      </c>
      <c r="C668">
        <v>84.8</v>
      </c>
      <c r="D668">
        <v>64.099999999999994</v>
      </c>
      <c r="E668">
        <v>74.8</v>
      </c>
      <c r="G668">
        <v>81.8</v>
      </c>
      <c r="H668">
        <v>0</v>
      </c>
      <c r="J668">
        <v>18.3</v>
      </c>
      <c r="K668">
        <v>31.1</v>
      </c>
      <c r="L668">
        <v>9.9</v>
      </c>
      <c r="M668">
        <v>58.3</v>
      </c>
      <c r="N668">
        <v>26.15</v>
      </c>
      <c r="O668" t="s">
        <v>17</v>
      </c>
    </row>
    <row r="669" spans="1:15" x14ac:dyDescent="0.3">
      <c r="A669" t="s">
        <v>15</v>
      </c>
      <c r="B669" s="1">
        <v>41576</v>
      </c>
      <c r="C669">
        <v>73.099999999999994</v>
      </c>
      <c r="D669">
        <v>61.1</v>
      </c>
      <c r="E669">
        <v>67.5</v>
      </c>
      <c r="H669">
        <v>0</v>
      </c>
      <c r="J669">
        <v>19.7</v>
      </c>
      <c r="K669">
        <v>31.1</v>
      </c>
      <c r="L669">
        <v>9.9</v>
      </c>
      <c r="M669">
        <v>55.8</v>
      </c>
      <c r="N669">
        <v>36.369999999999997</v>
      </c>
      <c r="O669" t="s">
        <v>17</v>
      </c>
    </row>
    <row r="670" spans="1:15" x14ac:dyDescent="0.3">
      <c r="A670" t="s">
        <v>15</v>
      </c>
      <c r="B670" s="1">
        <v>41577</v>
      </c>
      <c r="C670">
        <v>74</v>
      </c>
      <c r="D670">
        <v>56</v>
      </c>
      <c r="E670">
        <v>64.400000000000006</v>
      </c>
      <c r="H670">
        <v>0</v>
      </c>
      <c r="J670">
        <v>10.3</v>
      </c>
      <c r="L670">
        <v>9.9</v>
      </c>
      <c r="M670">
        <v>24.6</v>
      </c>
      <c r="N670">
        <v>33.880000000000003</v>
      </c>
      <c r="O670" t="s">
        <v>16</v>
      </c>
    </row>
    <row r="671" spans="1:15" x14ac:dyDescent="0.3">
      <c r="A671" t="s">
        <v>15</v>
      </c>
      <c r="B671" s="1">
        <v>41578</v>
      </c>
      <c r="C671">
        <v>74.900000000000006</v>
      </c>
      <c r="D671">
        <v>53</v>
      </c>
      <c r="E671">
        <v>64.8</v>
      </c>
      <c r="H671">
        <v>0</v>
      </c>
      <c r="J671">
        <v>9.1999999999999993</v>
      </c>
      <c r="L671">
        <v>9.9</v>
      </c>
      <c r="M671">
        <v>1.3</v>
      </c>
      <c r="N671">
        <v>29.12</v>
      </c>
      <c r="O671" t="s">
        <v>16</v>
      </c>
    </row>
    <row r="672" spans="1:15" x14ac:dyDescent="0.3">
      <c r="A672" t="s">
        <v>15</v>
      </c>
      <c r="B672" s="1">
        <v>41579</v>
      </c>
      <c r="C672">
        <v>80.900000000000006</v>
      </c>
      <c r="D672">
        <v>55.1</v>
      </c>
      <c r="E672">
        <v>67.2</v>
      </c>
      <c r="G672">
        <v>78.900000000000006</v>
      </c>
      <c r="H672">
        <v>0</v>
      </c>
      <c r="J672">
        <v>8.1</v>
      </c>
      <c r="L672">
        <v>9.9</v>
      </c>
      <c r="M672">
        <v>0</v>
      </c>
      <c r="N672">
        <v>26.7</v>
      </c>
      <c r="O672" t="s">
        <v>16</v>
      </c>
    </row>
    <row r="673" spans="1:15" x14ac:dyDescent="0.3">
      <c r="A673" t="s">
        <v>15</v>
      </c>
      <c r="B673" s="1">
        <v>41580</v>
      </c>
      <c r="C673">
        <v>89</v>
      </c>
      <c r="D673">
        <v>53.9</v>
      </c>
      <c r="E673">
        <v>72.2</v>
      </c>
      <c r="G673">
        <v>85.2</v>
      </c>
      <c r="H673">
        <v>0</v>
      </c>
      <c r="J673">
        <v>16.100000000000001</v>
      </c>
      <c r="L673">
        <v>9.9</v>
      </c>
      <c r="M673">
        <v>25.4</v>
      </c>
      <c r="N673">
        <v>21.48</v>
      </c>
      <c r="O673" t="s">
        <v>17</v>
      </c>
    </row>
    <row r="674" spans="1:15" x14ac:dyDescent="0.3">
      <c r="A674" t="s">
        <v>15</v>
      </c>
      <c r="B674" s="1">
        <v>41581</v>
      </c>
      <c r="C674">
        <v>83</v>
      </c>
      <c r="D674">
        <v>62</v>
      </c>
      <c r="E674">
        <v>71.5</v>
      </c>
      <c r="G674">
        <v>80.400000000000006</v>
      </c>
      <c r="H674">
        <v>0</v>
      </c>
      <c r="J674">
        <v>9.1999999999999993</v>
      </c>
      <c r="L674">
        <v>9.9</v>
      </c>
      <c r="M674">
        <v>29.2</v>
      </c>
      <c r="N674">
        <v>25.01</v>
      </c>
      <c r="O674" t="s">
        <v>17</v>
      </c>
    </row>
    <row r="675" spans="1:15" x14ac:dyDescent="0.3">
      <c r="A675" t="s">
        <v>15</v>
      </c>
      <c r="B675" s="1">
        <v>41582</v>
      </c>
      <c r="C675">
        <v>80</v>
      </c>
      <c r="D675">
        <v>56.9</v>
      </c>
      <c r="E675">
        <v>68.5</v>
      </c>
      <c r="H675">
        <v>0</v>
      </c>
      <c r="J675">
        <v>18.3</v>
      </c>
      <c r="L675">
        <v>9.9</v>
      </c>
      <c r="M675">
        <v>42.9</v>
      </c>
      <c r="N675">
        <v>32.869999999999997</v>
      </c>
      <c r="O675" t="s">
        <v>17</v>
      </c>
    </row>
    <row r="676" spans="1:15" x14ac:dyDescent="0.3">
      <c r="A676" t="s">
        <v>15</v>
      </c>
      <c r="B676" s="1">
        <v>41583</v>
      </c>
      <c r="C676">
        <v>74.900000000000006</v>
      </c>
      <c r="D676">
        <v>57.8</v>
      </c>
      <c r="E676">
        <v>66</v>
      </c>
      <c r="H676">
        <v>0</v>
      </c>
      <c r="J676">
        <v>11.4</v>
      </c>
      <c r="L676">
        <v>9.9</v>
      </c>
      <c r="M676">
        <v>18.3</v>
      </c>
      <c r="N676">
        <v>44.09</v>
      </c>
      <c r="O676" t="s">
        <v>16</v>
      </c>
    </row>
    <row r="677" spans="1:15" x14ac:dyDescent="0.3">
      <c r="A677" t="s">
        <v>15</v>
      </c>
      <c r="B677" s="1">
        <v>41584</v>
      </c>
      <c r="C677">
        <v>77.099999999999994</v>
      </c>
      <c r="D677">
        <v>56</v>
      </c>
      <c r="E677">
        <v>66.3</v>
      </c>
      <c r="H677">
        <v>0</v>
      </c>
      <c r="J677">
        <v>16.100000000000001</v>
      </c>
      <c r="L677">
        <v>9.9</v>
      </c>
      <c r="M677">
        <v>0</v>
      </c>
      <c r="N677">
        <v>13.2</v>
      </c>
      <c r="O677" t="s">
        <v>16</v>
      </c>
    </row>
    <row r="678" spans="1:15" x14ac:dyDescent="0.3">
      <c r="A678" t="s">
        <v>15</v>
      </c>
      <c r="B678" s="1">
        <v>41585</v>
      </c>
      <c r="C678">
        <v>83</v>
      </c>
      <c r="D678">
        <v>56</v>
      </c>
      <c r="E678">
        <v>70.599999999999994</v>
      </c>
      <c r="G678">
        <v>80.400000000000006</v>
      </c>
      <c r="H678">
        <v>0</v>
      </c>
      <c r="J678">
        <v>13.9</v>
      </c>
      <c r="L678">
        <v>9.9</v>
      </c>
      <c r="M678">
        <v>22.5</v>
      </c>
      <c r="N678">
        <v>11.45</v>
      </c>
      <c r="O678" t="s">
        <v>16</v>
      </c>
    </row>
    <row r="679" spans="1:15" x14ac:dyDescent="0.3">
      <c r="A679" t="s">
        <v>15</v>
      </c>
      <c r="B679" s="1">
        <v>41586</v>
      </c>
      <c r="C679">
        <v>84.8</v>
      </c>
      <c r="D679">
        <v>56.9</v>
      </c>
      <c r="E679">
        <v>70.7</v>
      </c>
      <c r="G679">
        <v>81.7</v>
      </c>
      <c r="H679">
        <v>0</v>
      </c>
      <c r="J679">
        <v>11.4</v>
      </c>
      <c r="L679">
        <v>9.9</v>
      </c>
      <c r="M679">
        <v>32.9</v>
      </c>
      <c r="N679">
        <v>21.96</v>
      </c>
      <c r="O679" t="s">
        <v>17</v>
      </c>
    </row>
    <row r="680" spans="1:15" x14ac:dyDescent="0.3">
      <c r="A680" t="s">
        <v>15</v>
      </c>
      <c r="B680" s="1">
        <v>41587</v>
      </c>
      <c r="C680">
        <v>83</v>
      </c>
      <c r="D680">
        <v>57.8</v>
      </c>
      <c r="E680">
        <v>70.7</v>
      </c>
      <c r="G680">
        <v>80.400000000000006</v>
      </c>
      <c r="H680">
        <v>0</v>
      </c>
      <c r="J680">
        <v>6.9</v>
      </c>
      <c r="L680">
        <v>9.9</v>
      </c>
      <c r="M680">
        <v>8.3000000000000007</v>
      </c>
      <c r="N680">
        <v>28.38</v>
      </c>
      <c r="O680" t="s">
        <v>16</v>
      </c>
    </row>
    <row r="681" spans="1:15" x14ac:dyDescent="0.3">
      <c r="A681" t="s">
        <v>15</v>
      </c>
      <c r="B681" s="1">
        <v>41588</v>
      </c>
      <c r="C681">
        <v>82.1</v>
      </c>
      <c r="D681">
        <v>59.1</v>
      </c>
      <c r="E681">
        <v>70.599999999999994</v>
      </c>
      <c r="G681">
        <v>79.900000000000006</v>
      </c>
      <c r="H681">
        <v>0</v>
      </c>
      <c r="J681">
        <v>8.1</v>
      </c>
      <c r="L681">
        <v>9.9</v>
      </c>
      <c r="M681">
        <v>52.5</v>
      </c>
      <c r="N681">
        <v>29.11</v>
      </c>
      <c r="O681" t="s">
        <v>17</v>
      </c>
    </row>
    <row r="682" spans="1:15" x14ac:dyDescent="0.3">
      <c r="A682" t="s">
        <v>15</v>
      </c>
      <c r="B682" s="1">
        <v>41589</v>
      </c>
      <c r="C682">
        <v>89</v>
      </c>
      <c r="D682">
        <v>59.1</v>
      </c>
      <c r="E682">
        <v>73.900000000000006</v>
      </c>
      <c r="G682">
        <v>85.1</v>
      </c>
      <c r="H682">
        <v>0</v>
      </c>
      <c r="J682">
        <v>8.1</v>
      </c>
      <c r="L682">
        <v>9.9</v>
      </c>
      <c r="M682">
        <v>5</v>
      </c>
      <c r="N682">
        <v>29.26</v>
      </c>
      <c r="O682" t="s">
        <v>16</v>
      </c>
    </row>
    <row r="683" spans="1:15" x14ac:dyDescent="0.3">
      <c r="A683" t="s">
        <v>15</v>
      </c>
      <c r="B683" s="1">
        <v>41590</v>
      </c>
      <c r="C683">
        <v>91.1</v>
      </c>
      <c r="D683">
        <v>62.9</v>
      </c>
      <c r="E683">
        <v>77.2</v>
      </c>
      <c r="G683">
        <v>86.9</v>
      </c>
      <c r="H683">
        <v>0</v>
      </c>
      <c r="J683">
        <v>15</v>
      </c>
      <c r="L683">
        <v>9.9</v>
      </c>
      <c r="M683">
        <v>59.2</v>
      </c>
      <c r="N683">
        <v>23.95</v>
      </c>
      <c r="O683" t="s">
        <v>17</v>
      </c>
    </row>
    <row r="684" spans="1:15" x14ac:dyDescent="0.3">
      <c r="A684" t="s">
        <v>15</v>
      </c>
      <c r="B684" s="1">
        <v>41591</v>
      </c>
      <c r="C684">
        <v>83.9</v>
      </c>
      <c r="D684">
        <v>69.2</v>
      </c>
      <c r="E684">
        <v>75.5</v>
      </c>
      <c r="G684">
        <v>81.400000000000006</v>
      </c>
      <c r="H684">
        <v>0</v>
      </c>
      <c r="J684">
        <v>17.2</v>
      </c>
      <c r="L684">
        <v>9.9</v>
      </c>
      <c r="M684">
        <v>28.3</v>
      </c>
      <c r="N684">
        <v>30.42</v>
      </c>
      <c r="O684" t="s">
        <v>17</v>
      </c>
    </row>
    <row r="685" spans="1:15" x14ac:dyDescent="0.3">
      <c r="A685" t="s">
        <v>15</v>
      </c>
      <c r="B685" s="1">
        <v>41592</v>
      </c>
      <c r="C685">
        <v>80.900000000000006</v>
      </c>
      <c r="D685">
        <v>64.099999999999994</v>
      </c>
      <c r="E685">
        <v>72</v>
      </c>
      <c r="G685">
        <v>79.5</v>
      </c>
      <c r="H685">
        <v>0</v>
      </c>
      <c r="J685">
        <v>15</v>
      </c>
      <c r="L685">
        <v>9.9</v>
      </c>
      <c r="M685">
        <v>25.8</v>
      </c>
      <c r="N685">
        <v>36.51</v>
      </c>
      <c r="O685" t="s">
        <v>17</v>
      </c>
    </row>
    <row r="686" spans="1:15" x14ac:dyDescent="0.3">
      <c r="A686" t="s">
        <v>15</v>
      </c>
      <c r="B686" s="1">
        <v>41593</v>
      </c>
      <c r="C686">
        <v>82.1</v>
      </c>
      <c r="D686">
        <v>62.9</v>
      </c>
      <c r="E686">
        <v>71.400000000000006</v>
      </c>
      <c r="G686">
        <v>80.2</v>
      </c>
      <c r="H686">
        <v>0</v>
      </c>
      <c r="J686">
        <v>12.8</v>
      </c>
      <c r="L686">
        <v>9.9</v>
      </c>
      <c r="M686">
        <v>69.599999999999994</v>
      </c>
      <c r="N686">
        <v>38.24</v>
      </c>
      <c r="O686" t="s">
        <v>17</v>
      </c>
    </row>
    <row r="687" spans="1:15" x14ac:dyDescent="0.3">
      <c r="A687" t="s">
        <v>15</v>
      </c>
      <c r="B687" s="1">
        <v>41594</v>
      </c>
      <c r="C687">
        <v>71.900000000000006</v>
      </c>
      <c r="D687">
        <v>62.9</v>
      </c>
      <c r="E687">
        <v>66.8</v>
      </c>
      <c r="H687">
        <v>0</v>
      </c>
      <c r="J687">
        <v>12.8</v>
      </c>
      <c r="L687">
        <v>9.9</v>
      </c>
      <c r="M687">
        <v>56.7</v>
      </c>
      <c r="N687">
        <v>51.19</v>
      </c>
      <c r="O687" t="s">
        <v>17</v>
      </c>
    </row>
    <row r="688" spans="1:15" x14ac:dyDescent="0.3">
      <c r="A688" t="s">
        <v>15</v>
      </c>
      <c r="B688" s="1">
        <v>41595</v>
      </c>
      <c r="C688">
        <v>75.8</v>
      </c>
      <c r="D688">
        <v>56</v>
      </c>
      <c r="E688">
        <v>65.8</v>
      </c>
      <c r="H688">
        <v>0</v>
      </c>
      <c r="J688">
        <v>9.1999999999999993</v>
      </c>
      <c r="L688">
        <v>9.9</v>
      </c>
      <c r="M688">
        <v>28.8</v>
      </c>
      <c r="N688">
        <v>49.88</v>
      </c>
      <c r="O688" t="s">
        <v>17</v>
      </c>
    </row>
    <row r="689" spans="1:15" x14ac:dyDescent="0.3">
      <c r="A689" t="s">
        <v>15</v>
      </c>
      <c r="B689" s="1">
        <v>41596</v>
      </c>
      <c r="C689">
        <v>79.099999999999994</v>
      </c>
      <c r="D689">
        <v>56.9</v>
      </c>
      <c r="E689">
        <v>68.400000000000006</v>
      </c>
      <c r="H689">
        <v>0</v>
      </c>
      <c r="J689">
        <v>8.1</v>
      </c>
      <c r="L689">
        <v>9.9</v>
      </c>
      <c r="M689">
        <v>32.1</v>
      </c>
      <c r="N689">
        <v>41.55</v>
      </c>
      <c r="O689" t="s">
        <v>17</v>
      </c>
    </row>
    <row r="690" spans="1:15" x14ac:dyDescent="0.3">
      <c r="A690" t="s">
        <v>15</v>
      </c>
      <c r="B690" s="1">
        <v>41597</v>
      </c>
      <c r="C690">
        <v>78.2</v>
      </c>
      <c r="D690">
        <v>56.9</v>
      </c>
      <c r="E690">
        <v>67.3</v>
      </c>
      <c r="H690">
        <v>0</v>
      </c>
      <c r="J690">
        <v>10.3</v>
      </c>
      <c r="L690">
        <v>9.9</v>
      </c>
      <c r="M690">
        <v>61.7</v>
      </c>
      <c r="N690">
        <v>45.59</v>
      </c>
      <c r="O690" t="s">
        <v>17</v>
      </c>
    </row>
    <row r="691" spans="1:15" x14ac:dyDescent="0.3">
      <c r="A691" t="s">
        <v>15</v>
      </c>
      <c r="B691" s="1">
        <v>41598</v>
      </c>
      <c r="C691">
        <v>74</v>
      </c>
      <c r="D691">
        <v>62</v>
      </c>
      <c r="E691">
        <v>67.3</v>
      </c>
      <c r="H691">
        <v>0</v>
      </c>
      <c r="J691">
        <v>9.1999999999999993</v>
      </c>
      <c r="L691">
        <v>9.9</v>
      </c>
      <c r="M691">
        <v>76.3</v>
      </c>
      <c r="N691">
        <v>44.1</v>
      </c>
      <c r="O691" t="s">
        <v>18</v>
      </c>
    </row>
    <row r="692" spans="1:15" x14ac:dyDescent="0.3">
      <c r="A692" t="s">
        <v>15</v>
      </c>
      <c r="B692" s="1">
        <v>41599</v>
      </c>
      <c r="C692">
        <v>70.099999999999994</v>
      </c>
      <c r="D692">
        <v>59.1</v>
      </c>
      <c r="E692">
        <v>64.900000000000006</v>
      </c>
      <c r="H692">
        <v>0.39</v>
      </c>
      <c r="J692">
        <v>9.1999999999999993</v>
      </c>
      <c r="L692">
        <v>9.6</v>
      </c>
      <c r="M692">
        <v>89.2</v>
      </c>
      <c r="N692">
        <v>53</v>
      </c>
      <c r="O692" t="s">
        <v>19</v>
      </c>
    </row>
    <row r="693" spans="1:15" x14ac:dyDescent="0.3">
      <c r="A693" t="s">
        <v>15</v>
      </c>
      <c r="B693" s="1">
        <v>41600</v>
      </c>
      <c r="C693">
        <v>59.1</v>
      </c>
      <c r="D693">
        <v>53</v>
      </c>
      <c r="E693">
        <v>56.3</v>
      </c>
      <c r="H693">
        <v>1.6</v>
      </c>
      <c r="J693">
        <v>18.3</v>
      </c>
      <c r="L693">
        <v>8.4</v>
      </c>
      <c r="M693">
        <v>100</v>
      </c>
      <c r="N693">
        <v>87.41</v>
      </c>
      <c r="O693" t="s">
        <v>19</v>
      </c>
    </row>
    <row r="694" spans="1:15" x14ac:dyDescent="0.3">
      <c r="A694" t="s">
        <v>15</v>
      </c>
      <c r="B694" s="1">
        <v>41601</v>
      </c>
      <c r="C694">
        <v>57.8</v>
      </c>
      <c r="D694">
        <v>51.2</v>
      </c>
      <c r="E694">
        <v>54.4</v>
      </c>
      <c r="H694">
        <v>0.41</v>
      </c>
      <c r="J694">
        <v>13.9</v>
      </c>
      <c r="L694">
        <v>9.6999999999999993</v>
      </c>
      <c r="M694">
        <v>96.7</v>
      </c>
      <c r="N694">
        <v>75.459999999999994</v>
      </c>
      <c r="O694" t="s">
        <v>19</v>
      </c>
    </row>
    <row r="695" spans="1:15" x14ac:dyDescent="0.3">
      <c r="A695" t="s">
        <v>15</v>
      </c>
      <c r="B695" s="1">
        <v>41602</v>
      </c>
      <c r="C695">
        <v>60.2</v>
      </c>
      <c r="D695">
        <v>51.2</v>
      </c>
      <c r="E695">
        <v>55</v>
      </c>
      <c r="H695">
        <v>0.01</v>
      </c>
      <c r="J695">
        <v>9.1999999999999993</v>
      </c>
      <c r="L695">
        <v>9.9</v>
      </c>
      <c r="M695">
        <v>75.400000000000006</v>
      </c>
      <c r="N695">
        <v>60.34</v>
      </c>
      <c r="O695" t="s">
        <v>19</v>
      </c>
    </row>
    <row r="696" spans="1:15" x14ac:dyDescent="0.3">
      <c r="A696" t="s">
        <v>15</v>
      </c>
      <c r="B696" s="1">
        <v>41603</v>
      </c>
      <c r="C696">
        <v>62.9</v>
      </c>
      <c r="D696">
        <v>47</v>
      </c>
      <c r="E696">
        <v>54.6</v>
      </c>
      <c r="F696">
        <v>46</v>
      </c>
      <c r="H696">
        <v>0</v>
      </c>
      <c r="J696">
        <v>5.8</v>
      </c>
      <c r="L696">
        <v>9.9</v>
      </c>
      <c r="M696">
        <v>3.8</v>
      </c>
      <c r="N696">
        <v>62.76</v>
      </c>
      <c r="O696" t="s">
        <v>16</v>
      </c>
    </row>
    <row r="697" spans="1:15" x14ac:dyDescent="0.3">
      <c r="A697" t="s">
        <v>15</v>
      </c>
      <c r="B697" s="1">
        <v>41604</v>
      </c>
      <c r="C697">
        <v>71</v>
      </c>
      <c r="D697">
        <v>48.8</v>
      </c>
      <c r="E697">
        <v>59.3</v>
      </c>
      <c r="F697">
        <v>48</v>
      </c>
      <c r="H697">
        <v>0</v>
      </c>
      <c r="J697">
        <v>17.2</v>
      </c>
      <c r="L697">
        <v>9.9</v>
      </c>
      <c r="M697">
        <v>15</v>
      </c>
      <c r="N697">
        <v>50.18</v>
      </c>
      <c r="O697" t="s">
        <v>16</v>
      </c>
    </row>
    <row r="698" spans="1:15" x14ac:dyDescent="0.3">
      <c r="A698" t="s">
        <v>15</v>
      </c>
      <c r="B698" s="1">
        <v>41605</v>
      </c>
      <c r="C698">
        <v>70.099999999999994</v>
      </c>
      <c r="D698">
        <v>55.1</v>
      </c>
      <c r="E698">
        <v>60.9</v>
      </c>
      <c r="H698">
        <v>0</v>
      </c>
      <c r="J698">
        <v>17.2</v>
      </c>
      <c r="L698">
        <v>9.9</v>
      </c>
      <c r="M698">
        <v>68.3</v>
      </c>
      <c r="N698">
        <v>32.200000000000003</v>
      </c>
      <c r="O698" t="s">
        <v>17</v>
      </c>
    </row>
    <row r="699" spans="1:15" x14ac:dyDescent="0.3">
      <c r="A699" t="s">
        <v>15</v>
      </c>
      <c r="B699" s="1">
        <v>41606</v>
      </c>
      <c r="C699">
        <v>73.099999999999994</v>
      </c>
      <c r="D699">
        <v>51.2</v>
      </c>
      <c r="E699">
        <v>60.5</v>
      </c>
      <c r="H699">
        <v>0</v>
      </c>
      <c r="J699">
        <v>11.4</v>
      </c>
      <c r="L699">
        <v>9.9</v>
      </c>
      <c r="M699">
        <v>10</v>
      </c>
      <c r="N699">
        <v>37.619999999999997</v>
      </c>
      <c r="O699" t="s">
        <v>16</v>
      </c>
    </row>
    <row r="700" spans="1:15" x14ac:dyDescent="0.3">
      <c r="A700" t="s">
        <v>15</v>
      </c>
      <c r="B700" s="1">
        <v>41607</v>
      </c>
      <c r="C700">
        <v>73.099999999999994</v>
      </c>
      <c r="D700">
        <v>52.1</v>
      </c>
      <c r="E700">
        <v>61.9</v>
      </c>
      <c r="H700">
        <v>0</v>
      </c>
      <c r="J700">
        <v>13.9</v>
      </c>
      <c r="L700">
        <v>9.9</v>
      </c>
      <c r="M700">
        <v>56.7</v>
      </c>
      <c r="N700">
        <v>45.08</v>
      </c>
      <c r="O700" t="s">
        <v>17</v>
      </c>
    </row>
    <row r="701" spans="1:15" x14ac:dyDescent="0.3">
      <c r="A701" t="s">
        <v>15</v>
      </c>
      <c r="B701" s="1">
        <v>41608</v>
      </c>
      <c r="C701">
        <v>71</v>
      </c>
      <c r="D701">
        <v>51.2</v>
      </c>
      <c r="E701">
        <v>60.5</v>
      </c>
      <c r="H701">
        <v>0</v>
      </c>
      <c r="J701">
        <v>6.9</v>
      </c>
      <c r="L701">
        <v>9.9</v>
      </c>
      <c r="M701">
        <v>60.4</v>
      </c>
      <c r="N701">
        <v>56.36</v>
      </c>
      <c r="O701" t="s">
        <v>17</v>
      </c>
    </row>
    <row r="702" spans="1:15" x14ac:dyDescent="0.3">
      <c r="A702" t="s">
        <v>15</v>
      </c>
      <c r="B702" s="1">
        <v>41609</v>
      </c>
      <c r="C702">
        <v>71</v>
      </c>
      <c r="D702">
        <v>52.1</v>
      </c>
      <c r="E702">
        <v>60.5</v>
      </c>
      <c r="H702">
        <v>0</v>
      </c>
      <c r="J702">
        <v>8.1</v>
      </c>
      <c r="L702">
        <v>9.9</v>
      </c>
      <c r="M702">
        <v>79.2</v>
      </c>
      <c r="N702">
        <v>59.12</v>
      </c>
      <c r="O702" t="s">
        <v>18</v>
      </c>
    </row>
    <row r="703" spans="1:15" x14ac:dyDescent="0.3">
      <c r="A703" t="s">
        <v>15</v>
      </c>
      <c r="B703" s="1">
        <v>41610</v>
      </c>
      <c r="C703">
        <v>69.2</v>
      </c>
      <c r="D703">
        <v>50.1</v>
      </c>
      <c r="E703">
        <v>59</v>
      </c>
      <c r="H703">
        <v>0</v>
      </c>
      <c r="J703">
        <v>8.1</v>
      </c>
      <c r="L703">
        <v>9.9</v>
      </c>
      <c r="M703">
        <v>66.7</v>
      </c>
      <c r="N703">
        <v>57.16</v>
      </c>
      <c r="O703" t="s">
        <v>17</v>
      </c>
    </row>
    <row r="704" spans="1:15" x14ac:dyDescent="0.3">
      <c r="A704" t="s">
        <v>15</v>
      </c>
      <c r="B704" s="1">
        <v>41611</v>
      </c>
      <c r="C704">
        <v>73.099999999999994</v>
      </c>
      <c r="D704">
        <v>50.1</v>
      </c>
      <c r="E704">
        <v>61.1</v>
      </c>
      <c r="H704">
        <v>0</v>
      </c>
      <c r="J704">
        <v>9.1999999999999993</v>
      </c>
      <c r="L704">
        <v>9.9</v>
      </c>
      <c r="M704">
        <v>88.3</v>
      </c>
      <c r="N704">
        <v>49.59</v>
      </c>
      <c r="O704" t="s">
        <v>18</v>
      </c>
    </row>
    <row r="705" spans="1:15" x14ac:dyDescent="0.3">
      <c r="A705" t="s">
        <v>15</v>
      </c>
      <c r="B705" s="1">
        <v>41612</v>
      </c>
      <c r="C705">
        <v>62</v>
      </c>
      <c r="D705">
        <v>50.1</v>
      </c>
      <c r="E705">
        <v>57.5</v>
      </c>
      <c r="H705">
        <v>0</v>
      </c>
      <c r="J705">
        <v>19.7</v>
      </c>
      <c r="L705">
        <v>9.9</v>
      </c>
      <c r="M705">
        <v>89.6</v>
      </c>
      <c r="N705">
        <v>45.76</v>
      </c>
      <c r="O705" t="s">
        <v>18</v>
      </c>
    </row>
    <row r="706" spans="1:15" x14ac:dyDescent="0.3">
      <c r="A706" t="s">
        <v>15</v>
      </c>
      <c r="B706" s="1">
        <v>41613</v>
      </c>
      <c r="C706">
        <v>56</v>
      </c>
      <c r="D706">
        <v>43.1</v>
      </c>
      <c r="E706">
        <v>49.4</v>
      </c>
      <c r="F706">
        <v>38.9</v>
      </c>
      <c r="H706">
        <v>0</v>
      </c>
      <c r="J706">
        <v>12.8</v>
      </c>
      <c r="L706">
        <v>9.9</v>
      </c>
      <c r="M706">
        <v>32.5</v>
      </c>
      <c r="N706">
        <v>32.340000000000003</v>
      </c>
      <c r="O706" t="s">
        <v>17</v>
      </c>
    </row>
    <row r="707" spans="1:15" x14ac:dyDescent="0.3">
      <c r="A707" t="s">
        <v>15</v>
      </c>
      <c r="B707" s="1">
        <v>41614</v>
      </c>
      <c r="C707">
        <v>55.1</v>
      </c>
      <c r="D707">
        <v>37.1</v>
      </c>
      <c r="E707">
        <v>45.7</v>
      </c>
      <c r="F707">
        <v>32.5</v>
      </c>
      <c r="H707">
        <v>0</v>
      </c>
      <c r="J707">
        <v>8.1</v>
      </c>
      <c r="L707">
        <v>9.9</v>
      </c>
      <c r="M707">
        <v>0</v>
      </c>
      <c r="N707">
        <v>41.68</v>
      </c>
      <c r="O707" t="s">
        <v>16</v>
      </c>
    </row>
    <row r="708" spans="1:15" x14ac:dyDescent="0.3">
      <c r="A708" t="s">
        <v>15</v>
      </c>
      <c r="B708" s="1">
        <v>41615</v>
      </c>
      <c r="C708">
        <v>56</v>
      </c>
      <c r="D708">
        <v>37.1</v>
      </c>
      <c r="E708">
        <v>47.9</v>
      </c>
      <c r="F708">
        <v>30</v>
      </c>
      <c r="H708">
        <v>0</v>
      </c>
      <c r="J708">
        <v>10.3</v>
      </c>
      <c r="L708">
        <v>9.9</v>
      </c>
      <c r="M708">
        <v>38.799999999999997</v>
      </c>
      <c r="N708">
        <v>44.53</v>
      </c>
      <c r="O708" t="s">
        <v>17</v>
      </c>
    </row>
    <row r="709" spans="1:15" x14ac:dyDescent="0.3">
      <c r="A709" t="s">
        <v>15</v>
      </c>
      <c r="B709" s="1">
        <v>41616</v>
      </c>
      <c r="C709">
        <v>57.8</v>
      </c>
      <c r="D709">
        <v>47</v>
      </c>
      <c r="E709">
        <v>53.1</v>
      </c>
      <c r="F709">
        <v>42.7</v>
      </c>
      <c r="H709">
        <v>0</v>
      </c>
      <c r="J709">
        <v>12.8</v>
      </c>
      <c r="L709">
        <v>9.9</v>
      </c>
      <c r="M709">
        <v>82.1</v>
      </c>
      <c r="N709">
        <v>40.18</v>
      </c>
      <c r="O709" t="s">
        <v>18</v>
      </c>
    </row>
    <row r="710" spans="1:15" x14ac:dyDescent="0.3">
      <c r="A710" t="s">
        <v>15</v>
      </c>
      <c r="B710" s="1">
        <v>41617</v>
      </c>
      <c r="C710">
        <v>55.1</v>
      </c>
      <c r="D710">
        <v>37.1</v>
      </c>
      <c r="E710">
        <v>46.1</v>
      </c>
      <c r="F710">
        <v>34.700000000000003</v>
      </c>
      <c r="H710">
        <v>0</v>
      </c>
      <c r="J710">
        <v>9.1999999999999993</v>
      </c>
      <c r="L710">
        <v>9.9</v>
      </c>
      <c r="M710">
        <v>27.5</v>
      </c>
      <c r="N710">
        <v>31.09</v>
      </c>
      <c r="O710" t="s">
        <v>17</v>
      </c>
    </row>
    <row r="711" spans="1:15" x14ac:dyDescent="0.3">
      <c r="A711" t="s">
        <v>15</v>
      </c>
      <c r="B711" s="1">
        <v>41618</v>
      </c>
      <c r="C711">
        <v>62</v>
      </c>
      <c r="D711">
        <v>38</v>
      </c>
      <c r="E711">
        <v>49.2</v>
      </c>
      <c r="F711">
        <v>35.700000000000003</v>
      </c>
      <c r="H711">
        <v>0</v>
      </c>
      <c r="J711">
        <v>16.100000000000001</v>
      </c>
      <c r="L711">
        <v>9.9</v>
      </c>
      <c r="M711">
        <v>75.8</v>
      </c>
      <c r="N711">
        <v>27.05</v>
      </c>
      <c r="O711" t="s">
        <v>18</v>
      </c>
    </row>
    <row r="712" spans="1:15" x14ac:dyDescent="0.3">
      <c r="A712" t="s">
        <v>15</v>
      </c>
      <c r="B712" s="1">
        <v>41619</v>
      </c>
      <c r="C712">
        <v>71.900000000000006</v>
      </c>
      <c r="D712">
        <v>43.1</v>
      </c>
      <c r="E712">
        <v>57.2</v>
      </c>
      <c r="F712">
        <v>42.5</v>
      </c>
      <c r="H712">
        <v>0</v>
      </c>
      <c r="J712">
        <v>12.8</v>
      </c>
      <c r="L712">
        <v>9.9</v>
      </c>
      <c r="M712">
        <v>28.3</v>
      </c>
      <c r="N712">
        <v>28.67</v>
      </c>
      <c r="O712" t="s">
        <v>17</v>
      </c>
    </row>
    <row r="713" spans="1:15" x14ac:dyDescent="0.3">
      <c r="A713" t="s">
        <v>15</v>
      </c>
      <c r="B713" s="1">
        <v>41620</v>
      </c>
      <c r="C713">
        <v>73.099999999999994</v>
      </c>
      <c r="D713">
        <v>55.1</v>
      </c>
      <c r="E713">
        <v>63.1</v>
      </c>
      <c r="H713">
        <v>0</v>
      </c>
      <c r="J713">
        <v>16.100000000000001</v>
      </c>
      <c r="L713">
        <v>9.9</v>
      </c>
      <c r="M713">
        <v>47.5</v>
      </c>
      <c r="N713">
        <v>24.28</v>
      </c>
      <c r="O713" t="s">
        <v>17</v>
      </c>
    </row>
    <row r="714" spans="1:15" x14ac:dyDescent="0.3">
      <c r="A714" t="s">
        <v>15</v>
      </c>
      <c r="B714" s="1">
        <v>41621</v>
      </c>
      <c r="C714">
        <v>62.9</v>
      </c>
      <c r="D714">
        <v>44.9</v>
      </c>
      <c r="E714">
        <v>54.2</v>
      </c>
      <c r="F714">
        <v>41</v>
      </c>
      <c r="H714">
        <v>0</v>
      </c>
      <c r="J714">
        <v>9.1999999999999993</v>
      </c>
      <c r="L714">
        <v>9.9</v>
      </c>
      <c r="M714">
        <v>16.3</v>
      </c>
      <c r="N714">
        <v>39.72</v>
      </c>
      <c r="O714" t="s">
        <v>16</v>
      </c>
    </row>
    <row r="715" spans="1:15" x14ac:dyDescent="0.3">
      <c r="A715" t="s">
        <v>15</v>
      </c>
      <c r="B715" s="1">
        <v>41622</v>
      </c>
      <c r="C715">
        <v>68.099999999999994</v>
      </c>
      <c r="D715">
        <v>41.1</v>
      </c>
      <c r="E715">
        <v>54.4</v>
      </c>
      <c r="F715">
        <v>45.3</v>
      </c>
      <c r="H715">
        <v>0</v>
      </c>
      <c r="J715">
        <v>12.8</v>
      </c>
      <c r="L715">
        <v>9.9</v>
      </c>
      <c r="M715">
        <v>5</v>
      </c>
      <c r="N715">
        <v>40.29</v>
      </c>
      <c r="O715" t="s">
        <v>16</v>
      </c>
    </row>
    <row r="716" spans="1:15" x14ac:dyDescent="0.3">
      <c r="A716" t="s">
        <v>15</v>
      </c>
      <c r="B716" s="1">
        <v>41623</v>
      </c>
      <c r="C716">
        <v>70.099999999999994</v>
      </c>
      <c r="D716">
        <v>47</v>
      </c>
      <c r="E716">
        <v>58.1</v>
      </c>
      <c r="F716">
        <v>44.7</v>
      </c>
      <c r="H716">
        <v>0</v>
      </c>
      <c r="J716">
        <v>9.1999999999999993</v>
      </c>
      <c r="L716">
        <v>9.9</v>
      </c>
      <c r="M716">
        <v>22.9</v>
      </c>
      <c r="N716">
        <v>26.51</v>
      </c>
      <c r="O716" t="s">
        <v>16</v>
      </c>
    </row>
    <row r="717" spans="1:15" x14ac:dyDescent="0.3">
      <c r="A717" t="s">
        <v>15</v>
      </c>
      <c r="B717" s="1">
        <v>41624</v>
      </c>
      <c r="C717">
        <v>74</v>
      </c>
      <c r="D717">
        <v>47</v>
      </c>
      <c r="E717">
        <v>59.2</v>
      </c>
      <c r="F717">
        <v>47</v>
      </c>
      <c r="H717">
        <v>0</v>
      </c>
      <c r="J717">
        <v>6.9</v>
      </c>
      <c r="L717">
        <v>9.9</v>
      </c>
      <c r="M717">
        <v>75.8</v>
      </c>
      <c r="N717">
        <v>34.28</v>
      </c>
      <c r="O717" t="s">
        <v>18</v>
      </c>
    </row>
    <row r="718" spans="1:15" x14ac:dyDescent="0.3">
      <c r="A718" t="s">
        <v>15</v>
      </c>
      <c r="B718" s="1">
        <v>41625</v>
      </c>
      <c r="C718">
        <v>80.900000000000006</v>
      </c>
      <c r="D718">
        <v>47</v>
      </c>
      <c r="E718">
        <v>62.5</v>
      </c>
      <c r="F718">
        <v>44.9</v>
      </c>
      <c r="G718">
        <v>78.8</v>
      </c>
      <c r="H718">
        <v>0</v>
      </c>
      <c r="J718">
        <v>10.3</v>
      </c>
      <c r="L718">
        <v>9.9</v>
      </c>
      <c r="M718">
        <v>57.1</v>
      </c>
      <c r="N718">
        <v>36.159999999999997</v>
      </c>
      <c r="O718" t="s">
        <v>17</v>
      </c>
    </row>
    <row r="719" spans="1:15" x14ac:dyDescent="0.3">
      <c r="A719" t="s">
        <v>15</v>
      </c>
      <c r="B719" s="1">
        <v>41626</v>
      </c>
      <c r="C719">
        <v>75.8</v>
      </c>
      <c r="D719">
        <v>53</v>
      </c>
      <c r="E719">
        <v>64</v>
      </c>
      <c r="H719">
        <v>0</v>
      </c>
      <c r="J719">
        <v>8.1</v>
      </c>
      <c r="L719">
        <v>9.9</v>
      </c>
      <c r="M719">
        <v>71.7</v>
      </c>
      <c r="N719">
        <v>31.8</v>
      </c>
      <c r="O719" t="s">
        <v>17</v>
      </c>
    </row>
    <row r="720" spans="1:15" x14ac:dyDescent="0.3">
      <c r="A720" t="s">
        <v>15</v>
      </c>
      <c r="B720" s="1">
        <v>41627</v>
      </c>
      <c r="C720">
        <v>71</v>
      </c>
      <c r="D720">
        <v>51.2</v>
      </c>
      <c r="E720">
        <v>59.7</v>
      </c>
      <c r="H720">
        <v>0.16</v>
      </c>
      <c r="J720">
        <v>13.9</v>
      </c>
      <c r="L720">
        <v>9.9</v>
      </c>
      <c r="M720">
        <v>60.8</v>
      </c>
      <c r="N720">
        <v>49.41</v>
      </c>
      <c r="O720" t="s">
        <v>20</v>
      </c>
    </row>
    <row r="721" spans="1:15" x14ac:dyDescent="0.3">
      <c r="A721" t="s">
        <v>15</v>
      </c>
      <c r="B721" s="1">
        <v>41628</v>
      </c>
      <c r="C721">
        <v>56.9</v>
      </c>
      <c r="D721">
        <v>51.2</v>
      </c>
      <c r="E721">
        <v>54</v>
      </c>
      <c r="H721">
        <v>0.23</v>
      </c>
      <c r="J721">
        <v>12.8</v>
      </c>
      <c r="L721">
        <v>9.6999999999999993</v>
      </c>
      <c r="M721">
        <v>91.7</v>
      </c>
      <c r="N721">
        <v>77.41</v>
      </c>
      <c r="O721" t="s">
        <v>19</v>
      </c>
    </row>
    <row r="722" spans="1:15" x14ac:dyDescent="0.3">
      <c r="A722" t="s">
        <v>15</v>
      </c>
      <c r="B722" s="1">
        <v>41629</v>
      </c>
      <c r="C722">
        <v>59.1</v>
      </c>
      <c r="D722">
        <v>46.1</v>
      </c>
      <c r="E722">
        <v>51.9</v>
      </c>
      <c r="F722">
        <v>46</v>
      </c>
      <c r="H722">
        <v>0</v>
      </c>
      <c r="J722">
        <v>9.1999999999999993</v>
      </c>
      <c r="L722">
        <v>9.9</v>
      </c>
      <c r="M722">
        <v>43.3</v>
      </c>
      <c r="N722">
        <v>68.81</v>
      </c>
      <c r="O722" t="s">
        <v>17</v>
      </c>
    </row>
    <row r="723" spans="1:15" x14ac:dyDescent="0.3">
      <c r="A723" t="s">
        <v>15</v>
      </c>
      <c r="B723" s="1">
        <v>41630</v>
      </c>
      <c r="C723">
        <v>60.2</v>
      </c>
      <c r="D723">
        <v>43.1</v>
      </c>
      <c r="E723">
        <v>51.3</v>
      </c>
      <c r="F723">
        <v>39.5</v>
      </c>
      <c r="H723">
        <v>0</v>
      </c>
      <c r="J723">
        <v>9.1999999999999993</v>
      </c>
      <c r="L723">
        <v>9.9</v>
      </c>
      <c r="M723">
        <v>5</v>
      </c>
      <c r="N723">
        <v>62.72</v>
      </c>
      <c r="O723" t="s">
        <v>16</v>
      </c>
    </row>
    <row r="724" spans="1:15" x14ac:dyDescent="0.3">
      <c r="A724" t="s">
        <v>15</v>
      </c>
      <c r="B724" s="1">
        <v>41631</v>
      </c>
      <c r="C724">
        <v>68.099999999999994</v>
      </c>
      <c r="D724">
        <v>42.2</v>
      </c>
      <c r="E724">
        <v>55.2</v>
      </c>
      <c r="F724">
        <v>40.4</v>
      </c>
      <c r="H724">
        <v>0</v>
      </c>
      <c r="J724">
        <v>8.1</v>
      </c>
      <c r="L724">
        <v>9.9</v>
      </c>
      <c r="M724">
        <v>0</v>
      </c>
      <c r="N724">
        <v>50.1</v>
      </c>
      <c r="O724" t="s">
        <v>16</v>
      </c>
    </row>
    <row r="725" spans="1:15" x14ac:dyDescent="0.3">
      <c r="A725" t="s">
        <v>15</v>
      </c>
      <c r="B725" s="1">
        <v>41632</v>
      </c>
      <c r="C725">
        <v>70.099999999999994</v>
      </c>
      <c r="D725">
        <v>44.9</v>
      </c>
      <c r="E725">
        <v>57</v>
      </c>
      <c r="F725">
        <v>48</v>
      </c>
      <c r="H725">
        <v>0</v>
      </c>
      <c r="J725">
        <v>6.9</v>
      </c>
      <c r="L725">
        <v>9.9</v>
      </c>
      <c r="M725">
        <v>8.8000000000000007</v>
      </c>
      <c r="N725">
        <v>42.87</v>
      </c>
      <c r="O725" t="s">
        <v>16</v>
      </c>
    </row>
    <row r="726" spans="1:15" x14ac:dyDescent="0.3">
      <c r="A726" t="s">
        <v>15</v>
      </c>
      <c r="B726" s="1">
        <v>41633</v>
      </c>
      <c r="C726">
        <v>71</v>
      </c>
      <c r="D726">
        <v>42.2</v>
      </c>
      <c r="E726">
        <v>58.1</v>
      </c>
      <c r="F726">
        <v>38.5</v>
      </c>
      <c r="H726">
        <v>0</v>
      </c>
      <c r="J726">
        <v>12.8</v>
      </c>
      <c r="L726">
        <v>9.9</v>
      </c>
      <c r="M726">
        <v>0</v>
      </c>
      <c r="N726">
        <v>35</v>
      </c>
      <c r="O726" t="s">
        <v>16</v>
      </c>
    </row>
    <row r="727" spans="1:15" x14ac:dyDescent="0.3">
      <c r="A727" t="s">
        <v>15</v>
      </c>
      <c r="B727" s="1">
        <v>41634</v>
      </c>
      <c r="C727">
        <v>70.099999999999994</v>
      </c>
      <c r="D727">
        <v>52.1</v>
      </c>
      <c r="E727">
        <v>59.6</v>
      </c>
      <c r="H727">
        <v>0</v>
      </c>
      <c r="J727">
        <v>17.2</v>
      </c>
      <c r="L727">
        <v>9.9</v>
      </c>
      <c r="M727">
        <v>0</v>
      </c>
      <c r="N727">
        <v>24.69</v>
      </c>
      <c r="O727" t="s">
        <v>16</v>
      </c>
    </row>
    <row r="728" spans="1:15" x14ac:dyDescent="0.3">
      <c r="A728" t="s">
        <v>15</v>
      </c>
      <c r="B728" s="1">
        <v>41635</v>
      </c>
      <c r="C728">
        <v>73.099999999999994</v>
      </c>
      <c r="D728">
        <v>47</v>
      </c>
      <c r="E728">
        <v>58.6</v>
      </c>
      <c r="F728">
        <v>44.5</v>
      </c>
      <c r="H728">
        <v>0</v>
      </c>
      <c r="J728">
        <v>10.3</v>
      </c>
      <c r="L728">
        <v>9.9</v>
      </c>
      <c r="M728">
        <v>7.5</v>
      </c>
      <c r="N728">
        <v>31.52</v>
      </c>
      <c r="O728" t="s">
        <v>16</v>
      </c>
    </row>
    <row r="729" spans="1:15" x14ac:dyDescent="0.3">
      <c r="A729" t="s">
        <v>15</v>
      </c>
      <c r="B729" s="1">
        <v>41636</v>
      </c>
      <c r="C729">
        <v>66.8</v>
      </c>
      <c r="D729">
        <v>47</v>
      </c>
      <c r="E729">
        <v>56.5</v>
      </c>
      <c r="F729">
        <v>44.2</v>
      </c>
      <c r="H729">
        <v>0</v>
      </c>
      <c r="J729">
        <v>11.4</v>
      </c>
      <c r="L729">
        <v>9.9</v>
      </c>
      <c r="M729">
        <v>68.3</v>
      </c>
      <c r="N729">
        <v>35.94</v>
      </c>
      <c r="O729" t="s">
        <v>17</v>
      </c>
    </row>
    <row r="730" spans="1:15" x14ac:dyDescent="0.3">
      <c r="A730" t="s">
        <v>15</v>
      </c>
      <c r="B730" s="1">
        <v>41637</v>
      </c>
      <c r="C730">
        <v>68.099999999999994</v>
      </c>
      <c r="D730">
        <v>44</v>
      </c>
      <c r="E730">
        <v>54.3</v>
      </c>
      <c r="F730">
        <v>40.6</v>
      </c>
      <c r="H730">
        <v>0</v>
      </c>
      <c r="J730">
        <v>10.3</v>
      </c>
      <c r="L730">
        <v>9.9</v>
      </c>
      <c r="M730">
        <v>9.6</v>
      </c>
      <c r="N730">
        <v>45.37</v>
      </c>
      <c r="O730" t="s">
        <v>16</v>
      </c>
    </row>
    <row r="731" spans="1:15" x14ac:dyDescent="0.3">
      <c r="A731" t="s">
        <v>15</v>
      </c>
      <c r="B731" s="1">
        <v>41638</v>
      </c>
      <c r="C731">
        <v>66.8</v>
      </c>
      <c r="D731">
        <v>43.1</v>
      </c>
      <c r="E731">
        <v>55.1</v>
      </c>
      <c r="F731">
        <v>42.5</v>
      </c>
      <c r="H731">
        <v>0</v>
      </c>
      <c r="J731">
        <v>5.8</v>
      </c>
      <c r="L731">
        <v>9.9</v>
      </c>
      <c r="M731">
        <v>0</v>
      </c>
      <c r="N731">
        <v>32.08</v>
      </c>
      <c r="O731" t="s">
        <v>16</v>
      </c>
    </row>
    <row r="732" spans="1:15" x14ac:dyDescent="0.3">
      <c r="A732" t="s">
        <v>15</v>
      </c>
      <c r="B732" s="1">
        <v>41639</v>
      </c>
      <c r="C732">
        <v>71</v>
      </c>
      <c r="D732">
        <v>43.1</v>
      </c>
      <c r="E732">
        <v>55.8</v>
      </c>
      <c r="F732">
        <v>40.6</v>
      </c>
      <c r="H732">
        <v>0</v>
      </c>
      <c r="J732">
        <v>8.1</v>
      </c>
      <c r="L732">
        <v>9.9</v>
      </c>
      <c r="M732">
        <v>12.5</v>
      </c>
      <c r="N732">
        <v>38.06</v>
      </c>
      <c r="O732" t="s">
        <v>16</v>
      </c>
    </row>
    <row r="733" spans="1:15" x14ac:dyDescent="0.3">
      <c r="A733" t="s">
        <v>15</v>
      </c>
      <c r="B733" s="1">
        <v>41640</v>
      </c>
      <c r="C733">
        <v>69.2</v>
      </c>
      <c r="D733">
        <v>44.9</v>
      </c>
      <c r="E733">
        <v>56</v>
      </c>
      <c r="F733">
        <v>41.7</v>
      </c>
      <c r="H733">
        <v>0</v>
      </c>
      <c r="J733">
        <v>5.8</v>
      </c>
      <c r="L733">
        <v>9.6999999999999993</v>
      </c>
      <c r="M733">
        <v>17.899999999999999</v>
      </c>
      <c r="N733">
        <v>41.89</v>
      </c>
      <c r="O733" t="s">
        <v>16</v>
      </c>
    </row>
    <row r="734" spans="1:15" x14ac:dyDescent="0.3">
      <c r="A734" t="s">
        <v>15</v>
      </c>
      <c r="B734" s="1">
        <v>41641</v>
      </c>
      <c r="C734">
        <v>74.900000000000006</v>
      </c>
      <c r="D734">
        <v>44</v>
      </c>
      <c r="E734">
        <v>59.2</v>
      </c>
      <c r="F734">
        <v>40.6</v>
      </c>
      <c r="H734">
        <v>0</v>
      </c>
      <c r="J734">
        <v>9.1999999999999993</v>
      </c>
      <c r="L734">
        <v>9.9</v>
      </c>
      <c r="M734">
        <v>40.799999999999997</v>
      </c>
      <c r="N734">
        <v>37.92</v>
      </c>
      <c r="O734" t="s">
        <v>17</v>
      </c>
    </row>
    <row r="735" spans="1:15" x14ac:dyDescent="0.3">
      <c r="A735" t="s">
        <v>15</v>
      </c>
      <c r="B735" s="1">
        <v>41642</v>
      </c>
      <c r="C735">
        <v>73.099999999999994</v>
      </c>
      <c r="D735">
        <v>48.8</v>
      </c>
      <c r="E735">
        <v>60.4</v>
      </c>
      <c r="H735">
        <v>0</v>
      </c>
      <c r="J735">
        <v>10.3</v>
      </c>
      <c r="L735">
        <v>9.9</v>
      </c>
      <c r="M735">
        <v>20.8</v>
      </c>
      <c r="N735">
        <v>34.04</v>
      </c>
      <c r="O735" t="s">
        <v>16</v>
      </c>
    </row>
    <row r="736" spans="1:15" x14ac:dyDescent="0.3">
      <c r="A736" t="s">
        <v>15</v>
      </c>
      <c r="B736" s="1">
        <v>41643</v>
      </c>
      <c r="C736">
        <v>66.8</v>
      </c>
      <c r="D736">
        <v>48.8</v>
      </c>
      <c r="E736">
        <v>56.1</v>
      </c>
      <c r="F736">
        <v>44.9</v>
      </c>
      <c r="H736">
        <v>0</v>
      </c>
      <c r="J736">
        <v>9.1999999999999993</v>
      </c>
      <c r="L736">
        <v>9.9</v>
      </c>
      <c r="M736">
        <v>58.3</v>
      </c>
      <c r="N736">
        <v>47.7</v>
      </c>
      <c r="O736" t="s">
        <v>17</v>
      </c>
    </row>
    <row r="737" spans="1:15" x14ac:dyDescent="0.3">
      <c r="A737" t="s">
        <v>15</v>
      </c>
      <c r="B737" s="1">
        <v>41644</v>
      </c>
      <c r="C737">
        <v>65</v>
      </c>
      <c r="D737">
        <v>44</v>
      </c>
      <c r="E737">
        <v>53.5</v>
      </c>
      <c r="F737">
        <v>42.5</v>
      </c>
      <c r="H737">
        <v>0</v>
      </c>
      <c r="J737">
        <v>6.9</v>
      </c>
      <c r="L737">
        <v>9.9</v>
      </c>
      <c r="M737">
        <v>22.5</v>
      </c>
      <c r="N737">
        <v>36.380000000000003</v>
      </c>
      <c r="O737" t="s">
        <v>16</v>
      </c>
    </row>
    <row r="738" spans="1:15" x14ac:dyDescent="0.3">
      <c r="A738" t="s">
        <v>15</v>
      </c>
      <c r="B738" s="1">
        <v>41645</v>
      </c>
      <c r="C738">
        <v>66.8</v>
      </c>
      <c r="D738">
        <v>41.1</v>
      </c>
      <c r="E738">
        <v>54.1</v>
      </c>
      <c r="F738">
        <v>41.4</v>
      </c>
      <c r="H738">
        <v>0</v>
      </c>
      <c r="J738">
        <v>11.4</v>
      </c>
      <c r="L738">
        <v>9.9</v>
      </c>
      <c r="M738">
        <v>8.8000000000000007</v>
      </c>
      <c r="N738">
        <v>23.04</v>
      </c>
      <c r="O738" t="s">
        <v>16</v>
      </c>
    </row>
    <row r="739" spans="1:15" x14ac:dyDescent="0.3">
      <c r="A739" t="s">
        <v>15</v>
      </c>
      <c r="B739" s="1">
        <v>41646</v>
      </c>
      <c r="C739">
        <v>68.099999999999994</v>
      </c>
      <c r="D739">
        <v>44</v>
      </c>
      <c r="E739">
        <v>56.3</v>
      </c>
      <c r="F739">
        <v>43.5</v>
      </c>
      <c r="H739">
        <v>0</v>
      </c>
      <c r="J739">
        <v>9.1999999999999993</v>
      </c>
      <c r="L739">
        <v>9.9</v>
      </c>
      <c r="M739">
        <v>65</v>
      </c>
      <c r="N739">
        <v>25.82</v>
      </c>
      <c r="O739" t="s">
        <v>17</v>
      </c>
    </row>
    <row r="740" spans="1:15" x14ac:dyDescent="0.3">
      <c r="A740" t="s">
        <v>15</v>
      </c>
      <c r="B740" s="1">
        <v>41647</v>
      </c>
      <c r="C740">
        <v>68.099999999999994</v>
      </c>
      <c r="D740">
        <v>44</v>
      </c>
      <c r="E740">
        <v>55.7</v>
      </c>
      <c r="F740">
        <v>42.5</v>
      </c>
      <c r="H740">
        <v>0</v>
      </c>
      <c r="J740">
        <v>9.1999999999999993</v>
      </c>
      <c r="L740">
        <v>9.9</v>
      </c>
      <c r="M740">
        <v>40.4</v>
      </c>
      <c r="N740">
        <v>32.5</v>
      </c>
      <c r="O740" t="s">
        <v>17</v>
      </c>
    </row>
    <row r="741" spans="1:15" x14ac:dyDescent="0.3">
      <c r="A741" t="s">
        <v>15</v>
      </c>
      <c r="B741" s="1">
        <v>41648</v>
      </c>
      <c r="C741">
        <v>66.8</v>
      </c>
      <c r="D741">
        <v>44.9</v>
      </c>
      <c r="E741">
        <v>54.4</v>
      </c>
      <c r="F741">
        <v>41.1</v>
      </c>
      <c r="H741">
        <v>0</v>
      </c>
      <c r="J741">
        <v>10.3</v>
      </c>
      <c r="L741">
        <v>9.9</v>
      </c>
      <c r="M741">
        <v>44.6</v>
      </c>
      <c r="N741">
        <v>35</v>
      </c>
      <c r="O741" t="s">
        <v>17</v>
      </c>
    </row>
    <row r="742" spans="1:15" x14ac:dyDescent="0.3">
      <c r="A742" t="s">
        <v>15</v>
      </c>
      <c r="B742" s="1">
        <v>41649</v>
      </c>
      <c r="C742">
        <v>65.900000000000006</v>
      </c>
      <c r="D742">
        <v>43.1</v>
      </c>
      <c r="E742">
        <v>53.8</v>
      </c>
      <c r="F742">
        <v>39.5</v>
      </c>
      <c r="H742">
        <v>0</v>
      </c>
      <c r="J742">
        <v>6.9</v>
      </c>
      <c r="L742">
        <v>9.9</v>
      </c>
      <c r="M742">
        <v>22.9</v>
      </c>
      <c r="N742">
        <v>38.94</v>
      </c>
      <c r="O742" t="s">
        <v>16</v>
      </c>
    </row>
    <row r="743" spans="1:15" x14ac:dyDescent="0.3">
      <c r="A743" t="s">
        <v>15</v>
      </c>
      <c r="B743" s="1">
        <v>41650</v>
      </c>
      <c r="C743">
        <v>70.099999999999994</v>
      </c>
      <c r="D743">
        <v>44</v>
      </c>
      <c r="E743">
        <v>55.9</v>
      </c>
      <c r="F743">
        <v>40.5</v>
      </c>
      <c r="H743">
        <v>0</v>
      </c>
      <c r="J743">
        <v>11.4</v>
      </c>
      <c r="L743">
        <v>9.9</v>
      </c>
      <c r="M743">
        <v>33.299999999999997</v>
      </c>
      <c r="N743">
        <v>40.770000000000003</v>
      </c>
      <c r="O743" t="s">
        <v>17</v>
      </c>
    </row>
    <row r="744" spans="1:15" x14ac:dyDescent="0.3">
      <c r="A744" t="s">
        <v>15</v>
      </c>
      <c r="B744" s="1">
        <v>41651</v>
      </c>
      <c r="C744">
        <v>68.099999999999994</v>
      </c>
      <c r="D744">
        <v>47</v>
      </c>
      <c r="E744">
        <v>55.7</v>
      </c>
      <c r="F744">
        <v>43.1</v>
      </c>
      <c r="H744">
        <v>0</v>
      </c>
      <c r="J744">
        <v>8.1</v>
      </c>
      <c r="L744">
        <v>9.9</v>
      </c>
      <c r="M744">
        <v>52.1</v>
      </c>
      <c r="N744">
        <v>45.06</v>
      </c>
      <c r="O744" t="s">
        <v>17</v>
      </c>
    </row>
    <row r="745" spans="1:15" x14ac:dyDescent="0.3">
      <c r="A745" t="s">
        <v>15</v>
      </c>
      <c r="B745" s="1">
        <v>41652</v>
      </c>
      <c r="C745">
        <v>70.099999999999994</v>
      </c>
      <c r="D745">
        <v>43.1</v>
      </c>
      <c r="E745">
        <v>55.9</v>
      </c>
      <c r="F745">
        <v>43.9</v>
      </c>
      <c r="H745">
        <v>0</v>
      </c>
      <c r="J745">
        <v>10.3</v>
      </c>
      <c r="L745">
        <v>9.9</v>
      </c>
      <c r="M745">
        <v>1.3</v>
      </c>
      <c r="N745">
        <v>35.450000000000003</v>
      </c>
      <c r="O745" t="s">
        <v>16</v>
      </c>
    </row>
    <row r="746" spans="1:15" x14ac:dyDescent="0.3">
      <c r="A746" t="s">
        <v>15</v>
      </c>
      <c r="B746" s="1">
        <v>41653</v>
      </c>
      <c r="C746">
        <v>73.099999999999994</v>
      </c>
      <c r="D746">
        <v>42.2</v>
      </c>
      <c r="E746">
        <v>56.9</v>
      </c>
      <c r="F746">
        <v>39.5</v>
      </c>
      <c r="H746">
        <v>0</v>
      </c>
      <c r="J746">
        <v>9.1999999999999993</v>
      </c>
      <c r="L746">
        <v>9.9</v>
      </c>
      <c r="M746">
        <v>0</v>
      </c>
      <c r="N746">
        <v>31.43</v>
      </c>
      <c r="O746" t="s">
        <v>16</v>
      </c>
    </row>
    <row r="747" spans="1:15" x14ac:dyDescent="0.3">
      <c r="A747" t="s">
        <v>15</v>
      </c>
      <c r="B747" s="1">
        <v>41654</v>
      </c>
      <c r="C747">
        <v>75.8</v>
      </c>
      <c r="D747">
        <v>47.9</v>
      </c>
      <c r="E747">
        <v>60.9</v>
      </c>
      <c r="F747">
        <v>47</v>
      </c>
      <c r="H747">
        <v>0</v>
      </c>
      <c r="J747">
        <v>8.1</v>
      </c>
      <c r="L747">
        <v>9.9</v>
      </c>
      <c r="M747">
        <v>1.3</v>
      </c>
      <c r="N747">
        <v>25.06</v>
      </c>
      <c r="O747" t="s">
        <v>16</v>
      </c>
    </row>
    <row r="748" spans="1:15" x14ac:dyDescent="0.3">
      <c r="A748" t="s">
        <v>15</v>
      </c>
      <c r="B748" s="1">
        <v>41655</v>
      </c>
      <c r="C748">
        <v>74</v>
      </c>
      <c r="D748">
        <v>44.9</v>
      </c>
      <c r="E748">
        <v>59.6</v>
      </c>
      <c r="F748">
        <v>41.7</v>
      </c>
      <c r="H748">
        <v>0</v>
      </c>
      <c r="J748">
        <v>10.3</v>
      </c>
      <c r="L748">
        <v>9.9</v>
      </c>
      <c r="M748">
        <v>8.8000000000000007</v>
      </c>
      <c r="N748">
        <v>30.51</v>
      </c>
      <c r="O748" t="s">
        <v>16</v>
      </c>
    </row>
    <row r="749" spans="1:15" x14ac:dyDescent="0.3">
      <c r="A749" t="s">
        <v>15</v>
      </c>
      <c r="B749" s="1">
        <v>41656</v>
      </c>
      <c r="C749">
        <v>78.2</v>
      </c>
      <c r="D749">
        <v>44.9</v>
      </c>
      <c r="E749">
        <v>60.4</v>
      </c>
      <c r="F749">
        <v>43.5</v>
      </c>
      <c r="H749">
        <v>0</v>
      </c>
      <c r="J749">
        <v>9.1999999999999993</v>
      </c>
      <c r="L749">
        <v>9.9</v>
      </c>
      <c r="M749">
        <v>0</v>
      </c>
      <c r="N749">
        <v>26.74</v>
      </c>
      <c r="O749" t="s">
        <v>16</v>
      </c>
    </row>
    <row r="750" spans="1:15" x14ac:dyDescent="0.3">
      <c r="A750" t="s">
        <v>15</v>
      </c>
      <c r="B750" s="1">
        <v>41657</v>
      </c>
      <c r="C750">
        <v>74</v>
      </c>
      <c r="D750">
        <v>47.9</v>
      </c>
      <c r="E750">
        <v>60.5</v>
      </c>
      <c r="F750">
        <v>43.8</v>
      </c>
      <c r="H750">
        <v>0</v>
      </c>
      <c r="J750">
        <v>9.1999999999999993</v>
      </c>
      <c r="L750">
        <v>9.9</v>
      </c>
      <c r="M750">
        <v>20.8</v>
      </c>
      <c r="N750">
        <v>26.02</v>
      </c>
      <c r="O750" t="s">
        <v>16</v>
      </c>
    </row>
    <row r="751" spans="1:15" x14ac:dyDescent="0.3">
      <c r="A751" t="s">
        <v>15</v>
      </c>
      <c r="B751" s="1">
        <v>41658</v>
      </c>
      <c r="C751">
        <v>75.8</v>
      </c>
      <c r="D751">
        <v>48.8</v>
      </c>
      <c r="E751">
        <v>60.5</v>
      </c>
      <c r="F751">
        <v>45.3</v>
      </c>
      <c r="H751">
        <v>0</v>
      </c>
      <c r="J751">
        <v>10.3</v>
      </c>
      <c r="L751">
        <v>9.9</v>
      </c>
      <c r="M751">
        <v>63.3</v>
      </c>
      <c r="N751">
        <v>29.05</v>
      </c>
      <c r="O751" t="s">
        <v>17</v>
      </c>
    </row>
    <row r="752" spans="1:15" x14ac:dyDescent="0.3">
      <c r="A752" t="s">
        <v>15</v>
      </c>
      <c r="B752" s="1">
        <v>41659</v>
      </c>
      <c r="C752">
        <v>74.900000000000006</v>
      </c>
      <c r="D752">
        <v>47.9</v>
      </c>
      <c r="E752">
        <v>60.5</v>
      </c>
      <c r="F752">
        <v>45.3</v>
      </c>
      <c r="H752">
        <v>0</v>
      </c>
      <c r="J752">
        <v>6.9</v>
      </c>
      <c r="L752">
        <v>9.9</v>
      </c>
      <c r="M752">
        <v>48.8</v>
      </c>
      <c r="N752">
        <v>29.39</v>
      </c>
      <c r="O752" t="s">
        <v>17</v>
      </c>
    </row>
    <row r="753" spans="1:15" x14ac:dyDescent="0.3">
      <c r="A753" t="s">
        <v>15</v>
      </c>
      <c r="B753" s="1">
        <v>41660</v>
      </c>
      <c r="C753">
        <v>80</v>
      </c>
      <c r="D753">
        <v>47.9</v>
      </c>
      <c r="E753">
        <v>63</v>
      </c>
      <c r="F753">
        <v>47</v>
      </c>
      <c r="H753">
        <v>0</v>
      </c>
      <c r="J753">
        <v>12.8</v>
      </c>
      <c r="L753">
        <v>9.9</v>
      </c>
      <c r="M753">
        <v>60</v>
      </c>
      <c r="N753">
        <v>27.01</v>
      </c>
      <c r="O753" t="s">
        <v>17</v>
      </c>
    </row>
    <row r="754" spans="1:15" x14ac:dyDescent="0.3">
      <c r="A754" t="s">
        <v>15</v>
      </c>
      <c r="B754" s="1">
        <v>41661</v>
      </c>
      <c r="C754">
        <v>77.099999999999994</v>
      </c>
      <c r="D754">
        <v>56</v>
      </c>
      <c r="E754">
        <v>64.900000000000006</v>
      </c>
      <c r="H754">
        <v>0</v>
      </c>
      <c r="J754">
        <v>8.1</v>
      </c>
      <c r="L754">
        <v>9.9</v>
      </c>
      <c r="M754">
        <v>58.8</v>
      </c>
      <c r="N754">
        <v>23.21</v>
      </c>
      <c r="O754" t="s">
        <v>17</v>
      </c>
    </row>
    <row r="755" spans="1:15" x14ac:dyDescent="0.3">
      <c r="A755" t="s">
        <v>15</v>
      </c>
      <c r="B755" s="1">
        <v>41662</v>
      </c>
      <c r="C755">
        <v>74</v>
      </c>
      <c r="D755">
        <v>47.9</v>
      </c>
      <c r="E755">
        <v>60.8</v>
      </c>
      <c r="F755">
        <v>45.3</v>
      </c>
      <c r="H755">
        <v>0</v>
      </c>
      <c r="J755">
        <v>9.1999999999999993</v>
      </c>
      <c r="L755">
        <v>9.9</v>
      </c>
      <c r="M755">
        <v>60.8</v>
      </c>
      <c r="N755">
        <v>28.83</v>
      </c>
      <c r="O755" t="s">
        <v>17</v>
      </c>
    </row>
    <row r="756" spans="1:15" x14ac:dyDescent="0.3">
      <c r="A756" t="s">
        <v>15</v>
      </c>
      <c r="B756" s="1">
        <v>41663</v>
      </c>
      <c r="C756">
        <v>69.2</v>
      </c>
      <c r="D756">
        <v>57.8</v>
      </c>
      <c r="E756">
        <v>64</v>
      </c>
      <c r="H756">
        <v>0</v>
      </c>
      <c r="J756">
        <v>19.7</v>
      </c>
      <c r="L756">
        <v>9.9</v>
      </c>
      <c r="M756">
        <v>92.9</v>
      </c>
      <c r="N756">
        <v>19.350000000000001</v>
      </c>
      <c r="O756" t="s">
        <v>18</v>
      </c>
    </row>
    <row r="757" spans="1:15" x14ac:dyDescent="0.3">
      <c r="A757" t="s">
        <v>15</v>
      </c>
      <c r="B757" s="1">
        <v>41664</v>
      </c>
      <c r="C757">
        <v>74</v>
      </c>
      <c r="D757">
        <v>60.2</v>
      </c>
      <c r="E757">
        <v>66.400000000000006</v>
      </c>
      <c r="H757">
        <v>0</v>
      </c>
      <c r="J757">
        <v>8.1</v>
      </c>
      <c r="L757">
        <v>9.9</v>
      </c>
      <c r="M757">
        <v>59.2</v>
      </c>
      <c r="N757">
        <v>19.64</v>
      </c>
      <c r="O757" t="s">
        <v>17</v>
      </c>
    </row>
    <row r="758" spans="1:15" x14ac:dyDescent="0.3">
      <c r="A758" t="s">
        <v>15</v>
      </c>
      <c r="B758" s="1">
        <v>41665</v>
      </c>
      <c r="C758">
        <v>71.900000000000006</v>
      </c>
      <c r="D758">
        <v>51.2</v>
      </c>
      <c r="E758">
        <v>61.2</v>
      </c>
      <c r="H758">
        <v>0</v>
      </c>
      <c r="J758">
        <v>9.1999999999999993</v>
      </c>
      <c r="L758">
        <v>9.9</v>
      </c>
      <c r="M758">
        <v>40</v>
      </c>
      <c r="N758">
        <v>29.02</v>
      </c>
      <c r="O758" t="s">
        <v>17</v>
      </c>
    </row>
    <row r="759" spans="1:15" x14ac:dyDescent="0.3">
      <c r="A759" t="s">
        <v>15</v>
      </c>
      <c r="B759" s="1">
        <v>41666</v>
      </c>
      <c r="C759">
        <v>74.900000000000006</v>
      </c>
      <c r="D759">
        <v>56.9</v>
      </c>
      <c r="E759">
        <v>63.8</v>
      </c>
      <c r="H759">
        <v>0</v>
      </c>
      <c r="J759">
        <v>11.4</v>
      </c>
      <c r="L759">
        <v>9.9</v>
      </c>
      <c r="M759">
        <v>53.8</v>
      </c>
      <c r="N759">
        <v>25.46</v>
      </c>
      <c r="O759" t="s">
        <v>17</v>
      </c>
    </row>
    <row r="760" spans="1:15" x14ac:dyDescent="0.3">
      <c r="A760" t="s">
        <v>15</v>
      </c>
      <c r="B760" s="1">
        <v>41667</v>
      </c>
      <c r="C760">
        <v>71.900000000000006</v>
      </c>
      <c r="D760">
        <v>48.8</v>
      </c>
      <c r="E760">
        <v>60</v>
      </c>
      <c r="F760">
        <v>46.4</v>
      </c>
      <c r="H760">
        <v>0</v>
      </c>
      <c r="J760">
        <v>6.9</v>
      </c>
      <c r="L760">
        <v>9.9</v>
      </c>
      <c r="M760">
        <v>28.8</v>
      </c>
      <c r="N760">
        <v>32.03</v>
      </c>
      <c r="O760" t="s">
        <v>17</v>
      </c>
    </row>
    <row r="761" spans="1:15" x14ac:dyDescent="0.3">
      <c r="A761" t="s">
        <v>15</v>
      </c>
      <c r="B761" s="1">
        <v>41668</v>
      </c>
      <c r="C761">
        <v>74</v>
      </c>
      <c r="D761">
        <v>47.9</v>
      </c>
      <c r="E761">
        <v>60.6</v>
      </c>
      <c r="F761">
        <v>45.3</v>
      </c>
      <c r="H761">
        <v>0</v>
      </c>
      <c r="J761">
        <v>6.9</v>
      </c>
      <c r="L761">
        <v>9.9</v>
      </c>
      <c r="M761">
        <v>57.1</v>
      </c>
      <c r="N761">
        <v>29.17</v>
      </c>
      <c r="O761" t="s">
        <v>17</v>
      </c>
    </row>
    <row r="762" spans="1:15" x14ac:dyDescent="0.3">
      <c r="A762" t="s">
        <v>15</v>
      </c>
      <c r="B762" s="1">
        <v>41669</v>
      </c>
      <c r="C762">
        <v>75.8</v>
      </c>
      <c r="D762">
        <v>52.1</v>
      </c>
      <c r="E762">
        <v>63.7</v>
      </c>
      <c r="H762">
        <v>0</v>
      </c>
      <c r="J762">
        <v>11.4</v>
      </c>
      <c r="L762">
        <v>9.9</v>
      </c>
      <c r="M762">
        <v>80.400000000000006</v>
      </c>
      <c r="N762">
        <v>26.05</v>
      </c>
      <c r="O762" t="s">
        <v>18</v>
      </c>
    </row>
    <row r="763" spans="1:15" x14ac:dyDescent="0.3">
      <c r="A763" t="s">
        <v>15</v>
      </c>
      <c r="B763" s="1">
        <v>41670</v>
      </c>
      <c r="C763">
        <v>69.2</v>
      </c>
      <c r="D763">
        <v>56</v>
      </c>
      <c r="E763">
        <v>61.9</v>
      </c>
      <c r="H763">
        <v>0</v>
      </c>
      <c r="J763">
        <v>13.9</v>
      </c>
      <c r="L763">
        <v>9.9</v>
      </c>
      <c r="M763">
        <v>85</v>
      </c>
      <c r="N763">
        <v>37.21</v>
      </c>
      <c r="O763" t="s">
        <v>18</v>
      </c>
    </row>
    <row r="764" spans="1:15" x14ac:dyDescent="0.3">
      <c r="A764" t="s">
        <v>15</v>
      </c>
      <c r="B764" s="1">
        <v>41671</v>
      </c>
      <c r="C764">
        <v>65</v>
      </c>
      <c r="D764">
        <v>52.1</v>
      </c>
      <c r="E764">
        <v>57.7</v>
      </c>
      <c r="H764">
        <v>0</v>
      </c>
      <c r="J764">
        <v>16.100000000000001</v>
      </c>
      <c r="L764">
        <v>9.9</v>
      </c>
      <c r="M764">
        <v>64.2</v>
      </c>
      <c r="N764">
        <v>33.520000000000003</v>
      </c>
      <c r="O764" t="s">
        <v>17</v>
      </c>
    </row>
    <row r="765" spans="1:15" x14ac:dyDescent="0.3">
      <c r="A765" t="s">
        <v>15</v>
      </c>
      <c r="B765" s="1">
        <v>41672</v>
      </c>
      <c r="C765">
        <v>62.9</v>
      </c>
      <c r="D765">
        <v>43.1</v>
      </c>
      <c r="E765">
        <v>54.5</v>
      </c>
      <c r="F765">
        <v>41.7</v>
      </c>
      <c r="H765">
        <v>0</v>
      </c>
      <c r="J765">
        <v>8.1</v>
      </c>
      <c r="L765">
        <v>9.9</v>
      </c>
      <c r="M765">
        <v>50.4</v>
      </c>
      <c r="N765">
        <v>27.74</v>
      </c>
      <c r="O765" t="s">
        <v>17</v>
      </c>
    </row>
    <row r="766" spans="1:15" x14ac:dyDescent="0.3">
      <c r="A766" t="s">
        <v>15</v>
      </c>
      <c r="B766" s="1">
        <v>41673</v>
      </c>
      <c r="C766">
        <v>60.2</v>
      </c>
      <c r="D766">
        <v>47.9</v>
      </c>
      <c r="E766">
        <v>54.6</v>
      </c>
      <c r="F766">
        <v>44.2</v>
      </c>
      <c r="H766">
        <v>0</v>
      </c>
      <c r="J766">
        <v>16.100000000000001</v>
      </c>
      <c r="K766">
        <v>31.1</v>
      </c>
      <c r="L766">
        <v>9.9</v>
      </c>
      <c r="M766">
        <v>74.599999999999994</v>
      </c>
      <c r="N766">
        <v>29.09</v>
      </c>
      <c r="O766" t="s">
        <v>17</v>
      </c>
    </row>
    <row r="767" spans="1:15" x14ac:dyDescent="0.3">
      <c r="A767" t="s">
        <v>15</v>
      </c>
      <c r="B767" s="1">
        <v>41674</v>
      </c>
      <c r="C767">
        <v>62.9</v>
      </c>
      <c r="D767">
        <v>41.1</v>
      </c>
      <c r="E767">
        <v>52.7</v>
      </c>
      <c r="F767">
        <v>35.9</v>
      </c>
      <c r="H767">
        <v>0</v>
      </c>
      <c r="J767">
        <v>10.3</v>
      </c>
      <c r="L767">
        <v>9.9</v>
      </c>
      <c r="M767">
        <v>50.8</v>
      </c>
      <c r="N767">
        <v>41.04</v>
      </c>
      <c r="O767" t="s">
        <v>17</v>
      </c>
    </row>
    <row r="768" spans="1:15" x14ac:dyDescent="0.3">
      <c r="A768" t="s">
        <v>15</v>
      </c>
      <c r="B768" s="1">
        <v>41675</v>
      </c>
      <c r="C768">
        <v>64.099999999999994</v>
      </c>
      <c r="D768">
        <v>52.1</v>
      </c>
      <c r="E768">
        <v>57.1</v>
      </c>
      <c r="H768">
        <v>0</v>
      </c>
      <c r="J768">
        <v>6.9</v>
      </c>
      <c r="L768">
        <v>9.9</v>
      </c>
      <c r="M768">
        <v>78.8</v>
      </c>
      <c r="N768">
        <v>37.6</v>
      </c>
      <c r="O768" t="s">
        <v>18</v>
      </c>
    </row>
    <row r="769" spans="1:15" x14ac:dyDescent="0.3">
      <c r="A769" t="s">
        <v>15</v>
      </c>
      <c r="B769" s="1">
        <v>41676</v>
      </c>
      <c r="C769">
        <v>61.1</v>
      </c>
      <c r="D769">
        <v>47.9</v>
      </c>
      <c r="E769">
        <v>54.7</v>
      </c>
      <c r="F769">
        <v>44.2</v>
      </c>
      <c r="H769">
        <v>0</v>
      </c>
      <c r="J769">
        <v>8.1</v>
      </c>
      <c r="L769">
        <v>9.9</v>
      </c>
      <c r="M769">
        <v>78.8</v>
      </c>
      <c r="N769">
        <v>44.52</v>
      </c>
      <c r="O769" t="s">
        <v>18</v>
      </c>
    </row>
    <row r="770" spans="1:15" x14ac:dyDescent="0.3">
      <c r="A770" t="s">
        <v>15</v>
      </c>
      <c r="B770" s="1">
        <v>41677</v>
      </c>
      <c r="C770">
        <v>66.8</v>
      </c>
      <c r="D770">
        <v>50.1</v>
      </c>
      <c r="E770">
        <v>59.5</v>
      </c>
      <c r="H770">
        <v>0</v>
      </c>
      <c r="J770">
        <v>8.1</v>
      </c>
      <c r="L770">
        <v>9.9</v>
      </c>
      <c r="M770">
        <v>76.7</v>
      </c>
      <c r="N770">
        <v>42.8</v>
      </c>
      <c r="O770" t="s">
        <v>18</v>
      </c>
    </row>
    <row r="771" spans="1:15" x14ac:dyDescent="0.3">
      <c r="A771" t="s">
        <v>15</v>
      </c>
      <c r="B771" s="1">
        <v>41678</v>
      </c>
      <c r="C771">
        <v>70.099999999999994</v>
      </c>
      <c r="D771">
        <v>50.1</v>
      </c>
      <c r="E771">
        <v>60.4</v>
      </c>
      <c r="H771">
        <v>0</v>
      </c>
      <c r="J771">
        <v>9.1999999999999993</v>
      </c>
      <c r="L771">
        <v>9.9</v>
      </c>
      <c r="M771">
        <v>77.099999999999994</v>
      </c>
      <c r="N771">
        <v>41.63</v>
      </c>
      <c r="O771" t="s">
        <v>18</v>
      </c>
    </row>
    <row r="772" spans="1:15" x14ac:dyDescent="0.3">
      <c r="A772" t="s">
        <v>15</v>
      </c>
      <c r="B772" s="1">
        <v>41679</v>
      </c>
      <c r="C772">
        <v>75.8</v>
      </c>
      <c r="D772">
        <v>51.2</v>
      </c>
      <c r="E772">
        <v>62.9</v>
      </c>
      <c r="H772">
        <v>0</v>
      </c>
      <c r="J772">
        <v>8.1</v>
      </c>
      <c r="L772">
        <v>9.9</v>
      </c>
      <c r="M772">
        <v>47.9</v>
      </c>
      <c r="N772">
        <v>38.71</v>
      </c>
      <c r="O772" t="s">
        <v>17</v>
      </c>
    </row>
    <row r="773" spans="1:15" x14ac:dyDescent="0.3">
      <c r="A773" t="s">
        <v>15</v>
      </c>
      <c r="B773" s="1">
        <v>41680</v>
      </c>
      <c r="C773">
        <v>78.2</v>
      </c>
      <c r="D773">
        <v>53</v>
      </c>
      <c r="E773">
        <v>64.599999999999994</v>
      </c>
      <c r="H773">
        <v>0</v>
      </c>
      <c r="J773">
        <v>12.8</v>
      </c>
      <c r="L773">
        <v>9.9</v>
      </c>
      <c r="M773">
        <v>42.9</v>
      </c>
      <c r="N773">
        <v>38.29</v>
      </c>
      <c r="O773" t="s">
        <v>17</v>
      </c>
    </row>
    <row r="774" spans="1:15" x14ac:dyDescent="0.3">
      <c r="A774" t="s">
        <v>15</v>
      </c>
      <c r="B774" s="1">
        <v>41681</v>
      </c>
      <c r="C774">
        <v>78.2</v>
      </c>
      <c r="D774">
        <v>53</v>
      </c>
      <c r="E774">
        <v>64.7</v>
      </c>
      <c r="H774">
        <v>0</v>
      </c>
      <c r="J774">
        <v>11.4</v>
      </c>
      <c r="L774">
        <v>9.9</v>
      </c>
      <c r="M774">
        <v>50</v>
      </c>
      <c r="N774">
        <v>34.369999999999997</v>
      </c>
      <c r="O774" t="s">
        <v>17</v>
      </c>
    </row>
    <row r="775" spans="1:15" x14ac:dyDescent="0.3">
      <c r="A775" t="s">
        <v>15</v>
      </c>
      <c r="B775" s="1">
        <v>41682</v>
      </c>
      <c r="C775">
        <v>77.099999999999994</v>
      </c>
      <c r="D775">
        <v>51.2</v>
      </c>
      <c r="E775">
        <v>65.099999999999994</v>
      </c>
      <c r="H775">
        <v>0</v>
      </c>
      <c r="J775">
        <v>11.4</v>
      </c>
      <c r="L775">
        <v>9.9</v>
      </c>
      <c r="M775">
        <v>39.200000000000003</v>
      </c>
      <c r="N775">
        <v>26.64</v>
      </c>
      <c r="O775" t="s">
        <v>17</v>
      </c>
    </row>
    <row r="776" spans="1:15" x14ac:dyDescent="0.3">
      <c r="A776" t="s">
        <v>15</v>
      </c>
      <c r="B776" s="1">
        <v>41683</v>
      </c>
      <c r="C776">
        <v>80</v>
      </c>
      <c r="D776">
        <v>52.1</v>
      </c>
      <c r="E776">
        <v>66.400000000000006</v>
      </c>
      <c r="H776">
        <v>0</v>
      </c>
      <c r="J776">
        <v>9.1999999999999993</v>
      </c>
      <c r="L776">
        <v>9.9</v>
      </c>
      <c r="M776">
        <v>47.9</v>
      </c>
      <c r="N776">
        <v>25.93</v>
      </c>
      <c r="O776" t="s">
        <v>17</v>
      </c>
    </row>
    <row r="777" spans="1:15" x14ac:dyDescent="0.3">
      <c r="A777" t="s">
        <v>15</v>
      </c>
      <c r="B777" s="1">
        <v>41684</v>
      </c>
      <c r="C777">
        <v>83.9</v>
      </c>
      <c r="D777">
        <v>55.1</v>
      </c>
      <c r="E777">
        <v>69</v>
      </c>
      <c r="G777">
        <v>81</v>
      </c>
      <c r="H777">
        <v>0</v>
      </c>
      <c r="J777">
        <v>8.1</v>
      </c>
      <c r="L777">
        <v>9.9</v>
      </c>
      <c r="M777">
        <v>45.8</v>
      </c>
      <c r="N777">
        <v>25.87</v>
      </c>
      <c r="O777" t="s">
        <v>17</v>
      </c>
    </row>
    <row r="778" spans="1:15" x14ac:dyDescent="0.3">
      <c r="A778" t="s">
        <v>15</v>
      </c>
      <c r="B778" s="1">
        <v>41685</v>
      </c>
      <c r="C778">
        <v>86.1</v>
      </c>
      <c r="D778">
        <v>53.9</v>
      </c>
      <c r="E778">
        <v>69.900000000000006</v>
      </c>
      <c r="G778">
        <v>82.7</v>
      </c>
      <c r="H778">
        <v>0</v>
      </c>
      <c r="J778">
        <v>8.1</v>
      </c>
      <c r="L778">
        <v>9.9</v>
      </c>
      <c r="M778">
        <v>52.1</v>
      </c>
      <c r="N778">
        <v>25.68</v>
      </c>
      <c r="O778" t="s">
        <v>17</v>
      </c>
    </row>
    <row r="779" spans="1:15" x14ac:dyDescent="0.3">
      <c r="A779" t="s">
        <v>15</v>
      </c>
      <c r="B779" s="1">
        <v>41686</v>
      </c>
      <c r="C779">
        <v>83</v>
      </c>
      <c r="D779">
        <v>56</v>
      </c>
      <c r="E779">
        <v>70</v>
      </c>
      <c r="G779">
        <v>80.400000000000006</v>
      </c>
      <c r="H779">
        <v>0</v>
      </c>
      <c r="J779">
        <v>9.1999999999999993</v>
      </c>
      <c r="L779">
        <v>9.9</v>
      </c>
      <c r="M779">
        <v>68.8</v>
      </c>
      <c r="N779">
        <v>23.82</v>
      </c>
      <c r="O779" t="s">
        <v>17</v>
      </c>
    </row>
    <row r="780" spans="1:15" x14ac:dyDescent="0.3">
      <c r="A780" t="s">
        <v>15</v>
      </c>
      <c r="B780" s="1">
        <v>41687</v>
      </c>
      <c r="C780">
        <v>84.8</v>
      </c>
      <c r="D780">
        <v>56.9</v>
      </c>
      <c r="E780">
        <v>71.2</v>
      </c>
      <c r="G780">
        <v>81.8</v>
      </c>
      <c r="H780">
        <v>0</v>
      </c>
      <c r="J780">
        <v>8.1</v>
      </c>
      <c r="L780">
        <v>9.9</v>
      </c>
      <c r="M780">
        <v>30</v>
      </c>
      <c r="N780">
        <v>22.55</v>
      </c>
      <c r="O780" t="s">
        <v>17</v>
      </c>
    </row>
    <row r="781" spans="1:15" x14ac:dyDescent="0.3">
      <c r="A781" t="s">
        <v>15</v>
      </c>
      <c r="B781" s="1">
        <v>41688</v>
      </c>
      <c r="C781">
        <v>84.8</v>
      </c>
      <c r="D781">
        <v>56.9</v>
      </c>
      <c r="E781">
        <v>71.099999999999994</v>
      </c>
      <c r="G781">
        <v>81.7</v>
      </c>
      <c r="H781">
        <v>0</v>
      </c>
      <c r="J781">
        <v>10.3</v>
      </c>
      <c r="L781">
        <v>9.9</v>
      </c>
      <c r="M781">
        <v>68.8</v>
      </c>
      <c r="N781">
        <v>22.55</v>
      </c>
      <c r="O781" t="s">
        <v>17</v>
      </c>
    </row>
    <row r="782" spans="1:15" x14ac:dyDescent="0.3">
      <c r="A782" t="s">
        <v>15</v>
      </c>
      <c r="B782" s="1">
        <v>41689</v>
      </c>
      <c r="C782">
        <v>80.900000000000006</v>
      </c>
      <c r="D782">
        <v>59.1</v>
      </c>
      <c r="E782">
        <v>68.7</v>
      </c>
      <c r="G782">
        <v>78.900000000000006</v>
      </c>
      <c r="H782">
        <v>0</v>
      </c>
      <c r="J782">
        <v>13.9</v>
      </c>
      <c r="L782">
        <v>9.9</v>
      </c>
      <c r="M782">
        <v>69.2</v>
      </c>
      <c r="N782">
        <v>26.21</v>
      </c>
      <c r="O782" t="s">
        <v>17</v>
      </c>
    </row>
    <row r="783" spans="1:15" x14ac:dyDescent="0.3">
      <c r="A783" t="s">
        <v>15</v>
      </c>
      <c r="B783" s="1">
        <v>41690</v>
      </c>
      <c r="C783">
        <v>75.8</v>
      </c>
      <c r="D783">
        <v>53</v>
      </c>
      <c r="E783">
        <v>66.2</v>
      </c>
      <c r="H783">
        <v>0</v>
      </c>
      <c r="J783">
        <v>8.1</v>
      </c>
      <c r="L783">
        <v>9.9</v>
      </c>
      <c r="M783">
        <v>37.9</v>
      </c>
      <c r="N783">
        <v>18.47</v>
      </c>
      <c r="O783" t="s">
        <v>17</v>
      </c>
    </row>
    <row r="784" spans="1:15" x14ac:dyDescent="0.3">
      <c r="A784" t="s">
        <v>15</v>
      </c>
      <c r="B784" s="1">
        <v>41691</v>
      </c>
      <c r="C784">
        <v>75.8</v>
      </c>
      <c r="D784">
        <v>53</v>
      </c>
      <c r="E784">
        <v>63.7</v>
      </c>
      <c r="H784">
        <v>0</v>
      </c>
      <c r="J784">
        <v>9.1999999999999993</v>
      </c>
      <c r="L784">
        <v>9.9</v>
      </c>
      <c r="M784">
        <v>55.4</v>
      </c>
      <c r="N784">
        <v>15.94</v>
      </c>
      <c r="O784" t="s">
        <v>17</v>
      </c>
    </row>
    <row r="785" spans="1:15" x14ac:dyDescent="0.3">
      <c r="A785" t="s">
        <v>15</v>
      </c>
      <c r="B785" s="1">
        <v>41692</v>
      </c>
      <c r="C785">
        <v>78.2</v>
      </c>
      <c r="D785">
        <v>51.2</v>
      </c>
      <c r="E785">
        <v>65</v>
      </c>
      <c r="H785">
        <v>0</v>
      </c>
      <c r="J785">
        <v>8.1</v>
      </c>
      <c r="L785">
        <v>9.9</v>
      </c>
      <c r="M785">
        <v>57.5</v>
      </c>
      <c r="N785">
        <v>18.420000000000002</v>
      </c>
      <c r="O785" t="s">
        <v>17</v>
      </c>
    </row>
    <row r="786" spans="1:15" x14ac:dyDescent="0.3">
      <c r="A786" t="s">
        <v>15</v>
      </c>
      <c r="B786" s="1">
        <v>41693</v>
      </c>
      <c r="C786">
        <v>80</v>
      </c>
      <c r="D786">
        <v>55.1</v>
      </c>
      <c r="E786">
        <v>67.2</v>
      </c>
      <c r="H786">
        <v>0</v>
      </c>
      <c r="J786">
        <v>9.1999999999999993</v>
      </c>
      <c r="L786">
        <v>9.9</v>
      </c>
      <c r="M786">
        <v>83.3</v>
      </c>
      <c r="N786">
        <v>18.579999999999998</v>
      </c>
      <c r="O786" t="s">
        <v>18</v>
      </c>
    </row>
    <row r="787" spans="1:15" x14ac:dyDescent="0.3">
      <c r="A787" t="s">
        <v>15</v>
      </c>
      <c r="B787" s="1">
        <v>41694</v>
      </c>
      <c r="C787">
        <v>83</v>
      </c>
      <c r="D787">
        <v>56</v>
      </c>
      <c r="E787">
        <v>69.099999999999994</v>
      </c>
      <c r="G787">
        <v>80.400000000000006</v>
      </c>
      <c r="H787">
        <v>0</v>
      </c>
      <c r="J787">
        <v>9.1999999999999993</v>
      </c>
      <c r="L787">
        <v>9.9</v>
      </c>
      <c r="M787">
        <v>52.5</v>
      </c>
      <c r="N787">
        <v>19.22</v>
      </c>
      <c r="O787" t="s">
        <v>17</v>
      </c>
    </row>
    <row r="788" spans="1:15" x14ac:dyDescent="0.3">
      <c r="A788" t="s">
        <v>15</v>
      </c>
      <c r="B788" s="1">
        <v>41695</v>
      </c>
      <c r="C788">
        <v>75.8</v>
      </c>
      <c r="D788">
        <v>59.1</v>
      </c>
      <c r="E788">
        <v>67.400000000000006</v>
      </c>
      <c r="H788">
        <v>0</v>
      </c>
      <c r="J788">
        <v>8.1</v>
      </c>
      <c r="L788">
        <v>9.9</v>
      </c>
      <c r="M788">
        <v>78.8</v>
      </c>
      <c r="N788">
        <v>27.57</v>
      </c>
      <c r="O788" t="s">
        <v>18</v>
      </c>
    </row>
    <row r="789" spans="1:15" x14ac:dyDescent="0.3">
      <c r="A789" t="s">
        <v>15</v>
      </c>
      <c r="B789" s="1">
        <v>41696</v>
      </c>
      <c r="C789">
        <v>80</v>
      </c>
      <c r="D789">
        <v>56</v>
      </c>
      <c r="E789">
        <v>69</v>
      </c>
      <c r="H789">
        <v>0</v>
      </c>
      <c r="J789">
        <v>8.1</v>
      </c>
      <c r="L789">
        <v>9.9</v>
      </c>
      <c r="M789">
        <v>51.7</v>
      </c>
      <c r="N789">
        <v>31.08</v>
      </c>
      <c r="O789" t="s">
        <v>17</v>
      </c>
    </row>
    <row r="790" spans="1:15" x14ac:dyDescent="0.3">
      <c r="A790" t="s">
        <v>15</v>
      </c>
      <c r="B790" s="1">
        <v>41697</v>
      </c>
      <c r="C790">
        <v>80</v>
      </c>
      <c r="D790">
        <v>56.9</v>
      </c>
      <c r="E790">
        <v>68.900000000000006</v>
      </c>
      <c r="H790">
        <v>0</v>
      </c>
      <c r="J790">
        <v>16.100000000000001</v>
      </c>
      <c r="K790">
        <v>31.1</v>
      </c>
      <c r="L790">
        <v>9.9</v>
      </c>
      <c r="M790">
        <v>55</v>
      </c>
      <c r="N790">
        <v>35.700000000000003</v>
      </c>
      <c r="O790" t="s">
        <v>17</v>
      </c>
    </row>
    <row r="791" spans="1:15" x14ac:dyDescent="0.3">
      <c r="A791" t="s">
        <v>15</v>
      </c>
      <c r="B791" s="1">
        <v>41698</v>
      </c>
      <c r="C791">
        <v>83</v>
      </c>
      <c r="D791">
        <v>57.8</v>
      </c>
      <c r="E791">
        <v>70.400000000000006</v>
      </c>
      <c r="G791">
        <v>80.7</v>
      </c>
      <c r="H791">
        <v>0</v>
      </c>
      <c r="J791">
        <v>20.8</v>
      </c>
      <c r="L791">
        <v>9.9</v>
      </c>
      <c r="M791">
        <v>84.2</v>
      </c>
      <c r="N791">
        <v>36.19</v>
      </c>
      <c r="O791" t="s">
        <v>18</v>
      </c>
    </row>
    <row r="792" spans="1:15" x14ac:dyDescent="0.3">
      <c r="A792" t="s">
        <v>15</v>
      </c>
      <c r="B792" s="1">
        <v>41699</v>
      </c>
      <c r="C792">
        <v>71</v>
      </c>
      <c r="D792">
        <v>55.1</v>
      </c>
      <c r="E792">
        <v>62.9</v>
      </c>
      <c r="H792">
        <v>0.94</v>
      </c>
      <c r="J792">
        <v>21.9</v>
      </c>
      <c r="K792">
        <v>30</v>
      </c>
      <c r="L792">
        <v>9.5</v>
      </c>
      <c r="M792">
        <v>93.8</v>
      </c>
      <c r="N792">
        <v>73.2</v>
      </c>
      <c r="O792" t="s">
        <v>19</v>
      </c>
    </row>
    <row r="793" spans="1:15" x14ac:dyDescent="0.3">
      <c r="A793" t="s">
        <v>15</v>
      </c>
      <c r="B793" s="1">
        <v>41700</v>
      </c>
      <c r="C793">
        <v>65.900000000000006</v>
      </c>
      <c r="D793">
        <v>53</v>
      </c>
      <c r="E793">
        <v>60.2</v>
      </c>
      <c r="H793">
        <v>0.05</v>
      </c>
      <c r="J793">
        <v>10.3</v>
      </c>
      <c r="L793">
        <v>9.9</v>
      </c>
      <c r="M793">
        <v>76.7</v>
      </c>
      <c r="N793">
        <v>65.8</v>
      </c>
      <c r="O793" t="s">
        <v>19</v>
      </c>
    </row>
    <row r="794" spans="1:15" x14ac:dyDescent="0.3">
      <c r="A794" t="s">
        <v>15</v>
      </c>
      <c r="B794" s="1">
        <v>41701</v>
      </c>
      <c r="C794">
        <v>74</v>
      </c>
      <c r="D794">
        <v>53.9</v>
      </c>
      <c r="E794">
        <v>63.8</v>
      </c>
      <c r="H794">
        <v>0</v>
      </c>
      <c r="J794">
        <v>9.1999999999999993</v>
      </c>
      <c r="L794">
        <v>9.9</v>
      </c>
      <c r="M794">
        <v>55</v>
      </c>
      <c r="N794">
        <v>55.85</v>
      </c>
      <c r="O794" t="s">
        <v>17</v>
      </c>
    </row>
    <row r="795" spans="1:15" x14ac:dyDescent="0.3">
      <c r="A795" t="s">
        <v>15</v>
      </c>
      <c r="B795" s="1">
        <v>41702</v>
      </c>
      <c r="C795">
        <v>74</v>
      </c>
      <c r="D795">
        <v>57.8</v>
      </c>
      <c r="E795">
        <v>66</v>
      </c>
      <c r="H795">
        <v>0</v>
      </c>
      <c r="J795">
        <v>12.8</v>
      </c>
      <c r="L795">
        <v>9.9</v>
      </c>
      <c r="M795">
        <v>75</v>
      </c>
      <c r="N795">
        <v>49.28</v>
      </c>
      <c r="O795" t="s">
        <v>17</v>
      </c>
    </row>
    <row r="796" spans="1:15" x14ac:dyDescent="0.3">
      <c r="A796" t="s">
        <v>15</v>
      </c>
      <c r="B796" s="1">
        <v>41703</v>
      </c>
      <c r="C796">
        <v>82.1</v>
      </c>
      <c r="D796">
        <v>55.1</v>
      </c>
      <c r="E796">
        <v>68.5</v>
      </c>
      <c r="G796">
        <v>79.8</v>
      </c>
      <c r="H796">
        <v>0</v>
      </c>
      <c r="J796">
        <v>8.1</v>
      </c>
      <c r="L796">
        <v>9.9</v>
      </c>
      <c r="M796">
        <v>60</v>
      </c>
      <c r="N796">
        <v>41.86</v>
      </c>
      <c r="O796" t="s">
        <v>17</v>
      </c>
    </row>
    <row r="797" spans="1:15" x14ac:dyDescent="0.3">
      <c r="A797" t="s">
        <v>15</v>
      </c>
      <c r="B797" s="1">
        <v>41704</v>
      </c>
      <c r="C797">
        <v>79.099999999999994</v>
      </c>
      <c r="D797">
        <v>59.1</v>
      </c>
      <c r="E797">
        <v>68</v>
      </c>
      <c r="H797">
        <v>0</v>
      </c>
      <c r="J797">
        <v>11.4</v>
      </c>
      <c r="L797">
        <v>9.9</v>
      </c>
      <c r="M797">
        <v>69.2</v>
      </c>
      <c r="N797">
        <v>35.28</v>
      </c>
      <c r="O797" t="s">
        <v>17</v>
      </c>
    </row>
    <row r="798" spans="1:15" x14ac:dyDescent="0.3">
      <c r="A798" t="s">
        <v>15</v>
      </c>
      <c r="B798" s="1">
        <v>41705</v>
      </c>
      <c r="C798">
        <v>80</v>
      </c>
      <c r="D798">
        <v>55.1</v>
      </c>
      <c r="E798">
        <v>67.7</v>
      </c>
      <c r="H798">
        <v>0</v>
      </c>
      <c r="J798">
        <v>10.3</v>
      </c>
      <c r="L798">
        <v>9.9</v>
      </c>
      <c r="M798">
        <v>30</v>
      </c>
      <c r="N798">
        <v>37.96</v>
      </c>
      <c r="O798" t="s">
        <v>17</v>
      </c>
    </row>
    <row r="799" spans="1:15" x14ac:dyDescent="0.3">
      <c r="A799" t="s">
        <v>15</v>
      </c>
      <c r="B799" s="1">
        <v>41706</v>
      </c>
      <c r="C799">
        <v>80</v>
      </c>
      <c r="D799">
        <v>55.1</v>
      </c>
      <c r="E799">
        <v>69.400000000000006</v>
      </c>
      <c r="H799">
        <v>0</v>
      </c>
      <c r="J799">
        <v>18.3</v>
      </c>
      <c r="L799">
        <v>9.9</v>
      </c>
      <c r="M799">
        <v>17.5</v>
      </c>
      <c r="N799">
        <v>26.11</v>
      </c>
      <c r="O799" t="s">
        <v>16</v>
      </c>
    </row>
    <row r="800" spans="1:15" x14ac:dyDescent="0.3">
      <c r="A800" t="s">
        <v>15</v>
      </c>
      <c r="B800" s="1">
        <v>41707</v>
      </c>
      <c r="C800">
        <v>80</v>
      </c>
      <c r="D800">
        <v>60.2</v>
      </c>
      <c r="E800">
        <v>69.8</v>
      </c>
      <c r="H800">
        <v>0</v>
      </c>
      <c r="J800">
        <v>15</v>
      </c>
      <c r="L800">
        <v>9.9</v>
      </c>
      <c r="M800">
        <v>11.3</v>
      </c>
      <c r="N800">
        <v>20.87</v>
      </c>
      <c r="O800" t="s">
        <v>16</v>
      </c>
    </row>
    <row r="801" spans="1:15" x14ac:dyDescent="0.3">
      <c r="A801" t="s">
        <v>15</v>
      </c>
      <c r="B801" s="1">
        <v>41708</v>
      </c>
      <c r="C801">
        <v>80.900000000000006</v>
      </c>
      <c r="D801">
        <v>56.9</v>
      </c>
      <c r="E801">
        <v>69.099999999999994</v>
      </c>
      <c r="G801">
        <v>78.8</v>
      </c>
      <c r="H801">
        <v>0</v>
      </c>
      <c r="J801">
        <v>10.3</v>
      </c>
      <c r="L801">
        <v>9.9</v>
      </c>
      <c r="M801">
        <v>20.399999999999999</v>
      </c>
      <c r="N801">
        <v>25.59</v>
      </c>
      <c r="O801" t="s">
        <v>16</v>
      </c>
    </row>
    <row r="802" spans="1:15" x14ac:dyDescent="0.3">
      <c r="A802" t="s">
        <v>15</v>
      </c>
      <c r="B802" s="1">
        <v>41709</v>
      </c>
      <c r="C802">
        <v>80.900000000000006</v>
      </c>
      <c r="D802">
        <v>56</v>
      </c>
      <c r="E802">
        <v>68.900000000000006</v>
      </c>
      <c r="G802">
        <v>78.900000000000006</v>
      </c>
      <c r="H802">
        <v>0</v>
      </c>
      <c r="J802">
        <v>13.9</v>
      </c>
      <c r="L802">
        <v>9.9</v>
      </c>
      <c r="M802">
        <v>44.6</v>
      </c>
      <c r="N802">
        <v>26.11</v>
      </c>
      <c r="O802" t="s">
        <v>17</v>
      </c>
    </row>
    <row r="803" spans="1:15" x14ac:dyDescent="0.3">
      <c r="A803" t="s">
        <v>15</v>
      </c>
      <c r="B803" s="1">
        <v>41710</v>
      </c>
      <c r="C803">
        <v>82.1</v>
      </c>
      <c r="D803">
        <v>56.9</v>
      </c>
      <c r="E803">
        <v>70</v>
      </c>
      <c r="G803">
        <v>79.7</v>
      </c>
      <c r="H803">
        <v>0</v>
      </c>
      <c r="J803">
        <v>13.9</v>
      </c>
      <c r="L803">
        <v>9.9</v>
      </c>
      <c r="M803">
        <v>21.7</v>
      </c>
      <c r="N803">
        <v>19.09</v>
      </c>
      <c r="O803" t="s">
        <v>16</v>
      </c>
    </row>
    <row r="804" spans="1:15" x14ac:dyDescent="0.3">
      <c r="A804" t="s">
        <v>15</v>
      </c>
      <c r="B804" s="1">
        <v>41711</v>
      </c>
      <c r="C804">
        <v>80.900000000000006</v>
      </c>
      <c r="D804">
        <v>61.1</v>
      </c>
      <c r="E804">
        <v>71.7</v>
      </c>
      <c r="G804">
        <v>78.900000000000006</v>
      </c>
      <c r="H804">
        <v>0</v>
      </c>
      <c r="J804">
        <v>10.3</v>
      </c>
      <c r="L804">
        <v>9.9</v>
      </c>
      <c r="M804">
        <v>56.7</v>
      </c>
      <c r="N804">
        <v>21.57</v>
      </c>
      <c r="O804" t="s">
        <v>17</v>
      </c>
    </row>
    <row r="805" spans="1:15" x14ac:dyDescent="0.3">
      <c r="A805" t="s">
        <v>15</v>
      </c>
      <c r="B805" s="1">
        <v>41712</v>
      </c>
      <c r="C805">
        <v>77.099999999999994</v>
      </c>
      <c r="D805">
        <v>62.9</v>
      </c>
      <c r="E805">
        <v>70.2</v>
      </c>
      <c r="H805">
        <v>0</v>
      </c>
      <c r="J805">
        <v>18.3</v>
      </c>
      <c r="L805">
        <v>9.9</v>
      </c>
      <c r="M805">
        <v>66.3</v>
      </c>
      <c r="N805">
        <v>28.75</v>
      </c>
      <c r="O805" t="s">
        <v>17</v>
      </c>
    </row>
    <row r="806" spans="1:15" x14ac:dyDescent="0.3">
      <c r="A806" t="s">
        <v>15</v>
      </c>
      <c r="B806" s="1">
        <v>41713</v>
      </c>
      <c r="C806">
        <v>84.8</v>
      </c>
      <c r="D806">
        <v>56</v>
      </c>
      <c r="E806">
        <v>71.5</v>
      </c>
      <c r="G806">
        <v>81.900000000000006</v>
      </c>
      <c r="H806">
        <v>0</v>
      </c>
      <c r="J806">
        <v>27.7</v>
      </c>
      <c r="K806">
        <v>35.6</v>
      </c>
      <c r="L806">
        <v>9.9</v>
      </c>
      <c r="M806">
        <v>5</v>
      </c>
      <c r="N806">
        <v>26.9</v>
      </c>
      <c r="O806" t="s">
        <v>16</v>
      </c>
    </row>
    <row r="807" spans="1:15" x14ac:dyDescent="0.3">
      <c r="A807" t="s">
        <v>15</v>
      </c>
      <c r="B807" s="1">
        <v>41714</v>
      </c>
      <c r="C807">
        <v>80.900000000000006</v>
      </c>
      <c r="D807">
        <v>56.9</v>
      </c>
      <c r="E807">
        <v>71.3</v>
      </c>
      <c r="G807">
        <v>78.7</v>
      </c>
      <c r="H807">
        <v>0</v>
      </c>
      <c r="J807">
        <v>17.2</v>
      </c>
      <c r="L807">
        <v>9.9</v>
      </c>
      <c r="M807">
        <v>2.5</v>
      </c>
      <c r="N807">
        <v>11.1</v>
      </c>
      <c r="O807" t="s">
        <v>16</v>
      </c>
    </row>
    <row r="808" spans="1:15" x14ac:dyDescent="0.3">
      <c r="A808" t="s">
        <v>15</v>
      </c>
      <c r="B808" s="1">
        <v>41715</v>
      </c>
      <c r="C808">
        <v>87.2</v>
      </c>
      <c r="D808">
        <v>55.1</v>
      </c>
      <c r="E808">
        <v>71.5</v>
      </c>
      <c r="G808">
        <v>83.8</v>
      </c>
      <c r="H808">
        <v>0</v>
      </c>
      <c r="J808">
        <v>13.9</v>
      </c>
      <c r="L808">
        <v>9.9</v>
      </c>
      <c r="M808">
        <v>69.599999999999994</v>
      </c>
      <c r="N808">
        <v>17.170000000000002</v>
      </c>
      <c r="O808" t="s">
        <v>17</v>
      </c>
    </row>
    <row r="809" spans="1:15" x14ac:dyDescent="0.3">
      <c r="A809" t="s">
        <v>15</v>
      </c>
      <c r="B809" s="1">
        <v>41716</v>
      </c>
      <c r="C809">
        <v>79.099999999999994</v>
      </c>
      <c r="D809">
        <v>62.9</v>
      </c>
      <c r="E809">
        <v>71.400000000000006</v>
      </c>
      <c r="H809">
        <v>0</v>
      </c>
      <c r="J809">
        <v>16.100000000000001</v>
      </c>
      <c r="L809">
        <v>9.9</v>
      </c>
      <c r="M809">
        <v>73.3</v>
      </c>
      <c r="N809">
        <v>9.25</v>
      </c>
      <c r="O809" t="s">
        <v>17</v>
      </c>
    </row>
    <row r="810" spans="1:15" x14ac:dyDescent="0.3">
      <c r="A810" t="s">
        <v>15</v>
      </c>
      <c r="B810" s="1">
        <v>41717</v>
      </c>
      <c r="C810">
        <v>80.900000000000006</v>
      </c>
      <c r="D810">
        <v>55.1</v>
      </c>
      <c r="E810">
        <v>68.7</v>
      </c>
      <c r="G810">
        <v>78.7</v>
      </c>
      <c r="H810">
        <v>0</v>
      </c>
      <c r="J810">
        <v>9.1999999999999993</v>
      </c>
      <c r="L810">
        <v>9.9</v>
      </c>
      <c r="M810">
        <v>5.8</v>
      </c>
      <c r="N810">
        <v>13.41</v>
      </c>
      <c r="O810" t="s">
        <v>16</v>
      </c>
    </row>
    <row r="811" spans="1:15" x14ac:dyDescent="0.3">
      <c r="A811" t="s">
        <v>15</v>
      </c>
      <c r="B811" s="1">
        <v>41718</v>
      </c>
      <c r="C811">
        <v>83</v>
      </c>
      <c r="D811">
        <v>56</v>
      </c>
      <c r="E811">
        <v>69.7</v>
      </c>
      <c r="G811">
        <v>80.400000000000006</v>
      </c>
      <c r="H811">
        <v>0</v>
      </c>
      <c r="J811">
        <v>9.1999999999999993</v>
      </c>
      <c r="L811">
        <v>9.9</v>
      </c>
      <c r="M811">
        <v>70</v>
      </c>
      <c r="N811">
        <v>17.690000000000001</v>
      </c>
      <c r="O811" t="s">
        <v>17</v>
      </c>
    </row>
    <row r="812" spans="1:15" x14ac:dyDescent="0.3">
      <c r="A812" t="s">
        <v>15</v>
      </c>
      <c r="B812" s="1">
        <v>41719</v>
      </c>
      <c r="C812">
        <v>82.1</v>
      </c>
      <c r="D812">
        <v>56</v>
      </c>
      <c r="E812">
        <v>70.099999999999994</v>
      </c>
      <c r="G812">
        <v>79.7</v>
      </c>
      <c r="H812">
        <v>0</v>
      </c>
      <c r="J812">
        <v>11.4</v>
      </c>
      <c r="L812">
        <v>9.9</v>
      </c>
      <c r="M812">
        <v>32.9</v>
      </c>
      <c r="N812">
        <v>20.239999999999998</v>
      </c>
      <c r="O812" t="s">
        <v>17</v>
      </c>
    </row>
    <row r="813" spans="1:15" x14ac:dyDescent="0.3">
      <c r="A813" t="s">
        <v>15</v>
      </c>
      <c r="B813" s="1">
        <v>41720</v>
      </c>
      <c r="C813">
        <v>80.900000000000006</v>
      </c>
      <c r="D813">
        <v>56</v>
      </c>
      <c r="E813">
        <v>70.099999999999994</v>
      </c>
      <c r="G813">
        <v>78.8</v>
      </c>
      <c r="H813">
        <v>0</v>
      </c>
      <c r="J813">
        <v>10.3</v>
      </c>
      <c r="L813">
        <v>9.9</v>
      </c>
      <c r="M813">
        <v>37.1</v>
      </c>
      <c r="N813">
        <v>21.36</v>
      </c>
      <c r="O813" t="s">
        <v>17</v>
      </c>
    </row>
    <row r="814" spans="1:15" x14ac:dyDescent="0.3">
      <c r="A814" t="s">
        <v>15</v>
      </c>
      <c r="B814" s="1">
        <v>41721</v>
      </c>
      <c r="C814">
        <v>83</v>
      </c>
      <c r="D814">
        <v>59.1</v>
      </c>
      <c r="E814">
        <v>72.3</v>
      </c>
      <c r="G814">
        <v>80.400000000000006</v>
      </c>
      <c r="H814">
        <v>0</v>
      </c>
      <c r="J814">
        <v>10.3</v>
      </c>
      <c r="L814">
        <v>9.9</v>
      </c>
      <c r="M814">
        <v>67.5</v>
      </c>
      <c r="N814">
        <v>20.49</v>
      </c>
      <c r="O814" t="s">
        <v>17</v>
      </c>
    </row>
    <row r="815" spans="1:15" x14ac:dyDescent="0.3">
      <c r="A815" t="s">
        <v>15</v>
      </c>
      <c r="B815" s="1">
        <v>41722</v>
      </c>
      <c r="C815">
        <v>88.1</v>
      </c>
      <c r="D815">
        <v>60.2</v>
      </c>
      <c r="E815">
        <v>74.2</v>
      </c>
      <c r="G815">
        <v>84.4</v>
      </c>
      <c r="H815">
        <v>0</v>
      </c>
      <c r="J815">
        <v>10.3</v>
      </c>
      <c r="L815">
        <v>9.9</v>
      </c>
      <c r="M815">
        <v>42.5</v>
      </c>
      <c r="N815">
        <v>20.7</v>
      </c>
      <c r="O815" t="s">
        <v>17</v>
      </c>
    </row>
    <row r="816" spans="1:15" x14ac:dyDescent="0.3">
      <c r="A816" t="s">
        <v>15</v>
      </c>
      <c r="B816" s="1">
        <v>41723</v>
      </c>
      <c r="C816">
        <v>89</v>
      </c>
      <c r="D816">
        <v>62</v>
      </c>
      <c r="E816">
        <v>75</v>
      </c>
      <c r="G816">
        <v>85.1</v>
      </c>
      <c r="H816">
        <v>0</v>
      </c>
      <c r="J816">
        <v>13.9</v>
      </c>
      <c r="K816">
        <v>30</v>
      </c>
      <c r="L816">
        <v>9.9</v>
      </c>
      <c r="M816">
        <v>44.6</v>
      </c>
      <c r="N816">
        <v>19.3</v>
      </c>
      <c r="O816" t="s">
        <v>17</v>
      </c>
    </row>
    <row r="817" spans="1:15" x14ac:dyDescent="0.3">
      <c r="A817" t="s">
        <v>15</v>
      </c>
      <c r="B817" s="1">
        <v>41724</v>
      </c>
      <c r="C817">
        <v>79.099999999999994</v>
      </c>
      <c r="D817">
        <v>61.1</v>
      </c>
      <c r="E817">
        <v>70.3</v>
      </c>
      <c r="H817">
        <v>0</v>
      </c>
      <c r="J817">
        <v>25.3</v>
      </c>
      <c r="K817">
        <v>41.4</v>
      </c>
      <c r="L817">
        <v>9.9</v>
      </c>
      <c r="M817">
        <v>75.400000000000006</v>
      </c>
      <c r="N817">
        <v>25.86</v>
      </c>
      <c r="O817" t="s">
        <v>18</v>
      </c>
    </row>
    <row r="818" spans="1:15" x14ac:dyDescent="0.3">
      <c r="A818" t="s">
        <v>15</v>
      </c>
      <c r="B818" s="1">
        <v>41725</v>
      </c>
      <c r="C818">
        <v>73.099999999999994</v>
      </c>
      <c r="D818">
        <v>57.8</v>
      </c>
      <c r="E818">
        <v>65.3</v>
      </c>
      <c r="H818">
        <v>0</v>
      </c>
      <c r="J818">
        <v>10.3</v>
      </c>
      <c r="L818">
        <v>9.9</v>
      </c>
      <c r="M818">
        <v>53.8</v>
      </c>
      <c r="N818">
        <v>34.299999999999997</v>
      </c>
      <c r="O818" t="s">
        <v>17</v>
      </c>
    </row>
    <row r="819" spans="1:15" x14ac:dyDescent="0.3">
      <c r="A819" t="s">
        <v>15</v>
      </c>
      <c r="B819" s="1">
        <v>41726</v>
      </c>
      <c r="C819">
        <v>78.2</v>
      </c>
      <c r="D819">
        <v>56</v>
      </c>
      <c r="E819">
        <v>68.3</v>
      </c>
      <c r="H819">
        <v>0</v>
      </c>
      <c r="J819">
        <v>10.3</v>
      </c>
      <c r="L819">
        <v>9.9</v>
      </c>
      <c r="M819">
        <v>33.299999999999997</v>
      </c>
      <c r="N819">
        <v>25.97</v>
      </c>
      <c r="O819" t="s">
        <v>17</v>
      </c>
    </row>
    <row r="820" spans="1:15" x14ac:dyDescent="0.3">
      <c r="A820" t="s">
        <v>15</v>
      </c>
      <c r="B820" s="1">
        <v>41727</v>
      </c>
      <c r="C820">
        <v>88.1</v>
      </c>
      <c r="D820">
        <v>56.9</v>
      </c>
      <c r="E820">
        <v>72.5</v>
      </c>
      <c r="G820">
        <v>84.4</v>
      </c>
      <c r="H820">
        <v>0</v>
      </c>
      <c r="J820">
        <v>9.1999999999999993</v>
      </c>
      <c r="L820">
        <v>9.9</v>
      </c>
      <c r="M820">
        <v>36.299999999999997</v>
      </c>
      <c r="N820">
        <v>22.55</v>
      </c>
      <c r="O820" t="s">
        <v>17</v>
      </c>
    </row>
    <row r="821" spans="1:15" x14ac:dyDescent="0.3">
      <c r="A821" t="s">
        <v>15</v>
      </c>
      <c r="B821" s="1">
        <v>41728</v>
      </c>
      <c r="C821">
        <v>82.1</v>
      </c>
      <c r="D821">
        <v>62</v>
      </c>
      <c r="E821">
        <v>71.400000000000006</v>
      </c>
      <c r="G821">
        <v>79.7</v>
      </c>
      <c r="H821">
        <v>0</v>
      </c>
      <c r="J821">
        <v>20.8</v>
      </c>
      <c r="L821">
        <v>9.9</v>
      </c>
      <c r="M821">
        <v>63.3</v>
      </c>
      <c r="N821">
        <v>19.64</v>
      </c>
      <c r="O821" t="s">
        <v>17</v>
      </c>
    </row>
    <row r="822" spans="1:15" x14ac:dyDescent="0.3">
      <c r="A822" t="s">
        <v>15</v>
      </c>
      <c r="B822" s="1">
        <v>41729</v>
      </c>
      <c r="C822">
        <v>84.8</v>
      </c>
      <c r="D822">
        <v>55.1</v>
      </c>
      <c r="E822">
        <v>70.900000000000006</v>
      </c>
      <c r="G822">
        <v>81.8</v>
      </c>
      <c r="H822">
        <v>0</v>
      </c>
      <c r="J822">
        <v>17.2</v>
      </c>
      <c r="L822">
        <v>9.9</v>
      </c>
      <c r="M822">
        <v>8.3000000000000007</v>
      </c>
      <c r="N822">
        <v>16.239999999999998</v>
      </c>
      <c r="O822" t="s">
        <v>16</v>
      </c>
    </row>
    <row r="823" spans="1:15" x14ac:dyDescent="0.3">
      <c r="A823" t="s">
        <v>15</v>
      </c>
      <c r="B823" s="1">
        <v>41730</v>
      </c>
      <c r="C823">
        <v>77.099999999999994</v>
      </c>
      <c r="D823">
        <v>56.9</v>
      </c>
      <c r="E823">
        <v>69.099999999999994</v>
      </c>
      <c r="H823">
        <v>0</v>
      </c>
      <c r="J823">
        <v>21.9</v>
      </c>
      <c r="K823">
        <v>32.200000000000003</v>
      </c>
      <c r="L823">
        <v>9.9</v>
      </c>
      <c r="M823">
        <v>13.8</v>
      </c>
      <c r="N823">
        <v>19.32</v>
      </c>
      <c r="O823" t="s">
        <v>16</v>
      </c>
    </row>
    <row r="824" spans="1:15" x14ac:dyDescent="0.3">
      <c r="A824" t="s">
        <v>15</v>
      </c>
      <c r="B824" s="1">
        <v>41731</v>
      </c>
      <c r="C824">
        <v>69.2</v>
      </c>
      <c r="D824">
        <v>55.1</v>
      </c>
      <c r="E824">
        <v>62.2</v>
      </c>
      <c r="H824">
        <v>0</v>
      </c>
      <c r="J824">
        <v>19.7</v>
      </c>
      <c r="K824">
        <v>30</v>
      </c>
      <c r="L824">
        <v>9.9</v>
      </c>
      <c r="M824">
        <v>43.3</v>
      </c>
      <c r="N824">
        <v>27.65</v>
      </c>
      <c r="O824" t="s">
        <v>17</v>
      </c>
    </row>
    <row r="825" spans="1:15" x14ac:dyDescent="0.3">
      <c r="A825" t="s">
        <v>15</v>
      </c>
      <c r="B825" s="1">
        <v>41732</v>
      </c>
      <c r="C825">
        <v>71</v>
      </c>
      <c r="D825">
        <v>51.2</v>
      </c>
      <c r="E825">
        <v>62.5</v>
      </c>
      <c r="H825">
        <v>0</v>
      </c>
      <c r="J825">
        <v>8.1</v>
      </c>
      <c r="L825">
        <v>9.9</v>
      </c>
      <c r="M825">
        <v>20.8</v>
      </c>
      <c r="N825">
        <v>28.16</v>
      </c>
      <c r="O825" t="s">
        <v>16</v>
      </c>
    </row>
    <row r="826" spans="1:15" x14ac:dyDescent="0.3">
      <c r="A826" t="s">
        <v>15</v>
      </c>
      <c r="B826" s="1">
        <v>41733</v>
      </c>
      <c r="C826">
        <v>78.2</v>
      </c>
      <c r="D826">
        <v>53</v>
      </c>
      <c r="E826">
        <v>66.900000000000006</v>
      </c>
      <c r="H826">
        <v>0</v>
      </c>
      <c r="J826">
        <v>12.8</v>
      </c>
      <c r="L826">
        <v>9.9</v>
      </c>
      <c r="M826">
        <v>65.8</v>
      </c>
      <c r="N826">
        <v>20.47</v>
      </c>
      <c r="O826" t="s">
        <v>17</v>
      </c>
    </row>
    <row r="827" spans="1:15" x14ac:dyDescent="0.3">
      <c r="A827" t="s">
        <v>15</v>
      </c>
      <c r="B827" s="1">
        <v>41734</v>
      </c>
      <c r="C827">
        <v>75.8</v>
      </c>
      <c r="D827">
        <v>57.8</v>
      </c>
      <c r="E827">
        <v>69</v>
      </c>
      <c r="H827">
        <v>0</v>
      </c>
      <c r="J827">
        <v>13.9</v>
      </c>
      <c r="L827">
        <v>9.9</v>
      </c>
      <c r="M827">
        <v>52.9</v>
      </c>
      <c r="N827">
        <v>16.18</v>
      </c>
      <c r="O827" t="s">
        <v>17</v>
      </c>
    </row>
    <row r="828" spans="1:15" x14ac:dyDescent="0.3">
      <c r="A828" t="s">
        <v>15</v>
      </c>
      <c r="B828" s="1">
        <v>41735</v>
      </c>
      <c r="C828">
        <v>82.1</v>
      </c>
      <c r="D828">
        <v>56.9</v>
      </c>
      <c r="E828">
        <v>70.7</v>
      </c>
      <c r="G828">
        <v>79.7</v>
      </c>
      <c r="H828">
        <v>0</v>
      </c>
      <c r="J828">
        <v>15</v>
      </c>
      <c r="L828">
        <v>9.9</v>
      </c>
      <c r="M828">
        <v>11.3</v>
      </c>
      <c r="N828">
        <v>17.46</v>
      </c>
      <c r="O828" t="s">
        <v>16</v>
      </c>
    </row>
    <row r="829" spans="1:15" x14ac:dyDescent="0.3">
      <c r="A829" t="s">
        <v>15</v>
      </c>
      <c r="B829" s="1">
        <v>41736</v>
      </c>
      <c r="C829">
        <v>87.2</v>
      </c>
      <c r="D829">
        <v>62</v>
      </c>
      <c r="E829">
        <v>75.599999999999994</v>
      </c>
      <c r="G829">
        <v>83.6</v>
      </c>
      <c r="H829">
        <v>0</v>
      </c>
      <c r="J829">
        <v>12.8</v>
      </c>
      <c r="L829">
        <v>9.9</v>
      </c>
      <c r="M829">
        <v>0</v>
      </c>
      <c r="N829">
        <v>15.52</v>
      </c>
      <c r="O829" t="s">
        <v>16</v>
      </c>
    </row>
    <row r="830" spans="1:15" x14ac:dyDescent="0.3">
      <c r="A830" t="s">
        <v>15</v>
      </c>
      <c r="B830" s="1">
        <v>41737</v>
      </c>
      <c r="C830">
        <v>93.8</v>
      </c>
      <c r="D830">
        <v>62.9</v>
      </c>
      <c r="E830">
        <v>79</v>
      </c>
      <c r="G830">
        <v>89.2</v>
      </c>
      <c r="H830">
        <v>0</v>
      </c>
      <c r="J830">
        <v>9.1999999999999993</v>
      </c>
      <c r="L830">
        <v>9.9</v>
      </c>
      <c r="M830">
        <v>6.7</v>
      </c>
      <c r="N830">
        <v>14.51</v>
      </c>
      <c r="O830" t="s">
        <v>16</v>
      </c>
    </row>
    <row r="831" spans="1:15" x14ac:dyDescent="0.3">
      <c r="A831" t="s">
        <v>15</v>
      </c>
      <c r="B831" s="1">
        <v>41738</v>
      </c>
      <c r="C831">
        <v>93.8</v>
      </c>
      <c r="D831">
        <v>65</v>
      </c>
      <c r="E831">
        <v>79.900000000000006</v>
      </c>
      <c r="G831">
        <v>89.2</v>
      </c>
      <c r="H831">
        <v>0</v>
      </c>
      <c r="J831">
        <v>11.4</v>
      </c>
      <c r="L831">
        <v>9.9</v>
      </c>
      <c r="M831">
        <v>72.099999999999994</v>
      </c>
      <c r="N831">
        <v>13.48</v>
      </c>
      <c r="O831" t="s">
        <v>17</v>
      </c>
    </row>
    <row r="832" spans="1:15" x14ac:dyDescent="0.3">
      <c r="A832" t="s">
        <v>15</v>
      </c>
      <c r="B832" s="1">
        <v>41739</v>
      </c>
      <c r="C832">
        <v>97.1</v>
      </c>
      <c r="D832">
        <v>65.900000000000006</v>
      </c>
      <c r="E832">
        <v>82.2</v>
      </c>
      <c r="G832">
        <v>91.9</v>
      </c>
      <c r="H832">
        <v>0</v>
      </c>
      <c r="J832">
        <v>11.4</v>
      </c>
      <c r="L832">
        <v>9.9</v>
      </c>
      <c r="M832">
        <v>70.400000000000006</v>
      </c>
      <c r="N832">
        <v>10.99</v>
      </c>
      <c r="O832" t="s">
        <v>17</v>
      </c>
    </row>
    <row r="833" spans="1:15" x14ac:dyDescent="0.3">
      <c r="A833" t="s">
        <v>15</v>
      </c>
      <c r="B833" s="1">
        <v>41740</v>
      </c>
      <c r="C833">
        <v>96.2</v>
      </c>
      <c r="D833">
        <v>70.099999999999994</v>
      </c>
      <c r="E833">
        <v>83.5</v>
      </c>
      <c r="G833">
        <v>91.2</v>
      </c>
      <c r="H833">
        <v>0</v>
      </c>
      <c r="J833">
        <v>10.3</v>
      </c>
      <c r="L833">
        <v>9.9</v>
      </c>
      <c r="M833">
        <v>90.8</v>
      </c>
      <c r="N833">
        <v>9.14</v>
      </c>
      <c r="O833" t="s">
        <v>18</v>
      </c>
    </row>
    <row r="834" spans="1:15" x14ac:dyDescent="0.3">
      <c r="A834" t="s">
        <v>15</v>
      </c>
      <c r="B834" s="1">
        <v>41741</v>
      </c>
      <c r="C834">
        <v>88.1</v>
      </c>
      <c r="D834">
        <v>69.2</v>
      </c>
      <c r="E834">
        <v>78.8</v>
      </c>
      <c r="G834">
        <v>84.5</v>
      </c>
      <c r="H834">
        <v>0</v>
      </c>
      <c r="J834">
        <v>16.100000000000001</v>
      </c>
      <c r="L834">
        <v>9.9</v>
      </c>
      <c r="M834">
        <v>70</v>
      </c>
      <c r="N834">
        <v>11.12</v>
      </c>
      <c r="O834" t="s">
        <v>17</v>
      </c>
    </row>
    <row r="835" spans="1:15" x14ac:dyDescent="0.3">
      <c r="A835" t="s">
        <v>15</v>
      </c>
      <c r="B835" s="1">
        <v>41742</v>
      </c>
      <c r="C835">
        <v>87.2</v>
      </c>
      <c r="D835">
        <v>62</v>
      </c>
      <c r="E835">
        <v>76.599999999999994</v>
      </c>
      <c r="G835">
        <v>83.6</v>
      </c>
      <c r="H835">
        <v>0</v>
      </c>
      <c r="J835">
        <v>16.100000000000001</v>
      </c>
      <c r="L835">
        <v>9.9</v>
      </c>
      <c r="M835">
        <v>7.5</v>
      </c>
      <c r="N835">
        <v>18.12</v>
      </c>
      <c r="O835" t="s">
        <v>16</v>
      </c>
    </row>
    <row r="836" spans="1:15" x14ac:dyDescent="0.3">
      <c r="A836" t="s">
        <v>15</v>
      </c>
      <c r="B836" s="1">
        <v>41743</v>
      </c>
      <c r="C836">
        <v>83.9</v>
      </c>
      <c r="D836">
        <v>66.8</v>
      </c>
      <c r="E836">
        <v>76</v>
      </c>
      <c r="G836">
        <v>81.099999999999994</v>
      </c>
      <c r="H836">
        <v>0</v>
      </c>
      <c r="J836">
        <v>17.2</v>
      </c>
      <c r="L836">
        <v>9.9</v>
      </c>
      <c r="M836">
        <v>0</v>
      </c>
      <c r="N836">
        <v>9.42</v>
      </c>
      <c r="O836" t="s">
        <v>16</v>
      </c>
    </row>
    <row r="837" spans="1:15" x14ac:dyDescent="0.3">
      <c r="A837" t="s">
        <v>15</v>
      </c>
      <c r="B837" s="1">
        <v>41744</v>
      </c>
      <c r="C837">
        <v>88.1</v>
      </c>
      <c r="D837">
        <v>61.1</v>
      </c>
      <c r="E837">
        <v>76.8</v>
      </c>
      <c r="G837">
        <v>84.6</v>
      </c>
      <c r="H837">
        <v>0</v>
      </c>
      <c r="J837">
        <v>13.9</v>
      </c>
      <c r="L837">
        <v>9.9</v>
      </c>
      <c r="M837">
        <v>45.4</v>
      </c>
      <c r="N837">
        <v>11.15</v>
      </c>
      <c r="O837" t="s">
        <v>17</v>
      </c>
    </row>
    <row r="838" spans="1:15" x14ac:dyDescent="0.3">
      <c r="A838" t="s">
        <v>15</v>
      </c>
      <c r="B838" s="1">
        <v>41745</v>
      </c>
      <c r="C838">
        <v>91.1</v>
      </c>
      <c r="D838">
        <v>62</v>
      </c>
      <c r="E838">
        <v>78.3</v>
      </c>
      <c r="G838">
        <v>87</v>
      </c>
      <c r="H838">
        <v>0</v>
      </c>
      <c r="J838">
        <v>12.8</v>
      </c>
      <c r="L838">
        <v>9.9</v>
      </c>
      <c r="M838">
        <v>22.5</v>
      </c>
      <c r="N838">
        <v>11.63</v>
      </c>
      <c r="O838" t="s">
        <v>16</v>
      </c>
    </row>
    <row r="839" spans="1:15" x14ac:dyDescent="0.3">
      <c r="A839" t="s">
        <v>15</v>
      </c>
      <c r="B839" s="1">
        <v>41746</v>
      </c>
      <c r="C839">
        <v>92.9</v>
      </c>
      <c r="D839">
        <v>65</v>
      </c>
      <c r="E839">
        <v>80.900000000000006</v>
      </c>
      <c r="G839">
        <v>88.4</v>
      </c>
      <c r="H839">
        <v>0</v>
      </c>
      <c r="J839">
        <v>12.8</v>
      </c>
      <c r="L839">
        <v>9.9</v>
      </c>
      <c r="M839">
        <v>40.4</v>
      </c>
      <c r="N839">
        <v>12.93</v>
      </c>
      <c r="O839" t="s">
        <v>17</v>
      </c>
    </row>
    <row r="840" spans="1:15" x14ac:dyDescent="0.3">
      <c r="A840" t="s">
        <v>15</v>
      </c>
      <c r="B840" s="1">
        <v>41747</v>
      </c>
      <c r="C840">
        <v>80.900000000000006</v>
      </c>
      <c r="D840">
        <v>70.099999999999994</v>
      </c>
      <c r="E840">
        <v>77</v>
      </c>
      <c r="G840">
        <v>79.2</v>
      </c>
      <c r="H840">
        <v>0</v>
      </c>
      <c r="J840">
        <v>17.2</v>
      </c>
      <c r="K840">
        <v>39.1</v>
      </c>
      <c r="L840">
        <v>9.9</v>
      </c>
      <c r="M840">
        <v>83.8</v>
      </c>
      <c r="N840">
        <v>24.56</v>
      </c>
      <c r="O840" t="s">
        <v>18</v>
      </c>
    </row>
    <row r="841" spans="1:15" x14ac:dyDescent="0.3">
      <c r="A841" t="s">
        <v>15</v>
      </c>
      <c r="B841" s="1">
        <v>41748</v>
      </c>
      <c r="C841">
        <v>87.2</v>
      </c>
      <c r="D841">
        <v>64.099999999999994</v>
      </c>
      <c r="E841">
        <v>76.8</v>
      </c>
      <c r="G841">
        <v>83.7</v>
      </c>
      <c r="H841">
        <v>0</v>
      </c>
      <c r="J841">
        <v>8.1</v>
      </c>
      <c r="L841">
        <v>9.9</v>
      </c>
      <c r="M841">
        <v>54.6</v>
      </c>
      <c r="N841">
        <v>29.92</v>
      </c>
      <c r="O841" t="s">
        <v>17</v>
      </c>
    </row>
    <row r="842" spans="1:15" x14ac:dyDescent="0.3">
      <c r="A842" t="s">
        <v>15</v>
      </c>
      <c r="B842" s="1">
        <v>41749</v>
      </c>
      <c r="C842">
        <v>89.9</v>
      </c>
      <c r="D842">
        <v>65.900000000000006</v>
      </c>
      <c r="E842">
        <v>79.7</v>
      </c>
      <c r="G842">
        <v>85.9</v>
      </c>
      <c r="H842">
        <v>0</v>
      </c>
      <c r="J842">
        <v>10.3</v>
      </c>
      <c r="L842">
        <v>9.9</v>
      </c>
      <c r="M842">
        <v>13.8</v>
      </c>
      <c r="N842">
        <v>25.7</v>
      </c>
      <c r="O842" t="s">
        <v>16</v>
      </c>
    </row>
    <row r="843" spans="1:15" x14ac:dyDescent="0.3">
      <c r="A843" t="s">
        <v>15</v>
      </c>
      <c r="B843" s="1">
        <v>41750</v>
      </c>
      <c r="C843">
        <v>97.1</v>
      </c>
      <c r="D843">
        <v>70.099999999999994</v>
      </c>
      <c r="E843">
        <v>83.6</v>
      </c>
      <c r="G843">
        <v>92</v>
      </c>
      <c r="H843">
        <v>0</v>
      </c>
      <c r="J843">
        <v>13.9</v>
      </c>
      <c r="L843">
        <v>9.9</v>
      </c>
      <c r="M843">
        <v>15</v>
      </c>
      <c r="N843">
        <v>20.32</v>
      </c>
      <c r="O843" t="s">
        <v>16</v>
      </c>
    </row>
    <row r="844" spans="1:15" x14ac:dyDescent="0.3">
      <c r="A844" t="s">
        <v>15</v>
      </c>
      <c r="B844" s="1">
        <v>41751</v>
      </c>
      <c r="C844">
        <v>97.1</v>
      </c>
      <c r="D844">
        <v>70.099999999999994</v>
      </c>
      <c r="E844">
        <v>83.9</v>
      </c>
      <c r="G844">
        <v>92.1</v>
      </c>
      <c r="H844">
        <v>0</v>
      </c>
      <c r="J844">
        <v>20.8</v>
      </c>
      <c r="K844">
        <v>33.299999999999997</v>
      </c>
      <c r="L844">
        <v>9.9</v>
      </c>
      <c r="M844">
        <v>65.400000000000006</v>
      </c>
      <c r="N844">
        <v>18.420000000000002</v>
      </c>
      <c r="O844" t="s">
        <v>17</v>
      </c>
    </row>
    <row r="845" spans="1:15" x14ac:dyDescent="0.3">
      <c r="A845" t="s">
        <v>15</v>
      </c>
      <c r="B845" s="1">
        <v>41752</v>
      </c>
      <c r="C845">
        <v>86.1</v>
      </c>
      <c r="D845">
        <v>71</v>
      </c>
      <c r="E845">
        <v>77.900000000000006</v>
      </c>
      <c r="G845">
        <v>82.9</v>
      </c>
      <c r="H845">
        <v>0</v>
      </c>
      <c r="J845">
        <v>18.3</v>
      </c>
      <c r="L845">
        <v>9.9</v>
      </c>
      <c r="M845">
        <v>31.3</v>
      </c>
      <c r="N845">
        <v>10.74</v>
      </c>
      <c r="O845" t="s">
        <v>17</v>
      </c>
    </row>
    <row r="846" spans="1:15" x14ac:dyDescent="0.3">
      <c r="A846" t="s">
        <v>15</v>
      </c>
      <c r="B846" s="1">
        <v>41753</v>
      </c>
      <c r="C846">
        <v>89.9</v>
      </c>
      <c r="D846">
        <v>62.9</v>
      </c>
      <c r="E846">
        <v>77.5</v>
      </c>
      <c r="G846">
        <v>86</v>
      </c>
      <c r="H846">
        <v>0</v>
      </c>
      <c r="J846">
        <v>10.3</v>
      </c>
      <c r="L846">
        <v>9.9</v>
      </c>
      <c r="M846">
        <v>30.4</v>
      </c>
      <c r="N846">
        <v>11.38</v>
      </c>
      <c r="O846" t="s">
        <v>17</v>
      </c>
    </row>
    <row r="847" spans="1:15" x14ac:dyDescent="0.3">
      <c r="A847" t="s">
        <v>15</v>
      </c>
      <c r="B847" s="1">
        <v>41754</v>
      </c>
      <c r="C847">
        <v>92.9</v>
      </c>
      <c r="D847">
        <v>65</v>
      </c>
      <c r="E847">
        <v>79.5</v>
      </c>
      <c r="G847">
        <v>88.4</v>
      </c>
      <c r="H847">
        <v>0</v>
      </c>
      <c r="J847">
        <v>19.7</v>
      </c>
      <c r="L847">
        <v>9.9</v>
      </c>
      <c r="M847">
        <v>72.5</v>
      </c>
      <c r="N847">
        <v>15.1</v>
      </c>
      <c r="O847" t="s">
        <v>17</v>
      </c>
    </row>
    <row r="848" spans="1:15" x14ac:dyDescent="0.3">
      <c r="A848" t="s">
        <v>15</v>
      </c>
      <c r="B848" s="1">
        <v>41755</v>
      </c>
      <c r="C848">
        <v>74.900000000000006</v>
      </c>
      <c r="D848">
        <v>62.9</v>
      </c>
      <c r="E848">
        <v>69.2</v>
      </c>
      <c r="H848">
        <v>0</v>
      </c>
      <c r="J848">
        <v>31.1</v>
      </c>
      <c r="K848">
        <v>40.299999999999997</v>
      </c>
      <c r="L848">
        <v>9.9</v>
      </c>
      <c r="M848">
        <v>54.2</v>
      </c>
      <c r="N848">
        <v>27.53</v>
      </c>
      <c r="O848" t="s">
        <v>17</v>
      </c>
    </row>
    <row r="849" spans="1:15" x14ac:dyDescent="0.3">
      <c r="A849" t="s">
        <v>15</v>
      </c>
      <c r="B849" s="1">
        <v>41756</v>
      </c>
      <c r="C849">
        <v>79.099999999999994</v>
      </c>
      <c r="D849">
        <v>56.9</v>
      </c>
      <c r="E849">
        <v>69.3</v>
      </c>
      <c r="H849">
        <v>0</v>
      </c>
      <c r="J849">
        <v>13.9</v>
      </c>
      <c r="L849">
        <v>9.9</v>
      </c>
      <c r="M849">
        <v>52.1</v>
      </c>
      <c r="N849">
        <v>23.59</v>
      </c>
      <c r="O849" t="s">
        <v>17</v>
      </c>
    </row>
    <row r="850" spans="1:15" x14ac:dyDescent="0.3">
      <c r="A850" t="s">
        <v>15</v>
      </c>
      <c r="B850" s="1">
        <v>41757</v>
      </c>
      <c r="C850">
        <v>87.2</v>
      </c>
      <c r="D850">
        <v>60.2</v>
      </c>
      <c r="E850">
        <v>75.900000000000006</v>
      </c>
      <c r="G850">
        <v>83.6</v>
      </c>
      <c r="H850">
        <v>0</v>
      </c>
      <c r="J850">
        <v>19.7</v>
      </c>
      <c r="L850">
        <v>9.9</v>
      </c>
      <c r="M850">
        <v>15</v>
      </c>
      <c r="N850">
        <v>18.37</v>
      </c>
      <c r="O850" t="s">
        <v>16</v>
      </c>
    </row>
    <row r="851" spans="1:15" x14ac:dyDescent="0.3">
      <c r="A851" t="s">
        <v>15</v>
      </c>
      <c r="B851" s="1">
        <v>41758</v>
      </c>
      <c r="C851">
        <v>86.1</v>
      </c>
      <c r="D851">
        <v>68.099999999999994</v>
      </c>
      <c r="E851">
        <v>76.8</v>
      </c>
      <c r="G851">
        <v>83</v>
      </c>
      <c r="H851">
        <v>0</v>
      </c>
      <c r="J851">
        <v>24.2</v>
      </c>
      <c r="K851">
        <v>32.200000000000003</v>
      </c>
      <c r="L851">
        <v>9.9</v>
      </c>
      <c r="M851">
        <v>5</v>
      </c>
      <c r="N851">
        <v>6.17</v>
      </c>
      <c r="O851" t="s">
        <v>16</v>
      </c>
    </row>
    <row r="852" spans="1:15" x14ac:dyDescent="0.3">
      <c r="A852" t="s">
        <v>15</v>
      </c>
      <c r="B852" s="1">
        <v>41759</v>
      </c>
      <c r="C852">
        <v>87.2</v>
      </c>
      <c r="D852">
        <v>65.900000000000006</v>
      </c>
      <c r="E852">
        <v>77</v>
      </c>
      <c r="G852">
        <v>83.8</v>
      </c>
      <c r="H852">
        <v>0</v>
      </c>
      <c r="J852">
        <v>24.2</v>
      </c>
      <c r="K852">
        <v>38</v>
      </c>
      <c r="L852">
        <v>9.9</v>
      </c>
      <c r="M852">
        <v>10</v>
      </c>
      <c r="N852">
        <v>7.67</v>
      </c>
      <c r="O852" t="s">
        <v>16</v>
      </c>
    </row>
    <row r="853" spans="1:15" x14ac:dyDescent="0.3">
      <c r="A853" t="s">
        <v>15</v>
      </c>
      <c r="B853" s="1">
        <v>41760</v>
      </c>
      <c r="C853">
        <v>91.1</v>
      </c>
      <c r="D853">
        <v>71</v>
      </c>
      <c r="E853">
        <v>80.400000000000006</v>
      </c>
      <c r="G853">
        <v>87</v>
      </c>
      <c r="H853">
        <v>0</v>
      </c>
      <c r="J853">
        <v>23</v>
      </c>
      <c r="L853">
        <v>9.9</v>
      </c>
      <c r="M853">
        <v>0</v>
      </c>
      <c r="N853">
        <v>10.65</v>
      </c>
      <c r="O853" t="s">
        <v>16</v>
      </c>
    </row>
    <row r="854" spans="1:15" x14ac:dyDescent="0.3">
      <c r="A854" t="s">
        <v>15</v>
      </c>
      <c r="B854" s="1">
        <v>41761</v>
      </c>
      <c r="C854">
        <v>92.9</v>
      </c>
      <c r="D854">
        <v>69.2</v>
      </c>
      <c r="E854">
        <v>82.3</v>
      </c>
      <c r="G854">
        <v>88.5</v>
      </c>
      <c r="H854">
        <v>0</v>
      </c>
      <c r="J854">
        <v>10.3</v>
      </c>
      <c r="L854">
        <v>9.9</v>
      </c>
      <c r="M854">
        <v>16.7</v>
      </c>
      <c r="N854">
        <v>9.1300000000000008</v>
      </c>
      <c r="O854" t="s">
        <v>16</v>
      </c>
    </row>
    <row r="855" spans="1:15" x14ac:dyDescent="0.3">
      <c r="A855" t="s">
        <v>15</v>
      </c>
      <c r="B855" s="1">
        <v>41762</v>
      </c>
      <c r="C855">
        <v>100.1</v>
      </c>
      <c r="D855">
        <v>68.099999999999994</v>
      </c>
      <c r="E855">
        <v>85.4</v>
      </c>
      <c r="G855">
        <v>94.2</v>
      </c>
      <c r="H855">
        <v>0</v>
      </c>
      <c r="J855">
        <v>12.8</v>
      </c>
      <c r="L855">
        <v>9.9</v>
      </c>
      <c r="M855">
        <v>15</v>
      </c>
      <c r="N855">
        <v>10.94</v>
      </c>
      <c r="O855" t="s">
        <v>16</v>
      </c>
    </row>
    <row r="856" spans="1:15" x14ac:dyDescent="0.3">
      <c r="A856" t="s">
        <v>15</v>
      </c>
      <c r="B856" s="1">
        <v>41763</v>
      </c>
      <c r="C856">
        <v>100.1</v>
      </c>
      <c r="D856">
        <v>70.099999999999994</v>
      </c>
      <c r="E856">
        <v>86.9</v>
      </c>
      <c r="G856">
        <v>94.2</v>
      </c>
      <c r="H856">
        <v>0</v>
      </c>
      <c r="J856">
        <v>15</v>
      </c>
      <c r="L856">
        <v>9.9</v>
      </c>
      <c r="M856">
        <v>45.4</v>
      </c>
      <c r="N856">
        <v>9.6</v>
      </c>
      <c r="O856" t="s">
        <v>17</v>
      </c>
    </row>
    <row r="857" spans="1:15" x14ac:dyDescent="0.3">
      <c r="A857" t="s">
        <v>15</v>
      </c>
      <c r="B857" s="1">
        <v>41764</v>
      </c>
      <c r="C857">
        <v>97.1</v>
      </c>
      <c r="D857">
        <v>71</v>
      </c>
      <c r="E857">
        <v>84.4</v>
      </c>
      <c r="G857">
        <v>91.8</v>
      </c>
      <c r="H857">
        <v>0</v>
      </c>
      <c r="J857">
        <v>16.100000000000001</v>
      </c>
      <c r="K857">
        <v>40.299999999999997</v>
      </c>
      <c r="L857">
        <v>9.9</v>
      </c>
      <c r="M857">
        <v>63.8</v>
      </c>
      <c r="N857">
        <v>11.17</v>
      </c>
      <c r="O857" t="s">
        <v>17</v>
      </c>
    </row>
    <row r="858" spans="1:15" x14ac:dyDescent="0.3">
      <c r="A858" t="s">
        <v>15</v>
      </c>
      <c r="B858" s="1">
        <v>41765</v>
      </c>
      <c r="C858">
        <v>84.8</v>
      </c>
      <c r="D858">
        <v>69.2</v>
      </c>
      <c r="E858">
        <v>76.099999999999994</v>
      </c>
      <c r="G858">
        <v>81.7</v>
      </c>
      <c r="H858">
        <v>0</v>
      </c>
      <c r="J858">
        <v>25.3</v>
      </c>
      <c r="K858">
        <v>38</v>
      </c>
      <c r="L858">
        <v>9.9</v>
      </c>
      <c r="M858">
        <v>63.8</v>
      </c>
      <c r="N858">
        <v>15.94</v>
      </c>
      <c r="O858" t="s">
        <v>17</v>
      </c>
    </row>
    <row r="859" spans="1:15" x14ac:dyDescent="0.3">
      <c r="A859" t="s">
        <v>15</v>
      </c>
      <c r="B859" s="1">
        <v>41766</v>
      </c>
      <c r="C859">
        <v>77.099999999999994</v>
      </c>
      <c r="D859">
        <v>59.1</v>
      </c>
      <c r="E859">
        <v>69.3</v>
      </c>
      <c r="H859">
        <v>0</v>
      </c>
      <c r="J859">
        <v>15</v>
      </c>
      <c r="L859">
        <v>9.9</v>
      </c>
      <c r="M859">
        <v>42.9</v>
      </c>
      <c r="N859">
        <v>24.84</v>
      </c>
      <c r="O859" t="s">
        <v>17</v>
      </c>
    </row>
    <row r="860" spans="1:15" x14ac:dyDescent="0.3">
      <c r="A860" t="s">
        <v>15</v>
      </c>
      <c r="B860" s="1">
        <v>41767</v>
      </c>
      <c r="C860">
        <v>83</v>
      </c>
      <c r="D860">
        <v>64.099999999999994</v>
      </c>
      <c r="E860">
        <v>74.599999999999994</v>
      </c>
      <c r="G860">
        <v>80.400000000000006</v>
      </c>
      <c r="H860">
        <v>0</v>
      </c>
      <c r="J860">
        <v>11.4</v>
      </c>
      <c r="L860">
        <v>9.9</v>
      </c>
      <c r="M860">
        <v>30.8</v>
      </c>
      <c r="N860">
        <v>24.66</v>
      </c>
      <c r="O860" t="s">
        <v>17</v>
      </c>
    </row>
    <row r="861" spans="1:15" x14ac:dyDescent="0.3">
      <c r="A861" t="s">
        <v>15</v>
      </c>
      <c r="B861" s="1">
        <v>41768</v>
      </c>
      <c r="C861">
        <v>88.1</v>
      </c>
      <c r="D861">
        <v>65</v>
      </c>
      <c r="E861">
        <v>77</v>
      </c>
      <c r="G861">
        <v>84.3</v>
      </c>
      <c r="H861">
        <v>0</v>
      </c>
      <c r="J861">
        <v>11.4</v>
      </c>
      <c r="L861">
        <v>9.9</v>
      </c>
      <c r="M861">
        <v>59.6</v>
      </c>
      <c r="N861">
        <v>20.71</v>
      </c>
      <c r="O861" t="s">
        <v>17</v>
      </c>
    </row>
    <row r="862" spans="1:15" x14ac:dyDescent="0.3">
      <c r="A862" t="s">
        <v>15</v>
      </c>
      <c r="B862" s="1">
        <v>41769</v>
      </c>
      <c r="C862">
        <v>92.9</v>
      </c>
      <c r="D862">
        <v>65.900000000000006</v>
      </c>
      <c r="E862">
        <v>80.900000000000006</v>
      </c>
      <c r="G862">
        <v>88.5</v>
      </c>
      <c r="H862">
        <v>0</v>
      </c>
      <c r="J862">
        <v>20.8</v>
      </c>
      <c r="L862">
        <v>9.9</v>
      </c>
      <c r="M862">
        <v>2.5</v>
      </c>
      <c r="N862">
        <v>19.47</v>
      </c>
      <c r="O862" t="s">
        <v>16</v>
      </c>
    </row>
    <row r="863" spans="1:15" x14ac:dyDescent="0.3">
      <c r="A863" t="s">
        <v>15</v>
      </c>
      <c r="B863" s="1">
        <v>41770</v>
      </c>
      <c r="C863">
        <v>80.900000000000006</v>
      </c>
      <c r="D863">
        <v>70.099999999999994</v>
      </c>
      <c r="E863">
        <v>76.099999999999994</v>
      </c>
      <c r="G863">
        <v>78.7</v>
      </c>
      <c r="H863">
        <v>0</v>
      </c>
      <c r="J863">
        <v>23</v>
      </c>
      <c r="K863">
        <v>34.4</v>
      </c>
      <c r="L863">
        <v>8.9</v>
      </c>
      <c r="M863">
        <v>25</v>
      </c>
      <c r="N863">
        <v>14.66</v>
      </c>
      <c r="O863" t="s">
        <v>16</v>
      </c>
    </row>
    <row r="864" spans="1:15" x14ac:dyDescent="0.3">
      <c r="A864" t="s">
        <v>15</v>
      </c>
      <c r="B864" s="1">
        <v>41771</v>
      </c>
      <c r="C864">
        <v>87.2</v>
      </c>
      <c r="D864">
        <v>66.8</v>
      </c>
      <c r="E864">
        <v>77.2</v>
      </c>
      <c r="G864">
        <v>83.7</v>
      </c>
      <c r="H864">
        <v>0</v>
      </c>
      <c r="J864">
        <v>18.3</v>
      </c>
      <c r="L864">
        <v>9.9</v>
      </c>
      <c r="M864">
        <v>10</v>
      </c>
      <c r="N864">
        <v>12.91</v>
      </c>
      <c r="O864" t="s">
        <v>16</v>
      </c>
    </row>
    <row r="865" spans="1:15" x14ac:dyDescent="0.3">
      <c r="A865" t="s">
        <v>15</v>
      </c>
      <c r="B865" s="1">
        <v>41772</v>
      </c>
      <c r="C865">
        <v>89</v>
      </c>
      <c r="D865">
        <v>70.099999999999994</v>
      </c>
      <c r="E865">
        <v>79.599999999999994</v>
      </c>
      <c r="G865">
        <v>85.3</v>
      </c>
      <c r="H865">
        <v>0</v>
      </c>
      <c r="J865">
        <v>25.3</v>
      </c>
      <c r="L865">
        <v>9.9</v>
      </c>
      <c r="M865">
        <v>6.3</v>
      </c>
      <c r="N865">
        <v>8.9</v>
      </c>
      <c r="O865" t="s">
        <v>16</v>
      </c>
    </row>
    <row r="866" spans="1:15" x14ac:dyDescent="0.3">
      <c r="A866" t="s">
        <v>15</v>
      </c>
      <c r="B866" s="1">
        <v>41773</v>
      </c>
      <c r="C866">
        <v>92.9</v>
      </c>
      <c r="D866">
        <v>70.099999999999994</v>
      </c>
      <c r="E866">
        <v>82.5</v>
      </c>
      <c r="G866">
        <v>88.5</v>
      </c>
      <c r="H866">
        <v>0</v>
      </c>
      <c r="J866">
        <v>20.8</v>
      </c>
      <c r="K866">
        <v>31.1</v>
      </c>
      <c r="L866">
        <v>9.9</v>
      </c>
      <c r="M866">
        <v>1.3</v>
      </c>
      <c r="N866">
        <v>8.77</v>
      </c>
      <c r="O866" t="s">
        <v>16</v>
      </c>
    </row>
    <row r="867" spans="1:15" x14ac:dyDescent="0.3">
      <c r="A867" t="s">
        <v>15</v>
      </c>
      <c r="B867" s="1">
        <v>41774</v>
      </c>
      <c r="C867">
        <v>98.9</v>
      </c>
      <c r="D867">
        <v>71</v>
      </c>
      <c r="E867">
        <v>86.1</v>
      </c>
      <c r="G867">
        <v>93.3</v>
      </c>
      <c r="H867">
        <v>0</v>
      </c>
      <c r="J867">
        <v>18.3</v>
      </c>
      <c r="L867">
        <v>9.9</v>
      </c>
      <c r="M867">
        <v>2.5</v>
      </c>
      <c r="N867">
        <v>9.89</v>
      </c>
      <c r="O867" t="s">
        <v>16</v>
      </c>
    </row>
    <row r="868" spans="1:15" x14ac:dyDescent="0.3">
      <c r="A868" t="s">
        <v>15</v>
      </c>
      <c r="B868" s="1">
        <v>41775</v>
      </c>
      <c r="C868">
        <v>101.9</v>
      </c>
      <c r="D868">
        <v>71.900000000000006</v>
      </c>
      <c r="E868">
        <v>88.9</v>
      </c>
      <c r="G868">
        <v>95.7</v>
      </c>
      <c r="H868">
        <v>0</v>
      </c>
      <c r="J868">
        <v>12.8</v>
      </c>
      <c r="L868">
        <v>9.9</v>
      </c>
      <c r="M868">
        <v>52.9</v>
      </c>
      <c r="N868">
        <v>10.199999999999999</v>
      </c>
      <c r="O868" t="s">
        <v>17</v>
      </c>
    </row>
    <row r="869" spans="1:15" x14ac:dyDescent="0.3">
      <c r="A869" t="s">
        <v>15</v>
      </c>
      <c r="B869" s="1">
        <v>41776</v>
      </c>
      <c r="C869">
        <v>102.8</v>
      </c>
      <c r="D869">
        <v>74.900000000000006</v>
      </c>
      <c r="E869">
        <v>90.2</v>
      </c>
      <c r="G869">
        <v>96.2</v>
      </c>
      <c r="H869">
        <v>0</v>
      </c>
      <c r="J869">
        <v>17.2</v>
      </c>
      <c r="L869">
        <v>9.9</v>
      </c>
      <c r="M869">
        <v>85.8</v>
      </c>
      <c r="N869">
        <v>8.24</v>
      </c>
      <c r="O869" t="s">
        <v>18</v>
      </c>
    </row>
    <row r="870" spans="1:15" x14ac:dyDescent="0.3">
      <c r="A870" t="s">
        <v>15</v>
      </c>
      <c r="B870" s="1">
        <v>41777</v>
      </c>
      <c r="C870">
        <v>98.9</v>
      </c>
      <c r="D870">
        <v>73.099999999999994</v>
      </c>
      <c r="E870">
        <v>88.3</v>
      </c>
      <c r="G870">
        <v>93.3</v>
      </c>
      <c r="H870">
        <v>0</v>
      </c>
      <c r="J870">
        <v>12.8</v>
      </c>
      <c r="L870">
        <v>9.9</v>
      </c>
      <c r="M870">
        <v>79.599999999999994</v>
      </c>
      <c r="N870">
        <v>8.24</v>
      </c>
      <c r="O870" t="s">
        <v>18</v>
      </c>
    </row>
    <row r="871" spans="1:15" x14ac:dyDescent="0.3">
      <c r="A871" t="s">
        <v>15</v>
      </c>
      <c r="B871" s="1">
        <v>41778</v>
      </c>
      <c r="C871">
        <v>98.9</v>
      </c>
      <c r="D871">
        <v>73.099999999999994</v>
      </c>
      <c r="E871">
        <v>87.6</v>
      </c>
      <c r="G871">
        <v>93.3</v>
      </c>
      <c r="H871">
        <v>0</v>
      </c>
      <c r="J871">
        <v>16.100000000000001</v>
      </c>
      <c r="K871">
        <v>31.1</v>
      </c>
      <c r="L871">
        <v>9.9</v>
      </c>
      <c r="M871">
        <v>30.4</v>
      </c>
      <c r="N871">
        <v>8.2200000000000006</v>
      </c>
      <c r="O871" t="s">
        <v>17</v>
      </c>
    </row>
    <row r="872" spans="1:15" x14ac:dyDescent="0.3">
      <c r="A872" t="s">
        <v>15</v>
      </c>
      <c r="B872" s="1">
        <v>41779</v>
      </c>
      <c r="C872">
        <v>95.1</v>
      </c>
      <c r="D872">
        <v>73.099999999999994</v>
      </c>
      <c r="E872">
        <v>84.8</v>
      </c>
      <c r="G872">
        <v>90.2</v>
      </c>
      <c r="H872">
        <v>0</v>
      </c>
      <c r="J872">
        <v>19.7</v>
      </c>
      <c r="L872">
        <v>9.9</v>
      </c>
      <c r="M872">
        <v>26.3</v>
      </c>
      <c r="N872">
        <v>11.11</v>
      </c>
      <c r="O872" t="s">
        <v>17</v>
      </c>
    </row>
    <row r="873" spans="1:15" x14ac:dyDescent="0.3">
      <c r="A873" t="s">
        <v>15</v>
      </c>
      <c r="B873" s="1">
        <v>41780</v>
      </c>
      <c r="C873">
        <v>89.9</v>
      </c>
      <c r="D873">
        <v>66.8</v>
      </c>
      <c r="E873">
        <v>80</v>
      </c>
      <c r="G873">
        <v>85.9</v>
      </c>
      <c r="H873">
        <v>0</v>
      </c>
      <c r="J873">
        <v>15</v>
      </c>
      <c r="L873">
        <v>9.9</v>
      </c>
      <c r="M873">
        <v>25.4</v>
      </c>
      <c r="N873">
        <v>12.93</v>
      </c>
      <c r="O873" t="s">
        <v>17</v>
      </c>
    </row>
    <row r="874" spans="1:15" x14ac:dyDescent="0.3">
      <c r="A874" t="s">
        <v>15</v>
      </c>
      <c r="B874" s="1">
        <v>41781</v>
      </c>
      <c r="C874">
        <v>89.9</v>
      </c>
      <c r="D874">
        <v>66.8</v>
      </c>
      <c r="E874">
        <v>79.599999999999994</v>
      </c>
      <c r="G874">
        <v>85.9</v>
      </c>
      <c r="H874">
        <v>0</v>
      </c>
      <c r="J874">
        <v>13.9</v>
      </c>
      <c r="L874">
        <v>9.9</v>
      </c>
      <c r="M874">
        <v>47.1</v>
      </c>
      <c r="N874">
        <v>11.96</v>
      </c>
      <c r="O874" t="s">
        <v>17</v>
      </c>
    </row>
    <row r="875" spans="1:15" x14ac:dyDescent="0.3">
      <c r="A875" t="s">
        <v>15</v>
      </c>
      <c r="B875" s="1">
        <v>41782</v>
      </c>
      <c r="C875">
        <v>87.2</v>
      </c>
      <c r="D875">
        <v>69.2</v>
      </c>
      <c r="E875">
        <v>78.900000000000006</v>
      </c>
      <c r="G875">
        <v>83.6</v>
      </c>
      <c r="H875">
        <v>0</v>
      </c>
      <c r="J875">
        <v>19.7</v>
      </c>
      <c r="L875">
        <v>9.9</v>
      </c>
      <c r="M875">
        <v>68.3</v>
      </c>
      <c r="N875">
        <v>18.45</v>
      </c>
      <c r="O875" t="s">
        <v>17</v>
      </c>
    </row>
    <row r="876" spans="1:15" x14ac:dyDescent="0.3">
      <c r="A876" t="s">
        <v>15</v>
      </c>
      <c r="B876" s="1">
        <v>41783</v>
      </c>
      <c r="C876">
        <v>91.1</v>
      </c>
      <c r="D876">
        <v>70.099999999999994</v>
      </c>
      <c r="E876">
        <v>81.7</v>
      </c>
      <c r="G876">
        <v>86.9</v>
      </c>
      <c r="H876">
        <v>0</v>
      </c>
      <c r="J876">
        <v>13.9</v>
      </c>
      <c r="L876">
        <v>9.9</v>
      </c>
      <c r="M876">
        <v>67.099999999999994</v>
      </c>
      <c r="N876">
        <v>21.21</v>
      </c>
      <c r="O876" t="s">
        <v>17</v>
      </c>
    </row>
    <row r="877" spans="1:15" x14ac:dyDescent="0.3">
      <c r="A877" t="s">
        <v>15</v>
      </c>
      <c r="B877" s="1">
        <v>41784</v>
      </c>
      <c r="C877">
        <v>96.2</v>
      </c>
      <c r="D877">
        <v>79.099999999999994</v>
      </c>
      <c r="E877">
        <v>87.2</v>
      </c>
      <c r="G877">
        <v>91.6</v>
      </c>
      <c r="H877">
        <v>0</v>
      </c>
      <c r="J877">
        <v>15</v>
      </c>
      <c r="L877">
        <v>9.9</v>
      </c>
      <c r="M877">
        <v>62.9</v>
      </c>
      <c r="N877">
        <v>18.399999999999999</v>
      </c>
      <c r="O877" t="s">
        <v>17</v>
      </c>
    </row>
    <row r="878" spans="1:15" x14ac:dyDescent="0.3">
      <c r="A878" t="s">
        <v>15</v>
      </c>
      <c r="B878" s="1">
        <v>41785</v>
      </c>
      <c r="C878">
        <v>104.1</v>
      </c>
      <c r="D878">
        <v>75.8</v>
      </c>
      <c r="E878">
        <v>90.8</v>
      </c>
      <c r="G878">
        <v>98.4</v>
      </c>
      <c r="H878">
        <v>0</v>
      </c>
      <c r="J878">
        <v>17.2</v>
      </c>
      <c r="L878">
        <v>9.9</v>
      </c>
      <c r="M878">
        <v>40</v>
      </c>
      <c r="N878">
        <v>17.07</v>
      </c>
      <c r="O878" t="s">
        <v>17</v>
      </c>
    </row>
    <row r="879" spans="1:15" x14ac:dyDescent="0.3">
      <c r="A879" t="s">
        <v>15</v>
      </c>
      <c r="B879" s="1">
        <v>41786</v>
      </c>
      <c r="C879">
        <v>107</v>
      </c>
      <c r="D879">
        <v>79.099999999999994</v>
      </c>
      <c r="E879">
        <v>94.1</v>
      </c>
      <c r="G879">
        <v>100.8</v>
      </c>
      <c r="H879">
        <v>0</v>
      </c>
      <c r="J879">
        <v>15</v>
      </c>
      <c r="L879">
        <v>9.9</v>
      </c>
      <c r="M879">
        <v>52.1</v>
      </c>
      <c r="N879">
        <v>15.08</v>
      </c>
      <c r="O879" t="s">
        <v>17</v>
      </c>
    </row>
    <row r="880" spans="1:15" x14ac:dyDescent="0.3">
      <c r="A880" t="s">
        <v>15</v>
      </c>
      <c r="B880" s="1">
        <v>41787</v>
      </c>
      <c r="C880">
        <v>102.8</v>
      </c>
      <c r="D880">
        <v>80</v>
      </c>
      <c r="E880">
        <v>93.4</v>
      </c>
      <c r="G880">
        <v>96.8</v>
      </c>
      <c r="H880">
        <v>0</v>
      </c>
      <c r="J880">
        <v>12.8</v>
      </c>
      <c r="L880">
        <v>9.9</v>
      </c>
      <c r="M880">
        <v>80</v>
      </c>
      <c r="N880">
        <v>11.6</v>
      </c>
      <c r="O880" t="s">
        <v>18</v>
      </c>
    </row>
    <row r="881" spans="1:15" x14ac:dyDescent="0.3">
      <c r="A881" t="s">
        <v>15</v>
      </c>
      <c r="B881" s="1">
        <v>41788</v>
      </c>
      <c r="C881">
        <v>98</v>
      </c>
      <c r="D881">
        <v>84.8</v>
      </c>
      <c r="E881">
        <v>91.8</v>
      </c>
      <c r="G881">
        <v>93.9</v>
      </c>
      <c r="H881">
        <v>0</v>
      </c>
      <c r="J881">
        <v>20.8</v>
      </c>
      <c r="L881">
        <v>9.9</v>
      </c>
      <c r="M881">
        <v>76.3</v>
      </c>
      <c r="N881">
        <v>16.55</v>
      </c>
      <c r="O881" t="s">
        <v>18</v>
      </c>
    </row>
    <row r="882" spans="1:15" x14ac:dyDescent="0.3">
      <c r="A882" t="s">
        <v>15</v>
      </c>
      <c r="B882" s="1">
        <v>41789</v>
      </c>
      <c r="C882">
        <v>105.2</v>
      </c>
      <c r="D882">
        <v>80</v>
      </c>
      <c r="E882">
        <v>93.5</v>
      </c>
      <c r="G882">
        <v>99.9</v>
      </c>
      <c r="H882">
        <v>0</v>
      </c>
      <c r="J882">
        <v>10.3</v>
      </c>
      <c r="L882">
        <v>9.9</v>
      </c>
      <c r="M882">
        <v>19.2</v>
      </c>
      <c r="N882">
        <v>17.62</v>
      </c>
      <c r="O882" t="s">
        <v>16</v>
      </c>
    </row>
    <row r="883" spans="1:15" x14ac:dyDescent="0.3">
      <c r="A883" t="s">
        <v>15</v>
      </c>
      <c r="B883" s="1">
        <v>41790</v>
      </c>
      <c r="C883">
        <v>107</v>
      </c>
      <c r="D883">
        <v>80.900000000000006</v>
      </c>
      <c r="E883">
        <v>95.5</v>
      </c>
      <c r="G883">
        <v>101.2</v>
      </c>
      <c r="H883">
        <v>0</v>
      </c>
      <c r="J883">
        <v>17.2</v>
      </c>
      <c r="L883">
        <v>9.9</v>
      </c>
      <c r="M883">
        <v>25</v>
      </c>
      <c r="N883">
        <v>13.78</v>
      </c>
      <c r="O883" t="s">
        <v>16</v>
      </c>
    </row>
    <row r="884" spans="1:15" x14ac:dyDescent="0.3">
      <c r="A884" t="s">
        <v>15</v>
      </c>
      <c r="B884" s="1">
        <v>41791</v>
      </c>
      <c r="C884">
        <v>106.1</v>
      </c>
      <c r="D884">
        <v>79.099999999999994</v>
      </c>
      <c r="E884">
        <v>93.4</v>
      </c>
      <c r="G884">
        <v>99.1</v>
      </c>
      <c r="H884">
        <v>0</v>
      </c>
      <c r="J884">
        <v>15</v>
      </c>
      <c r="L884">
        <v>9.9</v>
      </c>
      <c r="M884">
        <v>26.3</v>
      </c>
      <c r="N884">
        <v>10.84</v>
      </c>
      <c r="O884" t="s">
        <v>17</v>
      </c>
    </row>
    <row r="885" spans="1:15" x14ac:dyDescent="0.3">
      <c r="A885" t="s">
        <v>15</v>
      </c>
      <c r="B885" s="1">
        <v>41792</v>
      </c>
      <c r="C885">
        <v>107.9</v>
      </c>
      <c r="D885">
        <v>78.2</v>
      </c>
      <c r="E885">
        <v>95.1</v>
      </c>
      <c r="G885">
        <v>100.3</v>
      </c>
      <c r="H885">
        <v>0</v>
      </c>
      <c r="J885">
        <v>12.8</v>
      </c>
      <c r="L885">
        <v>9.9</v>
      </c>
      <c r="M885">
        <v>76.7</v>
      </c>
      <c r="N885">
        <v>9.91</v>
      </c>
      <c r="O885" t="s">
        <v>18</v>
      </c>
    </row>
    <row r="886" spans="1:15" x14ac:dyDescent="0.3">
      <c r="A886" t="s">
        <v>15</v>
      </c>
      <c r="B886" s="1">
        <v>41793</v>
      </c>
      <c r="C886">
        <v>106.1</v>
      </c>
      <c r="D886">
        <v>82.1</v>
      </c>
      <c r="E886">
        <v>95.1</v>
      </c>
      <c r="G886">
        <v>99</v>
      </c>
      <c r="H886">
        <v>0</v>
      </c>
      <c r="J886">
        <v>9.1999999999999993</v>
      </c>
      <c r="L886">
        <v>9.9</v>
      </c>
      <c r="M886">
        <v>80</v>
      </c>
      <c r="N886">
        <v>9.74</v>
      </c>
      <c r="O886" t="s">
        <v>18</v>
      </c>
    </row>
    <row r="887" spans="1:15" x14ac:dyDescent="0.3">
      <c r="A887" t="s">
        <v>15</v>
      </c>
      <c r="B887" s="1">
        <v>41794</v>
      </c>
      <c r="C887">
        <v>106.1</v>
      </c>
      <c r="D887">
        <v>77.099999999999994</v>
      </c>
      <c r="E887">
        <v>94.2</v>
      </c>
      <c r="G887">
        <v>98.5</v>
      </c>
      <c r="H887">
        <v>0</v>
      </c>
      <c r="J887">
        <v>13.9</v>
      </c>
      <c r="L887">
        <v>9.9</v>
      </c>
      <c r="M887">
        <v>26.3</v>
      </c>
      <c r="N887">
        <v>6.26</v>
      </c>
      <c r="O887" t="s">
        <v>17</v>
      </c>
    </row>
    <row r="888" spans="1:15" x14ac:dyDescent="0.3">
      <c r="A888" t="s">
        <v>15</v>
      </c>
      <c r="B888" s="1">
        <v>41795</v>
      </c>
      <c r="C888">
        <v>105.2</v>
      </c>
      <c r="D888">
        <v>77.099999999999994</v>
      </c>
      <c r="E888">
        <v>92.9</v>
      </c>
      <c r="G888">
        <v>97.8</v>
      </c>
      <c r="H888">
        <v>0</v>
      </c>
      <c r="J888">
        <v>13.9</v>
      </c>
      <c r="L888">
        <v>9.9</v>
      </c>
      <c r="M888">
        <v>0</v>
      </c>
      <c r="N888">
        <v>7.16</v>
      </c>
      <c r="O888" t="s">
        <v>16</v>
      </c>
    </row>
    <row r="889" spans="1:15" x14ac:dyDescent="0.3">
      <c r="A889" t="s">
        <v>15</v>
      </c>
      <c r="B889" s="1">
        <v>41796</v>
      </c>
      <c r="C889">
        <v>105.2</v>
      </c>
      <c r="D889">
        <v>75.8</v>
      </c>
      <c r="E889">
        <v>91.8</v>
      </c>
      <c r="G889">
        <v>98</v>
      </c>
      <c r="H889">
        <v>0</v>
      </c>
      <c r="J889">
        <v>13.9</v>
      </c>
      <c r="L889">
        <v>9.9</v>
      </c>
      <c r="M889">
        <v>0</v>
      </c>
      <c r="N889">
        <v>7.47</v>
      </c>
      <c r="O889" t="s">
        <v>16</v>
      </c>
    </row>
    <row r="890" spans="1:15" x14ac:dyDescent="0.3">
      <c r="A890" t="s">
        <v>15</v>
      </c>
      <c r="B890" s="1">
        <v>41797</v>
      </c>
      <c r="C890">
        <v>102.8</v>
      </c>
      <c r="D890">
        <v>75.8</v>
      </c>
      <c r="E890">
        <v>92.5</v>
      </c>
      <c r="G890">
        <v>96.4</v>
      </c>
      <c r="H890">
        <v>0</v>
      </c>
      <c r="J890">
        <v>15</v>
      </c>
      <c r="L890">
        <v>9.9</v>
      </c>
      <c r="M890">
        <v>0</v>
      </c>
      <c r="N890">
        <v>9.26</v>
      </c>
      <c r="O890" t="s">
        <v>16</v>
      </c>
    </row>
    <row r="891" spans="1:15" x14ac:dyDescent="0.3">
      <c r="A891" t="s">
        <v>15</v>
      </c>
      <c r="B891" s="1">
        <v>41798</v>
      </c>
      <c r="C891">
        <v>105.2</v>
      </c>
      <c r="D891">
        <v>80</v>
      </c>
      <c r="E891">
        <v>93.8</v>
      </c>
      <c r="G891">
        <v>98.8</v>
      </c>
      <c r="H891">
        <v>0</v>
      </c>
      <c r="J891">
        <v>10.3</v>
      </c>
      <c r="L891">
        <v>9.9</v>
      </c>
      <c r="M891">
        <v>1.3</v>
      </c>
      <c r="N891">
        <v>12.24</v>
      </c>
      <c r="O891" t="s">
        <v>16</v>
      </c>
    </row>
    <row r="892" spans="1:15" x14ac:dyDescent="0.3">
      <c r="A892" t="s">
        <v>15</v>
      </c>
      <c r="B892" s="1">
        <v>41799</v>
      </c>
      <c r="C892">
        <v>107.9</v>
      </c>
      <c r="D892">
        <v>80</v>
      </c>
      <c r="E892">
        <v>95.6</v>
      </c>
      <c r="G892">
        <v>101.1</v>
      </c>
      <c r="H892">
        <v>0</v>
      </c>
      <c r="J892">
        <v>9.1999999999999993</v>
      </c>
      <c r="L892">
        <v>9.9</v>
      </c>
      <c r="M892">
        <v>34.200000000000003</v>
      </c>
      <c r="N892">
        <v>12.52</v>
      </c>
      <c r="O892" t="s">
        <v>17</v>
      </c>
    </row>
    <row r="893" spans="1:15" x14ac:dyDescent="0.3">
      <c r="A893" t="s">
        <v>15</v>
      </c>
      <c r="B893" s="1">
        <v>41800</v>
      </c>
      <c r="C893">
        <v>107.9</v>
      </c>
      <c r="D893">
        <v>83</v>
      </c>
      <c r="E893">
        <v>96.4</v>
      </c>
      <c r="G893">
        <v>102.7</v>
      </c>
      <c r="H893">
        <v>0</v>
      </c>
      <c r="J893">
        <v>21.9</v>
      </c>
      <c r="L893">
        <v>9.9</v>
      </c>
      <c r="M893">
        <v>50</v>
      </c>
      <c r="N893">
        <v>16.61</v>
      </c>
      <c r="O893" t="s">
        <v>17</v>
      </c>
    </row>
    <row r="894" spans="1:15" x14ac:dyDescent="0.3">
      <c r="A894" t="s">
        <v>15</v>
      </c>
      <c r="B894" s="1">
        <v>41801</v>
      </c>
      <c r="C894">
        <v>105.2</v>
      </c>
      <c r="D894">
        <v>87.2</v>
      </c>
      <c r="E894">
        <v>95.4</v>
      </c>
      <c r="G894">
        <v>98.6</v>
      </c>
      <c r="H894">
        <v>0</v>
      </c>
      <c r="J894">
        <v>19.7</v>
      </c>
      <c r="L894">
        <v>9.9</v>
      </c>
      <c r="M894">
        <v>60</v>
      </c>
      <c r="N894">
        <v>12.29</v>
      </c>
      <c r="O894" t="s">
        <v>17</v>
      </c>
    </row>
    <row r="895" spans="1:15" x14ac:dyDescent="0.3">
      <c r="A895" t="s">
        <v>15</v>
      </c>
      <c r="B895" s="1">
        <v>41802</v>
      </c>
      <c r="C895">
        <v>106.1</v>
      </c>
      <c r="D895">
        <v>80.900000000000006</v>
      </c>
      <c r="E895">
        <v>95.6</v>
      </c>
      <c r="G895">
        <v>100.9</v>
      </c>
      <c r="H895">
        <v>0</v>
      </c>
      <c r="J895">
        <v>12.8</v>
      </c>
      <c r="L895">
        <v>9.9</v>
      </c>
      <c r="M895">
        <v>30</v>
      </c>
      <c r="N895">
        <v>14.26</v>
      </c>
      <c r="O895" t="s">
        <v>17</v>
      </c>
    </row>
    <row r="896" spans="1:15" x14ac:dyDescent="0.3">
      <c r="A896" t="s">
        <v>15</v>
      </c>
      <c r="B896" s="1">
        <v>41803</v>
      </c>
      <c r="C896">
        <v>107</v>
      </c>
      <c r="D896">
        <v>87.2</v>
      </c>
      <c r="E896">
        <v>97.2</v>
      </c>
      <c r="G896">
        <v>102.5</v>
      </c>
      <c r="H896">
        <v>0</v>
      </c>
      <c r="J896">
        <v>20.8</v>
      </c>
      <c r="L896">
        <v>9.9</v>
      </c>
      <c r="M896">
        <v>25.8</v>
      </c>
      <c r="N896">
        <v>18.239999999999998</v>
      </c>
      <c r="O896" t="s">
        <v>17</v>
      </c>
    </row>
    <row r="897" spans="1:15" x14ac:dyDescent="0.3">
      <c r="A897" t="s">
        <v>15</v>
      </c>
      <c r="B897" s="1">
        <v>41804</v>
      </c>
      <c r="C897">
        <v>101.9</v>
      </c>
      <c r="D897">
        <v>83.9</v>
      </c>
      <c r="E897">
        <v>94</v>
      </c>
      <c r="G897">
        <v>95.5</v>
      </c>
      <c r="H897">
        <v>0</v>
      </c>
      <c r="J897">
        <v>18.3</v>
      </c>
      <c r="L897">
        <v>9.9</v>
      </c>
      <c r="M897">
        <v>6.3</v>
      </c>
      <c r="N897">
        <v>6.95</v>
      </c>
      <c r="O897" t="s">
        <v>16</v>
      </c>
    </row>
    <row r="898" spans="1:15" x14ac:dyDescent="0.3">
      <c r="A898" t="s">
        <v>15</v>
      </c>
      <c r="B898" s="1">
        <v>41805</v>
      </c>
      <c r="C898">
        <v>100.1</v>
      </c>
      <c r="D898">
        <v>75.8</v>
      </c>
      <c r="E898">
        <v>89.6</v>
      </c>
      <c r="G898">
        <v>94.3</v>
      </c>
      <c r="H898">
        <v>0</v>
      </c>
      <c r="J898">
        <v>17.2</v>
      </c>
      <c r="L898">
        <v>9.9</v>
      </c>
      <c r="M898">
        <v>75</v>
      </c>
      <c r="N898">
        <v>10.66</v>
      </c>
      <c r="O898" t="s">
        <v>17</v>
      </c>
    </row>
    <row r="899" spans="1:15" x14ac:dyDescent="0.3">
      <c r="A899" t="s">
        <v>15</v>
      </c>
      <c r="B899" s="1">
        <v>41806</v>
      </c>
      <c r="C899">
        <v>104.1</v>
      </c>
      <c r="D899">
        <v>75.8</v>
      </c>
      <c r="E899">
        <v>91.3</v>
      </c>
      <c r="G899">
        <v>97.7</v>
      </c>
      <c r="H899">
        <v>0</v>
      </c>
      <c r="J899">
        <v>21.9</v>
      </c>
      <c r="K899">
        <v>35.6</v>
      </c>
      <c r="L899">
        <v>9.9</v>
      </c>
      <c r="M899">
        <v>47.5</v>
      </c>
      <c r="N899">
        <v>9.8800000000000008</v>
      </c>
      <c r="O899" t="s">
        <v>17</v>
      </c>
    </row>
    <row r="900" spans="1:15" x14ac:dyDescent="0.3">
      <c r="A900" t="s">
        <v>15</v>
      </c>
      <c r="B900" s="1">
        <v>41807</v>
      </c>
      <c r="C900">
        <v>104.1</v>
      </c>
      <c r="D900">
        <v>83.9</v>
      </c>
      <c r="E900">
        <v>94.5</v>
      </c>
      <c r="G900">
        <v>98.7</v>
      </c>
      <c r="H900">
        <v>0</v>
      </c>
      <c r="J900">
        <v>21.9</v>
      </c>
      <c r="K900">
        <v>30</v>
      </c>
      <c r="L900">
        <v>9.9</v>
      </c>
      <c r="M900">
        <v>53.3</v>
      </c>
      <c r="N900">
        <v>11.66</v>
      </c>
      <c r="O900" t="s">
        <v>17</v>
      </c>
    </row>
    <row r="901" spans="1:15" x14ac:dyDescent="0.3">
      <c r="A901" t="s">
        <v>15</v>
      </c>
      <c r="B901" s="1">
        <v>41808</v>
      </c>
      <c r="C901">
        <v>100.1</v>
      </c>
      <c r="D901">
        <v>80</v>
      </c>
      <c r="E901">
        <v>90.8</v>
      </c>
      <c r="G901">
        <v>95</v>
      </c>
      <c r="H901">
        <v>0</v>
      </c>
      <c r="J901">
        <v>24.2</v>
      </c>
      <c r="L901">
        <v>9.9</v>
      </c>
      <c r="M901">
        <v>25</v>
      </c>
      <c r="N901">
        <v>13.76</v>
      </c>
      <c r="O901" t="s">
        <v>16</v>
      </c>
    </row>
    <row r="902" spans="1:15" x14ac:dyDescent="0.3">
      <c r="A902" t="s">
        <v>15</v>
      </c>
      <c r="B902" s="1">
        <v>41809</v>
      </c>
      <c r="C902">
        <v>101.9</v>
      </c>
      <c r="D902">
        <v>77.099999999999994</v>
      </c>
      <c r="E902">
        <v>91.3</v>
      </c>
      <c r="G902">
        <v>96.6</v>
      </c>
      <c r="H902">
        <v>0</v>
      </c>
      <c r="J902">
        <v>13.9</v>
      </c>
      <c r="L902">
        <v>9.9</v>
      </c>
      <c r="M902">
        <v>11.3</v>
      </c>
      <c r="N902">
        <v>14.22</v>
      </c>
      <c r="O902" t="s">
        <v>16</v>
      </c>
    </row>
    <row r="903" spans="1:15" x14ac:dyDescent="0.3">
      <c r="A903" t="s">
        <v>15</v>
      </c>
      <c r="B903" s="1">
        <v>41810</v>
      </c>
      <c r="C903">
        <v>106.1</v>
      </c>
      <c r="D903">
        <v>79.099999999999994</v>
      </c>
      <c r="E903">
        <v>94.9</v>
      </c>
      <c r="G903">
        <v>100.5</v>
      </c>
      <c r="H903">
        <v>0</v>
      </c>
      <c r="J903">
        <v>17.2</v>
      </c>
      <c r="L903">
        <v>9.9</v>
      </c>
      <c r="M903">
        <v>21.3</v>
      </c>
      <c r="N903">
        <v>13.36</v>
      </c>
      <c r="O903" t="s">
        <v>16</v>
      </c>
    </row>
    <row r="904" spans="1:15" x14ac:dyDescent="0.3">
      <c r="A904" t="s">
        <v>15</v>
      </c>
      <c r="B904" s="1">
        <v>41811</v>
      </c>
      <c r="C904">
        <v>107</v>
      </c>
      <c r="D904">
        <v>83.9</v>
      </c>
      <c r="E904">
        <v>97.3</v>
      </c>
      <c r="G904">
        <v>101.5</v>
      </c>
      <c r="H904">
        <v>0</v>
      </c>
      <c r="J904">
        <v>18.3</v>
      </c>
      <c r="K904">
        <v>32.200000000000003</v>
      </c>
      <c r="L904">
        <v>9.9</v>
      </c>
      <c r="M904">
        <v>33.299999999999997</v>
      </c>
      <c r="N904">
        <v>14.44</v>
      </c>
      <c r="O904" t="s">
        <v>17</v>
      </c>
    </row>
    <row r="905" spans="1:15" x14ac:dyDescent="0.3">
      <c r="A905" t="s">
        <v>15</v>
      </c>
      <c r="B905" s="1">
        <v>41812</v>
      </c>
      <c r="C905">
        <v>106.1</v>
      </c>
      <c r="D905">
        <v>83.9</v>
      </c>
      <c r="E905">
        <v>95.8</v>
      </c>
      <c r="G905">
        <v>98.7</v>
      </c>
      <c r="H905">
        <v>0</v>
      </c>
      <c r="J905">
        <v>13.9</v>
      </c>
      <c r="L905">
        <v>9.9</v>
      </c>
      <c r="M905">
        <v>21.7</v>
      </c>
      <c r="N905">
        <v>10.43</v>
      </c>
      <c r="O905" t="s">
        <v>16</v>
      </c>
    </row>
    <row r="906" spans="1:15" x14ac:dyDescent="0.3">
      <c r="A906" t="s">
        <v>15</v>
      </c>
      <c r="B906" s="1">
        <v>41813</v>
      </c>
      <c r="C906">
        <v>107</v>
      </c>
      <c r="D906">
        <v>79.099999999999994</v>
      </c>
      <c r="E906">
        <v>94.5</v>
      </c>
      <c r="G906">
        <v>99.3</v>
      </c>
      <c r="H906">
        <v>0</v>
      </c>
      <c r="J906">
        <v>12.8</v>
      </c>
      <c r="L906">
        <v>9.9</v>
      </c>
      <c r="M906">
        <v>8.8000000000000007</v>
      </c>
      <c r="N906">
        <v>9.0399999999999991</v>
      </c>
      <c r="O906" t="s">
        <v>16</v>
      </c>
    </row>
    <row r="907" spans="1:15" x14ac:dyDescent="0.3">
      <c r="A907" t="s">
        <v>15</v>
      </c>
      <c r="B907" s="1">
        <v>41814</v>
      </c>
      <c r="C907">
        <v>104.1</v>
      </c>
      <c r="D907">
        <v>80</v>
      </c>
      <c r="E907">
        <v>93.5</v>
      </c>
      <c r="G907">
        <v>97.5</v>
      </c>
      <c r="H907">
        <v>0</v>
      </c>
      <c r="J907">
        <v>11.4</v>
      </c>
      <c r="L907">
        <v>9.9</v>
      </c>
      <c r="M907">
        <v>22.5</v>
      </c>
      <c r="N907">
        <v>10.17</v>
      </c>
      <c r="O907" t="s">
        <v>16</v>
      </c>
    </row>
    <row r="908" spans="1:15" x14ac:dyDescent="0.3">
      <c r="A908" t="s">
        <v>15</v>
      </c>
      <c r="B908" s="1">
        <v>41815</v>
      </c>
      <c r="C908">
        <v>106.1</v>
      </c>
      <c r="D908">
        <v>82.1</v>
      </c>
      <c r="E908">
        <v>95.4</v>
      </c>
      <c r="G908">
        <v>99.8</v>
      </c>
      <c r="H908">
        <v>0</v>
      </c>
      <c r="J908">
        <v>13.9</v>
      </c>
      <c r="L908">
        <v>9.9</v>
      </c>
      <c r="M908">
        <v>0</v>
      </c>
      <c r="N908">
        <v>12.23</v>
      </c>
      <c r="O908" t="s">
        <v>16</v>
      </c>
    </row>
    <row r="909" spans="1:15" x14ac:dyDescent="0.3">
      <c r="A909" t="s">
        <v>15</v>
      </c>
      <c r="B909" s="1">
        <v>41816</v>
      </c>
      <c r="C909">
        <v>104.1</v>
      </c>
      <c r="D909">
        <v>80.900000000000006</v>
      </c>
      <c r="E909">
        <v>93.9</v>
      </c>
      <c r="G909">
        <v>99</v>
      </c>
      <c r="H909">
        <v>0</v>
      </c>
      <c r="J909">
        <v>16.100000000000001</v>
      </c>
      <c r="L909">
        <v>9.9</v>
      </c>
      <c r="M909">
        <v>59.6</v>
      </c>
      <c r="N909">
        <v>13.27</v>
      </c>
      <c r="O909" t="s">
        <v>17</v>
      </c>
    </row>
    <row r="910" spans="1:15" x14ac:dyDescent="0.3">
      <c r="A910" t="s">
        <v>15</v>
      </c>
      <c r="B910" s="1">
        <v>41817</v>
      </c>
      <c r="C910">
        <v>101.9</v>
      </c>
      <c r="D910">
        <v>83.9</v>
      </c>
      <c r="E910">
        <v>93.9</v>
      </c>
      <c r="G910">
        <v>96.8</v>
      </c>
      <c r="H910">
        <v>0</v>
      </c>
      <c r="J910">
        <v>13.9</v>
      </c>
      <c r="L910">
        <v>9.9</v>
      </c>
      <c r="M910">
        <v>22.9</v>
      </c>
      <c r="N910">
        <v>16.739999999999998</v>
      </c>
      <c r="O910" t="s">
        <v>16</v>
      </c>
    </row>
    <row r="911" spans="1:15" x14ac:dyDescent="0.3">
      <c r="A911" t="s">
        <v>15</v>
      </c>
      <c r="B911" s="1">
        <v>41818</v>
      </c>
      <c r="C911">
        <v>106.1</v>
      </c>
      <c r="D911">
        <v>83</v>
      </c>
      <c r="E911">
        <v>95.6</v>
      </c>
      <c r="G911">
        <v>101.9</v>
      </c>
      <c r="H911">
        <v>0</v>
      </c>
      <c r="J911">
        <v>13.9</v>
      </c>
      <c r="L911">
        <v>9.9</v>
      </c>
      <c r="M911">
        <v>0</v>
      </c>
      <c r="N911">
        <v>17.82</v>
      </c>
      <c r="O911" t="s">
        <v>16</v>
      </c>
    </row>
    <row r="912" spans="1:15" x14ac:dyDescent="0.3">
      <c r="A912" t="s">
        <v>15</v>
      </c>
      <c r="B912" s="1">
        <v>41819</v>
      </c>
      <c r="C912">
        <v>107.9</v>
      </c>
      <c r="D912">
        <v>87.2</v>
      </c>
      <c r="E912">
        <v>98.5</v>
      </c>
      <c r="G912">
        <v>105.5</v>
      </c>
      <c r="H912">
        <v>0</v>
      </c>
      <c r="J912">
        <v>13.9</v>
      </c>
      <c r="L912">
        <v>9.9</v>
      </c>
      <c r="M912">
        <v>0</v>
      </c>
      <c r="N912">
        <v>19.87</v>
      </c>
      <c r="O912" t="s">
        <v>16</v>
      </c>
    </row>
    <row r="913" spans="1:15" x14ac:dyDescent="0.3">
      <c r="A913" t="s">
        <v>15</v>
      </c>
      <c r="B913" s="1">
        <v>41820</v>
      </c>
      <c r="C913">
        <v>107.9</v>
      </c>
      <c r="D913">
        <v>88.1</v>
      </c>
      <c r="E913">
        <v>98.5</v>
      </c>
      <c r="G913">
        <v>103.2</v>
      </c>
      <c r="H913">
        <v>0</v>
      </c>
      <c r="J913">
        <v>16.100000000000001</v>
      </c>
      <c r="L913">
        <v>9.9</v>
      </c>
      <c r="M913">
        <v>10</v>
      </c>
      <c r="N913">
        <v>19.43</v>
      </c>
      <c r="O913" t="s">
        <v>16</v>
      </c>
    </row>
    <row r="914" spans="1:15" x14ac:dyDescent="0.3">
      <c r="A914" t="s">
        <v>15</v>
      </c>
      <c r="B914" s="1">
        <v>41821</v>
      </c>
      <c r="C914">
        <v>109.1</v>
      </c>
      <c r="D914">
        <v>86.1</v>
      </c>
      <c r="E914">
        <v>98.7</v>
      </c>
      <c r="G914">
        <v>102.5</v>
      </c>
      <c r="H914">
        <v>0</v>
      </c>
      <c r="J914">
        <v>12.8</v>
      </c>
      <c r="L914">
        <v>9.9</v>
      </c>
      <c r="M914">
        <v>37.5</v>
      </c>
      <c r="N914">
        <v>14.24</v>
      </c>
      <c r="O914" t="s">
        <v>17</v>
      </c>
    </row>
    <row r="915" spans="1:15" x14ac:dyDescent="0.3">
      <c r="A915" t="s">
        <v>15</v>
      </c>
      <c r="B915" s="1">
        <v>41822</v>
      </c>
      <c r="C915">
        <v>107.9</v>
      </c>
      <c r="D915">
        <v>86.1</v>
      </c>
      <c r="E915">
        <v>99</v>
      </c>
      <c r="G915">
        <v>102.5</v>
      </c>
      <c r="H915">
        <v>0</v>
      </c>
      <c r="J915">
        <v>12.8</v>
      </c>
      <c r="L915">
        <v>9.9</v>
      </c>
      <c r="M915">
        <v>26.7</v>
      </c>
      <c r="N915">
        <v>14.7</v>
      </c>
      <c r="O915" t="s">
        <v>17</v>
      </c>
    </row>
    <row r="916" spans="1:15" x14ac:dyDescent="0.3">
      <c r="A916" t="s">
        <v>15</v>
      </c>
      <c r="B916" s="1">
        <v>41823</v>
      </c>
      <c r="C916">
        <v>107.9</v>
      </c>
      <c r="D916">
        <v>82.1</v>
      </c>
      <c r="E916">
        <v>95.8</v>
      </c>
      <c r="G916">
        <v>105.8</v>
      </c>
      <c r="H916">
        <v>0</v>
      </c>
      <c r="J916">
        <v>33.299999999999997</v>
      </c>
      <c r="K916">
        <v>56.4</v>
      </c>
      <c r="L916">
        <v>9.6</v>
      </c>
      <c r="M916">
        <v>52.5</v>
      </c>
      <c r="N916">
        <v>29.12</v>
      </c>
      <c r="O916" t="s">
        <v>17</v>
      </c>
    </row>
    <row r="917" spans="1:15" x14ac:dyDescent="0.3">
      <c r="A917" t="s">
        <v>15</v>
      </c>
      <c r="B917" s="1">
        <v>41824</v>
      </c>
      <c r="C917">
        <v>97.1</v>
      </c>
      <c r="D917">
        <v>80.900000000000006</v>
      </c>
      <c r="E917">
        <v>89.4</v>
      </c>
      <c r="G917">
        <v>96.3</v>
      </c>
      <c r="H917">
        <v>0</v>
      </c>
      <c r="J917">
        <v>11.4</v>
      </c>
      <c r="L917">
        <v>9.9</v>
      </c>
      <c r="M917">
        <v>80</v>
      </c>
      <c r="N917">
        <v>43.17</v>
      </c>
      <c r="O917" t="s">
        <v>18</v>
      </c>
    </row>
    <row r="918" spans="1:15" x14ac:dyDescent="0.3">
      <c r="A918" t="s">
        <v>15</v>
      </c>
      <c r="B918" s="1">
        <v>41825</v>
      </c>
      <c r="C918">
        <v>101.9</v>
      </c>
      <c r="D918">
        <v>84.8</v>
      </c>
      <c r="E918">
        <v>93.1</v>
      </c>
      <c r="G918">
        <v>103.4</v>
      </c>
      <c r="H918">
        <v>0.01</v>
      </c>
      <c r="J918">
        <v>17.2</v>
      </c>
      <c r="K918">
        <v>38</v>
      </c>
      <c r="L918">
        <v>9.9</v>
      </c>
      <c r="M918">
        <v>72.900000000000006</v>
      </c>
      <c r="N918">
        <v>37.28</v>
      </c>
      <c r="O918" t="s">
        <v>20</v>
      </c>
    </row>
    <row r="919" spans="1:15" x14ac:dyDescent="0.3">
      <c r="A919" t="s">
        <v>15</v>
      </c>
      <c r="B919" s="1">
        <v>41826</v>
      </c>
      <c r="C919">
        <v>104.1</v>
      </c>
      <c r="D919">
        <v>83.9</v>
      </c>
      <c r="E919">
        <v>92.6</v>
      </c>
      <c r="G919">
        <v>103.4</v>
      </c>
      <c r="H919">
        <v>0</v>
      </c>
      <c r="J919">
        <v>23</v>
      </c>
      <c r="L919">
        <v>9.9</v>
      </c>
      <c r="M919">
        <v>79.2</v>
      </c>
      <c r="N919">
        <v>36.6</v>
      </c>
      <c r="O919" t="s">
        <v>18</v>
      </c>
    </row>
    <row r="920" spans="1:15" x14ac:dyDescent="0.3">
      <c r="A920" t="s">
        <v>15</v>
      </c>
      <c r="B920" s="1">
        <v>41827</v>
      </c>
      <c r="C920">
        <v>107</v>
      </c>
      <c r="D920">
        <v>88.1</v>
      </c>
      <c r="E920">
        <v>95.8</v>
      </c>
      <c r="G920">
        <v>106.4</v>
      </c>
      <c r="H920">
        <v>0</v>
      </c>
      <c r="J920">
        <v>17.2</v>
      </c>
      <c r="K920">
        <v>30</v>
      </c>
      <c r="L920">
        <v>9.9</v>
      </c>
      <c r="M920">
        <v>62.5</v>
      </c>
      <c r="N920">
        <v>33.01</v>
      </c>
      <c r="O920" t="s">
        <v>17</v>
      </c>
    </row>
    <row r="921" spans="1:15" x14ac:dyDescent="0.3">
      <c r="A921" t="s">
        <v>15</v>
      </c>
      <c r="B921" s="1">
        <v>41828</v>
      </c>
      <c r="C921">
        <v>104.1</v>
      </c>
      <c r="D921">
        <v>86.1</v>
      </c>
      <c r="E921">
        <v>94.5</v>
      </c>
      <c r="G921">
        <v>104.5</v>
      </c>
      <c r="H921">
        <v>0</v>
      </c>
      <c r="J921">
        <v>16.100000000000001</v>
      </c>
      <c r="K921">
        <v>33.299999999999997</v>
      </c>
      <c r="L921">
        <v>9.9</v>
      </c>
      <c r="M921">
        <v>89.2</v>
      </c>
      <c r="N921">
        <v>35.89</v>
      </c>
      <c r="O921" t="s">
        <v>18</v>
      </c>
    </row>
    <row r="922" spans="1:15" x14ac:dyDescent="0.3">
      <c r="A922" t="s">
        <v>15</v>
      </c>
      <c r="B922" s="1">
        <v>41829</v>
      </c>
      <c r="C922">
        <v>98.9</v>
      </c>
      <c r="D922">
        <v>83.9</v>
      </c>
      <c r="E922">
        <v>91.2</v>
      </c>
      <c r="G922">
        <v>98.9</v>
      </c>
      <c r="H922">
        <v>0</v>
      </c>
      <c r="J922">
        <v>12.8</v>
      </c>
      <c r="L922">
        <v>9.9</v>
      </c>
      <c r="M922">
        <v>80.400000000000006</v>
      </c>
      <c r="N922">
        <v>39.51</v>
      </c>
      <c r="O922" t="s">
        <v>18</v>
      </c>
    </row>
    <row r="923" spans="1:15" x14ac:dyDescent="0.3">
      <c r="A923" t="s">
        <v>15</v>
      </c>
      <c r="B923" s="1">
        <v>41830</v>
      </c>
      <c r="C923">
        <v>104.1</v>
      </c>
      <c r="D923">
        <v>87.2</v>
      </c>
      <c r="E923">
        <v>95.3</v>
      </c>
      <c r="G923">
        <v>104.8</v>
      </c>
      <c r="H923">
        <v>0</v>
      </c>
      <c r="J923">
        <v>16.100000000000001</v>
      </c>
      <c r="L923">
        <v>9.9</v>
      </c>
      <c r="M923">
        <v>68.3</v>
      </c>
      <c r="N923">
        <v>31.91</v>
      </c>
      <c r="O923" t="s">
        <v>17</v>
      </c>
    </row>
    <row r="924" spans="1:15" x14ac:dyDescent="0.3">
      <c r="A924" t="s">
        <v>15</v>
      </c>
      <c r="B924" s="1">
        <v>41831</v>
      </c>
      <c r="C924">
        <v>105.2</v>
      </c>
      <c r="D924">
        <v>88.1</v>
      </c>
      <c r="E924">
        <v>97.6</v>
      </c>
      <c r="G924">
        <v>102.4</v>
      </c>
      <c r="H924">
        <v>0</v>
      </c>
      <c r="J924">
        <v>12.8</v>
      </c>
      <c r="L924">
        <v>9.9</v>
      </c>
      <c r="M924">
        <v>61.7</v>
      </c>
      <c r="N924">
        <v>24.41</v>
      </c>
      <c r="O924" t="s">
        <v>17</v>
      </c>
    </row>
    <row r="925" spans="1:15" x14ac:dyDescent="0.3">
      <c r="A925" t="s">
        <v>15</v>
      </c>
      <c r="B925" s="1">
        <v>41832</v>
      </c>
      <c r="C925">
        <v>109.1</v>
      </c>
      <c r="D925">
        <v>88.1</v>
      </c>
      <c r="E925">
        <v>97.7</v>
      </c>
      <c r="G925">
        <v>105.1</v>
      </c>
      <c r="H925">
        <v>0</v>
      </c>
      <c r="J925">
        <v>16.100000000000001</v>
      </c>
      <c r="L925">
        <v>9.9</v>
      </c>
      <c r="M925">
        <v>87.5</v>
      </c>
      <c r="N925">
        <v>24.6</v>
      </c>
      <c r="O925" t="s">
        <v>18</v>
      </c>
    </row>
    <row r="926" spans="1:15" x14ac:dyDescent="0.3">
      <c r="A926" t="s">
        <v>15</v>
      </c>
      <c r="B926" s="1">
        <v>41833</v>
      </c>
      <c r="C926">
        <v>107.9</v>
      </c>
      <c r="D926">
        <v>80</v>
      </c>
      <c r="E926">
        <v>95.6</v>
      </c>
      <c r="G926">
        <v>107.5</v>
      </c>
      <c r="H926">
        <v>0.03</v>
      </c>
      <c r="J926">
        <v>31.1</v>
      </c>
      <c r="K926">
        <v>56.4</v>
      </c>
      <c r="L926">
        <v>9.6999999999999993</v>
      </c>
      <c r="M926">
        <v>76.7</v>
      </c>
      <c r="N926">
        <v>34.4</v>
      </c>
      <c r="O926" t="s">
        <v>19</v>
      </c>
    </row>
    <row r="927" spans="1:15" x14ac:dyDescent="0.3">
      <c r="A927" t="s">
        <v>15</v>
      </c>
      <c r="B927" s="1">
        <v>41834</v>
      </c>
      <c r="C927">
        <v>101.9</v>
      </c>
      <c r="D927">
        <v>80.900000000000006</v>
      </c>
      <c r="E927">
        <v>90.6</v>
      </c>
      <c r="G927">
        <v>104.5</v>
      </c>
      <c r="H927">
        <v>0.02</v>
      </c>
      <c r="J927">
        <v>13.9</v>
      </c>
      <c r="K927">
        <v>33.299999999999997</v>
      </c>
      <c r="L927">
        <v>9.9</v>
      </c>
      <c r="M927">
        <v>79.2</v>
      </c>
      <c r="N927">
        <v>45.93</v>
      </c>
      <c r="O927" t="s">
        <v>19</v>
      </c>
    </row>
    <row r="928" spans="1:15" x14ac:dyDescent="0.3">
      <c r="A928" t="s">
        <v>15</v>
      </c>
      <c r="B928" s="1">
        <v>41835</v>
      </c>
      <c r="C928">
        <v>101</v>
      </c>
      <c r="D928">
        <v>87.2</v>
      </c>
      <c r="E928">
        <v>92.2</v>
      </c>
      <c r="G928">
        <v>104.9</v>
      </c>
      <c r="H928">
        <v>0</v>
      </c>
      <c r="J928">
        <v>19.7</v>
      </c>
      <c r="K928">
        <v>30</v>
      </c>
      <c r="L928">
        <v>9.9</v>
      </c>
      <c r="M928">
        <v>82.1</v>
      </c>
      <c r="N928">
        <v>39.26</v>
      </c>
      <c r="O928" t="s">
        <v>18</v>
      </c>
    </row>
    <row r="929" spans="1:15" x14ac:dyDescent="0.3">
      <c r="A929" t="s">
        <v>15</v>
      </c>
      <c r="B929" s="1">
        <v>41836</v>
      </c>
      <c r="C929">
        <v>106.1</v>
      </c>
      <c r="D929">
        <v>83.9</v>
      </c>
      <c r="E929">
        <v>94.8</v>
      </c>
      <c r="G929">
        <v>102.9</v>
      </c>
      <c r="H929">
        <v>0</v>
      </c>
      <c r="J929">
        <v>16.100000000000001</v>
      </c>
      <c r="L929">
        <v>9.9</v>
      </c>
      <c r="M929">
        <v>56.7</v>
      </c>
      <c r="N929">
        <v>32.31</v>
      </c>
      <c r="O929" t="s">
        <v>17</v>
      </c>
    </row>
    <row r="930" spans="1:15" x14ac:dyDescent="0.3">
      <c r="A930" t="s">
        <v>15</v>
      </c>
      <c r="B930" s="1">
        <v>41837</v>
      </c>
      <c r="C930">
        <v>104.1</v>
      </c>
      <c r="D930">
        <v>86.1</v>
      </c>
      <c r="E930">
        <v>95.6</v>
      </c>
      <c r="G930">
        <v>98.6</v>
      </c>
      <c r="H930">
        <v>0</v>
      </c>
      <c r="J930">
        <v>15</v>
      </c>
      <c r="L930">
        <v>9.9</v>
      </c>
      <c r="M930">
        <v>57.5</v>
      </c>
      <c r="N930">
        <v>20.53</v>
      </c>
      <c r="O930" t="s">
        <v>17</v>
      </c>
    </row>
    <row r="931" spans="1:15" x14ac:dyDescent="0.3">
      <c r="A931" t="s">
        <v>15</v>
      </c>
      <c r="B931" s="1">
        <v>41838</v>
      </c>
      <c r="C931">
        <v>104.1</v>
      </c>
      <c r="D931">
        <v>83</v>
      </c>
      <c r="E931">
        <v>94.9</v>
      </c>
      <c r="G931">
        <v>99.1</v>
      </c>
      <c r="H931">
        <v>0</v>
      </c>
      <c r="J931">
        <v>15</v>
      </c>
      <c r="L931">
        <v>9.9</v>
      </c>
      <c r="M931">
        <v>52.1</v>
      </c>
      <c r="N931">
        <v>16.16</v>
      </c>
      <c r="O931" t="s">
        <v>17</v>
      </c>
    </row>
    <row r="932" spans="1:15" x14ac:dyDescent="0.3">
      <c r="A932" t="s">
        <v>15</v>
      </c>
      <c r="B932" s="1">
        <v>41839</v>
      </c>
      <c r="C932">
        <v>102.8</v>
      </c>
      <c r="D932">
        <v>88.1</v>
      </c>
      <c r="E932">
        <v>96.2</v>
      </c>
      <c r="G932">
        <v>99.2</v>
      </c>
      <c r="H932">
        <v>0</v>
      </c>
      <c r="J932">
        <v>11.4</v>
      </c>
      <c r="L932">
        <v>9.9</v>
      </c>
      <c r="M932">
        <v>60.8</v>
      </c>
      <c r="N932">
        <v>18.21</v>
      </c>
      <c r="O932" t="s">
        <v>17</v>
      </c>
    </row>
    <row r="933" spans="1:15" x14ac:dyDescent="0.3">
      <c r="A933" t="s">
        <v>15</v>
      </c>
      <c r="B933" s="1">
        <v>41840</v>
      </c>
      <c r="C933">
        <v>106.1</v>
      </c>
      <c r="D933">
        <v>84.8</v>
      </c>
      <c r="E933">
        <v>96.3</v>
      </c>
      <c r="G933">
        <v>100.3</v>
      </c>
      <c r="H933">
        <v>0</v>
      </c>
      <c r="J933">
        <v>10.3</v>
      </c>
      <c r="L933">
        <v>9.9</v>
      </c>
      <c r="M933">
        <v>50.4</v>
      </c>
      <c r="N933">
        <v>13.24</v>
      </c>
      <c r="O933" t="s">
        <v>17</v>
      </c>
    </row>
    <row r="934" spans="1:15" x14ac:dyDescent="0.3">
      <c r="A934" t="s">
        <v>15</v>
      </c>
      <c r="B934" s="1">
        <v>41841</v>
      </c>
      <c r="C934">
        <v>106.1</v>
      </c>
      <c r="D934">
        <v>84.8</v>
      </c>
      <c r="E934">
        <v>97</v>
      </c>
      <c r="G934">
        <v>100.9</v>
      </c>
      <c r="H934">
        <v>0</v>
      </c>
      <c r="J934">
        <v>13.9</v>
      </c>
      <c r="L934">
        <v>9.9</v>
      </c>
      <c r="M934">
        <v>34.6</v>
      </c>
      <c r="N934">
        <v>15.02</v>
      </c>
      <c r="O934" t="s">
        <v>17</v>
      </c>
    </row>
    <row r="935" spans="1:15" x14ac:dyDescent="0.3">
      <c r="A935" t="s">
        <v>15</v>
      </c>
      <c r="B935" s="1">
        <v>41842</v>
      </c>
      <c r="C935">
        <v>111.8</v>
      </c>
      <c r="D935">
        <v>89</v>
      </c>
      <c r="E935">
        <v>100.2</v>
      </c>
      <c r="G935">
        <v>105.1</v>
      </c>
      <c r="H935">
        <v>0</v>
      </c>
      <c r="J935">
        <v>13.9</v>
      </c>
      <c r="L935">
        <v>9.9</v>
      </c>
      <c r="M935">
        <v>52.5</v>
      </c>
      <c r="N935">
        <v>18.16</v>
      </c>
      <c r="O935" t="s">
        <v>17</v>
      </c>
    </row>
    <row r="936" spans="1:15" x14ac:dyDescent="0.3">
      <c r="A936" t="s">
        <v>15</v>
      </c>
      <c r="B936" s="1">
        <v>41843</v>
      </c>
      <c r="C936">
        <v>113.1</v>
      </c>
      <c r="D936">
        <v>95.1</v>
      </c>
      <c r="E936">
        <v>103.7</v>
      </c>
      <c r="G936">
        <v>108.9</v>
      </c>
      <c r="H936">
        <v>0</v>
      </c>
      <c r="J936">
        <v>13.9</v>
      </c>
      <c r="L936">
        <v>9.9</v>
      </c>
      <c r="M936">
        <v>90</v>
      </c>
      <c r="N936">
        <v>20.3</v>
      </c>
      <c r="O936" t="s">
        <v>18</v>
      </c>
    </row>
    <row r="937" spans="1:15" x14ac:dyDescent="0.3">
      <c r="A937" t="s">
        <v>15</v>
      </c>
      <c r="B937" s="1">
        <v>41844</v>
      </c>
      <c r="C937">
        <v>114.2</v>
      </c>
      <c r="D937">
        <v>92.9</v>
      </c>
      <c r="E937">
        <v>103.9</v>
      </c>
      <c r="G937">
        <v>106.2</v>
      </c>
      <c r="H937">
        <v>0</v>
      </c>
      <c r="J937">
        <v>17.2</v>
      </c>
      <c r="L937">
        <v>9.9</v>
      </c>
      <c r="M937">
        <v>69.2</v>
      </c>
      <c r="N937">
        <v>21.51</v>
      </c>
      <c r="O937" t="s">
        <v>17</v>
      </c>
    </row>
    <row r="938" spans="1:15" x14ac:dyDescent="0.3">
      <c r="A938" t="s">
        <v>15</v>
      </c>
      <c r="B938" s="1">
        <v>41845</v>
      </c>
      <c r="C938">
        <v>109.1</v>
      </c>
      <c r="D938">
        <v>88.1</v>
      </c>
      <c r="E938">
        <v>96.3</v>
      </c>
      <c r="G938">
        <v>111.8</v>
      </c>
      <c r="H938">
        <v>0</v>
      </c>
      <c r="J938">
        <v>27.7</v>
      </c>
      <c r="K938">
        <v>46.1</v>
      </c>
      <c r="L938">
        <v>9.3000000000000007</v>
      </c>
      <c r="M938">
        <v>59.2</v>
      </c>
      <c r="N938">
        <v>33.799999999999997</v>
      </c>
      <c r="O938" t="s">
        <v>17</v>
      </c>
    </row>
    <row r="939" spans="1:15" x14ac:dyDescent="0.3">
      <c r="A939" t="s">
        <v>15</v>
      </c>
      <c r="B939" s="1">
        <v>41846</v>
      </c>
      <c r="C939">
        <v>107</v>
      </c>
      <c r="D939">
        <v>83</v>
      </c>
      <c r="E939">
        <v>95.8</v>
      </c>
      <c r="G939">
        <v>107.1</v>
      </c>
      <c r="H939">
        <v>0</v>
      </c>
      <c r="J939">
        <v>20.8</v>
      </c>
      <c r="K939">
        <v>38</v>
      </c>
      <c r="L939">
        <v>9.6999999999999993</v>
      </c>
      <c r="M939">
        <v>49.2</v>
      </c>
      <c r="N939">
        <v>33.11</v>
      </c>
      <c r="O939" t="s">
        <v>17</v>
      </c>
    </row>
    <row r="940" spans="1:15" x14ac:dyDescent="0.3">
      <c r="A940" t="s">
        <v>15</v>
      </c>
      <c r="B940" s="1">
        <v>41847</v>
      </c>
      <c r="C940">
        <v>102.8</v>
      </c>
      <c r="D940">
        <v>83</v>
      </c>
      <c r="E940">
        <v>93.3</v>
      </c>
      <c r="G940">
        <v>101.3</v>
      </c>
      <c r="H940">
        <v>0</v>
      </c>
      <c r="J940">
        <v>26.4</v>
      </c>
      <c r="K940">
        <v>32.200000000000003</v>
      </c>
      <c r="L940">
        <v>9.9</v>
      </c>
      <c r="M940">
        <v>81.7</v>
      </c>
      <c r="N940">
        <v>33.76</v>
      </c>
      <c r="O940" t="s">
        <v>18</v>
      </c>
    </row>
    <row r="941" spans="1:15" x14ac:dyDescent="0.3">
      <c r="A941" t="s">
        <v>15</v>
      </c>
      <c r="B941" s="1">
        <v>41848</v>
      </c>
      <c r="C941">
        <v>106.1</v>
      </c>
      <c r="D941">
        <v>86.1</v>
      </c>
      <c r="E941">
        <v>96.1</v>
      </c>
      <c r="G941">
        <v>104.6</v>
      </c>
      <c r="H941">
        <v>0</v>
      </c>
      <c r="J941">
        <v>12.8</v>
      </c>
      <c r="L941">
        <v>9.9</v>
      </c>
      <c r="M941">
        <v>66.7</v>
      </c>
      <c r="N941">
        <v>29.63</v>
      </c>
      <c r="O941" t="s">
        <v>17</v>
      </c>
    </row>
    <row r="942" spans="1:15" x14ac:dyDescent="0.3">
      <c r="A942" t="s">
        <v>15</v>
      </c>
      <c r="B942" s="1">
        <v>41849</v>
      </c>
      <c r="C942">
        <v>107.9</v>
      </c>
      <c r="D942">
        <v>92</v>
      </c>
      <c r="E942">
        <v>100.3</v>
      </c>
      <c r="G942">
        <v>108.4</v>
      </c>
      <c r="H942">
        <v>0</v>
      </c>
      <c r="J942">
        <v>15</v>
      </c>
      <c r="L942">
        <v>9.9</v>
      </c>
      <c r="M942">
        <v>49.2</v>
      </c>
      <c r="N942">
        <v>23.58</v>
      </c>
      <c r="O942" t="s">
        <v>17</v>
      </c>
    </row>
    <row r="943" spans="1:15" x14ac:dyDescent="0.3">
      <c r="A943" t="s">
        <v>15</v>
      </c>
      <c r="B943" s="1">
        <v>41850</v>
      </c>
      <c r="C943">
        <v>110</v>
      </c>
      <c r="D943">
        <v>92</v>
      </c>
      <c r="E943">
        <v>101.8</v>
      </c>
      <c r="G943">
        <v>105.9</v>
      </c>
      <c r="H943">
        <v>0</v>
      </c>
      <c r="J943">
        <v>13.9</v>
      </c>
      <c r="L943">
        <v>9.9</v>
      </c>
      <c r="M943">
        <v>43.3</v>
      </c>
      <c r="N943">
        <v>19.86</v>
      </c>
      <c r="O943" t="s">
        <v>17</v>
      </c>
    </row>
    <row r="944" spans="1:15" x14ac:dyDescent="0.3">
      <c r="A944" t="s">
        <v>15</v>
      </c>
      <c r="B944" s="1">
        <v>41851</v>
      </c>
      <c r="C944">
        <v>107.9</v>
      </c>
      <c r="D944">
        <v>89</v>
      </c>
      <c r="E944">
        <v>99</v>
      </c>
      <c r="G944">
        <v>106.2</v>
      </c>
      <c r="H944">
        <v>0</v>
      </c>
      <c r="J944">
        <v>18.3</v>
      </c>
      <c r="L944">
        <v>9.9</v>
      </c>
      <c r="M944">
        <v>71.3</v>
      </c>
      <c r="N944">
        <v>24.25</v>
      </c>
      <c r="O944" t="s">
        <v>17</v>
      </c>
    </row>
    <row r="945" spans="1:15" x14ac:dyDescent="0.3">
      <c r="A945" t="s">
        <v>15</v>
      </c>
      <c r="B945" s="1">
        <v>41852</v>
      </c>
      <c r="C945">
        <v>98</v>
      </c>
      <c r="D945">
        <v>80.900000000000006</v>
      </c>
      <c r="E945">
        <v>89</v>
      </c>
      <c r="G945">
        <v>98.8</v>
      </c>
      <c r="H945">
        <v>0</v>
      </c>
      <c r="J945">
        <v>20.8</v>
      </c>
      <c r="L945">
        <v>9.9</v>
      </c>
      <c r="M945">
        <v>90.8</v>
      </c>
      <c r="N945">
        <v>45.17</v>
      </c>
      <c r="O945" t="s">
        <v>18</v>
      </c>
    </row>
    <row r="946" spans="1:15" x14ac:dyDescent="0.3">
      <c r="A946" t="s">
        <v>15</v>
      </c>
      <c r="B946" s="1">
        <v>41853</v>
      </c>
      <c r="C946">
        <v>100.1</v>
      </c>
      <c r="D946">
        <v>78.2</v>
      </c>
      <c r="E946">
        <v>87.5</v>
      </c>
      <c r="G946">
        <v>101.8</v>
      </c>
      <c r="H946">
        <v>0</v>
      </c>
      <c r="J946">
        <v>20.8</v>
      </c>
      <c r="L946">
        <v>9.9</v>
      </c>
      <c r="M946">
        <v>89.6</v>
      </c>
      <c r="N946">
        <v>49.41</v>
      </c>
      <c r="O946" t="s">
        <v>18</v>
      </c>
    </row>
    <row r="947" spans="1:15" x14ac:dyDescent="0.3">
      <c r="A947" t="s">
        <v>15</v>
      </c>
      <c r="B947" s="1">
        <v>41854</v>
      </c>
      <c r="C947">
        <v>102.8</v>
      </c>
      <c r="D947">
        <v>80</v>
      </c>
      <c r="E947">
        <v>88.5</v>
      </c>
      <c r="G947">
        <v>102.4</v>
      </c>
      <c r="H947">
        <v>0</v>
      </c>
      <c r="J947">
        <v>15</v>
      </c>
      <c r="L947">
        <v>9.9</v>
      </c>
      <c r="M947">
        <v>72.5</v>
      </c>
      <c r="N947">
        <v>48.21</v>
      </c>
      <c r="O947" t="s">
        <v>17</v>
      </c>
    </row>
    <row r="948" spans="1:15" x14ac:dyDescent="0.3">
      <c r="A948" t="s">
        <v>15</v>
      </c>
      <c r="B948" s="1">
        <v>41855</v>
      </c>
      <c r="C948">
        <v>105.2</v>
      </c>
      <c r="D948">
        <v>79.099999999999994</v>
      </c>
      <c r="E948">
        <v>92</v>
      </c>
      <c r="G948">
        <v>102.7</v>
      </c>
      <c r="H948">
        <v>0</v>
      </c>
      <c r="J948">
        <v>16.100000000000001</v>
      </c>
      <c r="L948">
        <v>9.9</v>
      </c>
      <c r="M948">
        <v>35.4</v>
      </c>
      <c r="N948">
        <v>36.979999999999997</v>
      </c>
      <c r="O948" t="s">
        <v>17</v>
      </c>
    </row>
    <row r="949" spans="1:15" x14ac:dyDescent="0.3">
      <c r="A949" t="s">
        <v>15</v>
      </c>
      <c r="B949" s="1">
        <v>41856</v>
      </c>
      <c r="C949">
        <v>104.1</v>
      </c>
      <c r="D949">
        <v>83.9</v>
      </c>
      <c r="E949">
        <v>94.4</v>
      </c>
      <c r="G949">
        <v>101.6</v>
      </c>
      <c r="H949">
        <v>0</v>
      </c>
      <c r="J949">
        <v>11.4</v>
      </c>
      <c r="L949">
        <v>9.9</v>
      </c>
      <c r="M949">
        <v>15</v>
      </c>
      <c r="N949">
        <v>25.39</v>
      </c>
      <c r="O949" t="s">
        <v>16</v>
      </c>
    </row>
    <row r="950" spans="1:15" x14ac:dyDescent="0.3">
      <c r="A950" t="s">
        <v>15</v>
      </c>
      <c r="B950" s="1">
        <v>41857</v>
      </c>
      <c r="C950">
        <v>107</v>
      </c>
      <c r="D950">
        <v>84.8</v>
      </c>
      <c r="E950">
        <v>96.3</v>
      </c>
      <c r="G950">
        <v>101.7</v>
      </c>
      <c r="H950">
        <v>0</v>
      </c>
      <c r="J950">
        <v>12.8</v>
      </c>
      <c r="L950">
        <v>9.9</v>
      </c>
      <c r="M950">
        <v>18.8</v>
      </c>
      <c r="N950">
        <v>16.55</v>
      </c>
      <c r="O950" t="s">
        <v>16</v>
      </c>
    </row>
    <row r="951" spans="1:15" x14ac:dyDescent="0.3">
      <c r="A951" t="s">
        <v>15</v>
      </c>
      <c r="B951" s="1">
        <v>41858</v>
      </c>
      <c r="C951">
        <v>104.1</v>
      </c>
      <c r="D951">
        <v>83</v>
      </c>
      <c r="E951">
        <v>94.9</v>
      </c>
      <c r="G951">
        <v>98.6</v>
      </c>
      <c r="H951">
        <v>0</v>
      </c>
      <c r="J951">
        <v>13.9</v>
      </c>
      <c r="L951">
        <v>9.9</v>
      </c>
      <c r="M951">
        <v>18.8</v>
      </c>
      <c r="N951">
        <v>16.53</v>
      </c>
      <c r="O951" t="s">
        <v>16</v>
      </c>
    </row>
    <row r="952" spans="1:15" x14ac:dyDescent="0.3">
      <c r="A952" t="s">
        <v>15</v>
      </c>
      <c r="B952" s="1">
        <v>41859</v>
      </c>
      <c r="C952">
        <v>104.1</v>
      </c>
      <c r="D952">
        <v>84.8</v>
      </c>
      <c r="E952">
        <v>95.5</v>
      </c>
      <c r="G952">
        <v>100.2</v>
      </c>
      <c r="H952">
        <v>0</v>
      </c>
      <c r="J952">
        <v>18.3</v>
      </c>
      <c r="L952">
        <v>9.9</v>
      </c>
      <c r="M952">
        <v>28.8</v>
      </c>
      <c r="N952">
        <v>20.05</v>
      </c>
      <c r="O952" t="s">
        <v>17</v>
      </c>
    </row>
    <row r="953" spans="1:15" x14ac:dyDescent="0.3">
      <c r="A953" t="s">
        <v>15</v>
      </c>
      <c r="B953" s="1">
        <v>41860</v>
      </c>
      <c r="C953">
        <v>104.1</v>
      </c>
      <c r="D953">
        <v>83.9</v>
      </c>
      <c r="E953">
        <v>94.1</v>
      </c>
      <c r="G953">
        <v>101.9</v>
      </c>
      <c r="H953">
        <v>0</v>
      </c>
      <c r="J953">
        <v>18.3</v>
      </c>
      <c r="L953">
        <v>9.9</v>
      </c>
      <c r="M953">
        <v>76.7</v>
      </c>
      <c r="N953">
        <v>29.91</v>
      </c>
      <c r="O953" t="s">
        <v>18</v>
      </c>
    </row>
    <row r="954" spans="1:15" x14ac:dyDescent="0.3">
      <c r="A954" t="s">
        <v>15</v>
      </c>
      <c r="B954" s="1">
        <v>41861</v>
      </c>
      <c r="C954">
        <v>104.1</v>
      </c>
      <c r="D954">
        <v>83.9</v>
      </c>
      <c r="E954">
        <v>93.9</v>
      </c>
      <c r="G954">
        <v>102.5</v>
      </c>
      <c r="H954">
        <v>0</v>
      </c>
      <c r="J954">
        <v>13.9</v>
      </c>
      <c r="L954">
        <v>9.9</v>
      </c>
      <c r="M954">
        <v>48.8</v>
      </c>
      <c r="N954">
        <v>32.71</v>
      </c>
      <c r="O954" t="s">
        <v>17</v>
      </c>
    </row>
    <row r="955" spans="1:15" x14ac:dyDescent="0.3">
      <c r="A955" t="s">
        <v>15</v>
      </c>
      <c r="B955" s="1">
        <v>41862</v>
      </c>
      <c r="C955">
        <v>107.9</v>
      </c>
      <c r="D955">
        <v>88.1</v>
      </c>
      <c r="E955">
        <v>96.8</v>
      </c>
      <c r="G955">
        <v>107.5</v>
      </c>
      <c r="H955">
        <v>0</v>
      </c>
      <c r="J955">
        <v>15</v>
      </c>
      <c r="L955">
        <v>9.9</v>
      </c>
      <c r="M955">
        <v>70.400000000000006</v>
      </c>
      <c r="N955">
        <v>28.99</v>
      </c>
      <c r="O955" t="s">
        <v>17</v>
      </c>
    </row>
    <row r="956" spans="1:15" x14ac:dyDescent="0.3">
      <c r="A956" t="s">
        <v>15</v>
      </c>
      <c r="B956" s="1">
        <v>41863</v>
      </c>
      <c r="C956">
        <v>98</v>
      </c>
      <c r="D956">
        <v>78.2</v>
      </c>
      <c r="E956">
        <v>88.6</v>
      </c>
      <c r="G956">
        <v>100.6</v>
      </c>
      <c r="H956">
        <v>0.44</v>
      </c>
      <c r="J956">
        <v>13.9</v>
      </c>
      <c r="L956">
        <v>9.4</v>
      </c>
      <c r="M956">
        <v>92.1</v>
      </c>
      <c r="N956">
        <v>51.62</v>
      </c>
      <c r="O956" t="s">
        <v>19</v>
      </c>
    </row>
    <row r="957" spans="1:15" x14ac:dyDescent="0.3">
      <c r="A957" t="s">
        <v>15</v>
      </c>
      <c r="B957" s="1">
        <v>41864</v>
      </c>
      <c r="C957">
        <v>95.1</v>
      </c>
      <c r="D957">
        <v>74</v>
      </c>
      <c r="E957">
        <v>85</v>
      </c>
      <c r="G957">
        <v>99</v>
      </c>
      <c r="H957">
        <v>0.11</v>
      </c>
      <c r="J957">
        <v>11.4</v>
      </c>
      <c r="L957">
        <v>9.8000000000000007</v>
      </c>
      <c r="M957">
        <v>68.3</v>
      </c>
      <c r="N957">
        <v>62.07</v>
      </c>
      <c r="O957" t="s">
        <v>20</v>
      </c>
    </row>
    <row r="958" spans="1:15" x14ac:dyDescent="0.3">
      <c r="A958" t="s">
        <v>15</v>
      </c>
      <c r="B958" s="1">
        <v>41865</v>
      </c>
      <c r="C958">
        <v>101</v>
      </c>
      <c r="D958">
        <v>83</v>
      </c>
      <c r="E958">
        <v>92.1</v>
      </c>
      <c r="G958">
        <v>103.2</v>
      </c>
      <c r="H958">
        <v>0</v>
      </c>
      <c r="J958">
        <v>16.100000000000001</v>
      </c>
      <c r="L958">
        <v>9.9</v>
      </c>
      <c r="M958">
        <v>49.6</v>
      </c>
      <c r="N958">
        <v>45.58</v>
      </c>
      <c r="O958" t="s">
        <v>17</v>
      </c>
    </row>
    <row r="959" spans="1:15" x14ac:dyDescent="0.3">
      <c r="A959" t="s">
        <v>15</v>
      </c>
      <c r="B959" s="1">
        <v>41866</v>
      </c>
      <c r="C959">
        <v>102.8</v>
      </c>
      <c r="D959">
        <v>83</v>
      </c>
      <c r="E959">
        <v>93.5</v>
      </c>
      <c r="G959">
        <v>104</v>
      </c>
      <c r="H959">
        <v>0</v>
      </c>
      <c r="J959">
        <v>11.4</v>
      </c>
      <c r="L959">
        <v>9.9</v>
      </c>
      <c r="M959">
        <v>34.200000000000003</v>
      </c>
      <c r="N959">
        <v>36.950000000000003</v>
      </c>
      <c r="O959" t="s">
        <v>17</v>
      </c>
    </row>
    <row r="960" spans="1:15" x14ac:dyDescent="0.3">
      <c r="A960" t="s">
        <v>15</v>
      </c>
      <c r="B960" s="1">
        <v>41867</v>
      </c>
      <c r="C960">
        <v>106.1</v>
      </c>
      <c r="D960">
        <v>87.2</v>
      </c>
      <c r="E960">
        <v>96.2</v>
      </c>
      <c r="G960">
        <v>107.1</v>
      </c>
      <c r="H960">
        <v>0</v>
      </c>
      <c r="J960">
        <v>13.9</v>
      </c>
      <c r="L960">
        <v>9.9</v>
      </c>
      <c r="M960">
        <v>32.9</v>
      </c>
      <c r="N960">
        <v>35.369999999999997</v>
      </c>
      <c r="O960" t="s">
        <v>17</v>
      </c>
    </row>
    <row r="961" spans="1:15" x14ac:dyDescent="0.3">
      <c r="A961" t="s">
        <v>15</v>
      </c>
      <c r="B961" s="1">
        <v>41868</v>
      </c>
      <c r="C961">
        <v>107.9</v>
      </c>
      <c r="D961">
        <v>88.1</v>
      </c>
      <c r="E961">
        <v>96.8</v>
      </c>
      <c r="G961">
        <v>109.8</v>
      </c>
      <c r="H961">
        <v>0</v>
      </c>
      <c r="J961">
        <v>26.4</v>
      </c>
      <c r="L961">
        <v>9.8000000000000007</v>
      </c>
      <c r="M961">
        <v>54.2</v>
      </c>
      <c r="N961">
        <v>31.57</v>
      </c>
      <c r="O961" t="s">
        <v>17</v>
      </c>
    </row>
    <row r="962" spans="1:15" x14ac:dyDescent="0.3">
      <c r="A962" t="s">
        <v>15</v>
      </c>
      <c r="B962" s="1">
        <v>41869</v>
      </c>
      <c r="C962">
        <v>97.1</v>
      </c>
      <c r="D962">
        <v>83</v>
      </c>
      <c r="E962">
        <v>89.6</v>
      </c>
      <c r="G962">
        <v>98.3</v>
      </c>
      <c r="H962">
        <v>0</v>
      </c>
      <c r="J962">
        <v>15</v>
      </c>
      <c r="L962">
        <v>9.9</v>
      </c>
      <c r="M962">
        <v>71.3</v>
      </c>
      <c r="N962">
        <v>41.94</v>
      </c>
      <c r="O962" t="s">
        <v>17</v>
      </c>
    </row>
    <row r="963" spans="1:15" x14ac:dyDescent="0.3">
      <c r="A963" t="s">
        <v>15</v>
      </c>
      <c r="B963" s="1">
        <v>41870</v>
      </c>
      <c r="C963">
        <v>89</v>
      </c>
      <c r="D963">
        <v>75.8</v>
      </c>
      <c r="E963">
        <v>83.3</v>
      </c>
      <c r="G963">
        <v>92.8</v>
      </c>
      <c r="H963">
        <v>0.43</v>
      </c>
      <c r="J963">
        <v>20.8</v>
      </c>
      <c r="L963">
        <v>9.6999999999999993</v>
      </c>
      <c r="M963">
        <v>83.8</v>
      </c>
      <c r="N963">
        <v>59.15</v>
      </c>
      <c r="O963" t="s">
        <v>19</v>
      </c>
    </row>
    <row r="964" spans="1:15" x14ac:dyDescent="0.3">
      <c r="A964" t="s">
        <v>15</v>
      </c>
      <c r="B964" s="1">
        <v>41871</v>
      </c>
      <c r="C964">
        <v>97.1</v>
      </c>
      <c r="D964">
        <v>75.8</v>
      </c>
      <c r="E964">
        <v>87.2</v>
      </c>
      <c r="G964">
        <v>96.9</v>
      </c>
      <c r="H964">
        <v>0</v>
      </c>
      <c r="J964">
        <v>12.8</v>
      </c>
      <c r="L964">
        <v>9.9</v>
      </c>
      <c r="M964">
        <v>51.7</v>
      </c>
      <c r="N964">
        <v>45.32</v>
      </c>
      <c r="O964" t="s">
        <v>17</v>
      </c>
    </row>
    <row r="965" spans="1:15" x14ac:dyDescent="0.3">
      <c r="A965" t="s">
        <v>15</v>
      </c>
      <c r="B965" s="1">
        <v>41872</v>
      </c>
      <c r="C965">
        <v>89</v>
      </c>
      <c r="D965">
        <v>71.900000000000006</v>
      </c>
      <c r="E965">
        <v>83.3</v>
      </c>
      <c r="G965">
        <v>87.4</v>
      </c>
      <c r="H965">
        <v>0.19</v>
      </c>
      <c r="J965">
        <v>26.4</v>
      </c>
      <c r="L965">
        <v>9.9</v>
      </c>
      <c r="M965">
        <v>86.7</v>
      </c>
      <c r="N965">
        <v>47.03</v>
      </c>
      <c r="O965" t="s">
        <v>19</v>
      </c>
    </row>
    <row r="966" spans="1:15" x14ac:dyDescent="0.3">
      <c r="A966" t="s">
        <v>15</v>
      </c>
      <c r="B966" s="1">
        <v>41873</v>
      </c>
      <c r="C966">
        <v>92</v>
      </c>
      <c r="D966">
        <v>71.900000000000006</v>
      </c>
      <c r="E966">
        <v>82.3</v>
      </c>
      <c r="G966">
        <v>91.6</v>
      </c>
      <c r="H966">
        <v>0</v>
      </c>
      <c r="J966">
        <v>10.3</v>
      </c>
      <c r="L966">
        <v>9.9</v>
      </c>
      <c r="M966">
        <v>45.8</v>
      </c>
      <c r="N966">
        <v>54.68</v>
      </c>
      <c r="O966" t="s">
        <v>17</v>
      </c>
    </row>
    <row r="967" spans="1:15" x14ac:dyDescent="0.3">
      <c r="A967" t="s">
        <v>15</v>
      </c>
      <c r="B967" s="1">
        <v>41874</v>
      </c>
      <c r="C967">
        <v>97.1</v>
      </c>
      <c r="D967">
        <v>77.099999999999994</v>
      </c>
      <c r="E967">
        <v>88</v>
      </c>
      <c r="G967">
        <v>94.7</v>
      </c>
      <c r="H967">
        <v>0</v>
      </c>
      <c r="J967">
        <v>10.3</v>
      </c>
      <c r="L967">
        <v>9.9</v>
      </c>
      <c r="M967">
        <v>33.299999999999997</v>
      </c>
      <c r="N967">
        <v>37.229999999999997</v>
      </c>
      <c r="O967" t="s">
        <v>17</v>
      </c>
    </row>
    <row r="968" spans="1:15" x14ac:dyDescent="0.3">
      <c r="A968" t="s">
        <v>15</v>
      </c>
      <c r="B968" s="1">
        <v>41875</v>
      </c>
      <c r="C968">
        <v>102.8</v>
      </c>
      <c r="D968">
        <v>80</v>
      </c>
      <c r="E968">
        <v>92.1</v>
      </c>
      <c r="G968">
        <v>101.2</v>
      </c>
      <c r="H968">
        <v>0</v>
      </c>
      <c r="J968">
        <v>15</v>
      </c>
      <c r="L968">
        <v>9.9</v>
      </c>
      <c r="M968">
        <v>21.3</v>
      </c>
      <c r="N968">
        <v>30.23</v>
      </c>
      <c r="O968" t="s">
        <v>16</v>
      </c>
    </row>
    <row r="969" spans="1:15" x14ac:dyDescent="0.3">
      <c r="A969" t="s">
        <v>15</v>
      </c>
      <c r="B969" s="1">
        <v>41876</v>
      </c>
      <c r="C969">
        <v>98.9</v>
      </c>
      <c r="D969">
        <v>83</v>
      </c>
      <c r="E969">
        <v>91.8</v>
      </c>
      <c r="G969">
        <v>98.8</v>
      </c>
      <c r="H969">
        <v>0</v>
      </c>
      <c r="J969">
        <v>13.9</v>
      </c>
      <c r="L969">
        <v>9.9</v>
      </c>
      <c r="M969">
        <v>74.599999999999994</v>
      </c>
      <c r="N969">
        <v>34.49</v>
      </c>
      <c r="O969" t="s">
        <v>17</v>
      </c>
    </row>
    <row r="970" spans="1:15" x14ac:dyDescent="0.3">
      <c r="A970" t="s">
        <v>15</v>
      </c>
      <c r="B970" s="1">
        <v>41877</v>
      </c>
      <c r="C970">
        <v>98.9</v>
      </c>
      <c r="D970">
        <v>80</v>
      </c>
      <c r="E970">
        <v>89.5</v>
      </c>
      <c r="G970">
        <v>99.9</v>
      </c>
      <c r="H970">
        <v>0</v>
      </c>
      <c r="J970">
        <v>11.4</v>
      </c>
      <c r="L970">
        <v>9.9</v>
      </c>
      <c r="M970">
        <v>46.7</v>
      </c>
      <c r="N970">
        <v>42.95</v>
      </c>
      <c r="O970" t="s">
        <v>17</v>
      </c>
    </row>
    <row r="971" spans="1:15" x14ac:dyDescent="0.3">
      <c r="A971" t="s">
        <v>15</v>
      </c>
      <c r="B971" s="1">
        <v>41878</v>
      </c>
      <c r="C971">
        <v>101.9</v>
      </c>
      <c r="D971">
        <v>83.9</v>
      </c>
      <c r="E971">
        <v>92.4</v>
      </c>
      <c r="G971">
        <v>102.9</v>
      </c>
      <c r="H971">
        <v>0</v>
      </c>
      <c r="J971">
        <v>15</v>
      </c>
      <c r="L971">
        <v>9.9</v>
      </c>
      <c r="M971">
        <v>37.5</v>
      </c>
      <c r="N971">
        <v>34.94</v>
      </c>
      <c r="O971" t="s">
        <v>17</v>
      </c>
    </row>
    <row r="972" spans="1:15" x14ac:dyDescent="0.3">
      <c r="A972" t="s">
        <v>15</v>
      </c>
      <c r="B972" s="1">
        <v>41879</v>
      </c>
      <c r="C972">
        <v>105.2</v>
      </c>
      <c r="D972">
        <v>83.9</v>
      </c>
      <c r="E972">
        <v>95.4</v>
      </c>
      <c r="G972">
        <v>100.6</v>
      </c>
      <c r="H972">
        <v>0</v>
      </c>
      <c r="J972">
        <v>10.3</v>
      </c>
      <c r="L972">
        <v>9.9</v>
      </c>
      <c r="M972">
        <v>25</v>
      </c>
      <c r="N972">
        <v>26.08</v>
      </c>
      <c r="O972" t="s">
        <v>16</v>
      </c>
    </row>
    <row r="973" spans="1:15" x14ac:dyDescent="0.3">
      <c r="A973" t="s">
        <v>15</v>
      </c>
      <c r="B973" s="1">
        <v>41880</v>
      </c>
      <c r="C973">
        <v>107.9</v>
      </c>
      <c r="D973">
        <v>83.9</v>
      </c>
      <c r="E973">
        <v>96.3</v>
      </c>
      <c r="G973">
        <v>102.3</v>
      </c>
      <c r="H973">
        <v>0</v>
      </c>
      <c r="J973">
        <v>11.4</v>
      </c>
      <c r="L973">
        <v>9.9</v>
      </c>
      <c r="M973">
        <v>1.3</v>
      </c>
      <c r="N973">
        <v>18.47</v>
      </c>
      <c r="O973" t="s">
        <v>16</v>
      </c>
    </row>
    <row r="974" spans="1:15" x14ac:dyDescent="0.3">
      <c r="A974" t="s">
        <v>15</v>
      </c>
      <c r="B974" s="1">
        <v>41881</v>
      </c>
      <c r="C974">
        <v>107.9</v>
      </c>
      <c r="D974">
        <v>83.9</v>
      </c>
      <c r="E974">
        <v>96.8</v>
      </c>
      <c r="G974">
        <v>102.2</v>
      </c>
      <c r="H974">
        <v>0</v>
      </c>
      <c r="J974">
        <v>10.3</v>
      </c>
      <c r="L974">
        <v>9.9</v>
      </c>
      <c r="M974">
        <v>18.8</v>
      </c>
      <c r="N974">
        <v>17.53</v>
      </c>
      <c r="O974" t="s">
        <v>16</v>
      </c>
    </row>
    <row r="975" spans="1:15" x14ac:dyDescent="0.3">
      <c r="A975" t="s">
        <v>15</v>
      </c>
      <c r="B975" s="1">
        <v>41882</v>
      </c>
      <c r="C975">
        <v>107</v>
      </c>
      <c r="D975">
        <v>83.9</v>
      </c>
      <c r="E975">
        <v>97</v>
      </c>
      <c r="G975">
        <v>101.7</v>
      </c>
      <c r="H975">
        <v>0</v>
      </c>
      <c r="J975">
        <v>13.9</v>
      </c>
      <c r="L975">
        <v>9.9</v>
      </c>
      <c r="M975">
        <v>30</v>
      </c>
      <c r="N975">
        <v>17.57</v>
      </c>
      <c r="O975" t="s">
        <v>17</v>
      </c>
    </row>
    <row r="976" spans="1:15" x14ac:dyDescent="0.3">
      <c r="A976" t="s">
        <v>15</v>
      </c>
      <c r="B976" s="1">
        <v>41883</v>
      </c>
      <c r="C976">
        <v>107</v>
      </c>
      <c r="D976">
        <v>80.900000000000006</v>
      </c>
      <c r="E976">
        <v>95</v>
      </c>
      <c r="G976">
        <v>102.1</v>
      </c>
      <c r="H976">
        <v>0</v>
      </c>
      <c r="J976">
        <v>11.4</v>
      </c>
      <c r="L976">
        <v>9.9</v>
      </c>
      <c r="M976">
        <v>15</v>
      </c>
      <c r="N976">
        <v>18.62</v>
      </c>
      <c r="O976" t="s">
        <v>16</v>
      </c>
    </row>
    <row r="977" spans="1:15" x14ac:dyDescent="0.3">
      <c r="A977" t="s">
        <v>15</v>
      </c>
      <c r="B977" s="1">
        <v>41884</v>
      </c>
      <c r="C977">
        <v>107</v>
      </c>
      <c r="D977">
        <v>83</v>
      </c>
      <c r="E977">
        <v>95.8</v>
      </c>
      <c r="G977">
        <v>101.9</v>
      </c>
      <c r="H977">
        <v>0</v>
      </c>
      <c r="J977">
        <v>10.3</v>
      </c>
      <c r="L977">
        <v>9.9</v>
      </c>
      <c r="M977">
        <v>11.3</v>
      </c>
      <c r="N977">
        <v>18.21</v>
      </c>
      <c r="O977" t="s">
        <v>16</v>
      </c>
    </row>
    <row r="978" spans="1:15" x14ac:dyDescent="0.3">
      <c r="A978" t="s">
        <v>15</v>
      </c>
      <c r="B978" s="1">
        <v>41885</v>
      </c>
      <c r="C978">
        <v>107</v>
      </c>
      <c r="D978">
        <v>83.9</v>
      </c>
      <c r="E978">
        <v>96.7</v>
      </c>
      <c r="G978">
        <v>102.1</v>
      </c>
      <c r="H978">
        <v>0</v>
      </c>
      <c r="J978">
        <v>9.1999999999999993</v>
      </c>
      <c r="L978">
        <v>9.9</v>
      </c>
      <c r="M978">
        <v>38.799999999999997</v>
      </c>
      <c r="N978">
        <v>19.489999999999998</v>
      </c>
      <c r="O978" t="s">
        <v>17</v>
      </c>
    </row>
    <row r="979" spans="1:15" x14ac:dyDescent="0.3">
      <c r="A979" t="s">
        <v>15</v>
      </c>
      <c r="B979" s="1">
        <v>41886</v>
      </c>
      <c r="C979">
        <v>107</v>
      </c>
      <c r="D979">
        <v>83</v>
      </c>
      <c r="E979">
        <v>95</v>
      </c>
      <c r="G979">
        <v>105.6</v>
      </c>
      <c r="H979">
        <v>0</v>
      </c>
      <c r="J979">
        <v>18.3</v>
      </c>
      <c r="L979">
        <v>9.9</v>
      </c>
      <c r="M979">
        <v>69.2</v>
      </c>
      <c r="N979">
        <v>27.94</v>
      </c>
      <c r="O979" t="s">
        <v>17</v>
      </c>
    </row>
    <row r="980" spans="1:15" x14ac:dyDescent="0.3">
      <c r="A980" t="s">
        <v>15</v>
      </c>
      <c r="B980" s="1">
        <v>41887</v>
      </c>
      <c r="C980">
        <v>100.1</v>
      </c>
      <c r="D980">
        <v>80</v>
      </c>
      <c r="E980">
        <v>91</v>
      </c>
      <c r="G980">
        <v>99.7</v>
      </c>
      <c r="H980">
        <v>0</v>
      </c>
      <c r="J980">
        <v>12.8</v>
      </c>
      <c r="L980">
        <v>9.9</v>
      </c>
      <c r="M980">
        <v>22.1</v>
      </c>
      <c r="N980">
        <v>37.54</v>
      </c>
      <c r="O980" t="s">
        <v>16</v>
      </c>
    </row>
    <row r="981" spans="1:15" x14ac:dyDescent="0.3">
      <c r="A981" t="s">
        <v>15</v>
      </c>
      <c r="B981" s="1">
        <v>41888</v>
      </c>
      <c r="C981">
        <v>101.9</v>
      </c>
      <c r="D981">
        <v>86.1</v>
      </c>
      <c r="E981">
        <v>92.3</v>
      </c>
      <c r="G981">
        <v>101.8</v>
      </c>
      <c r="H981">
        <v>0</v>
      </c>
      <c r="J981">
        <v>27.7</v>
      </c>
      <c r="L981">
        <v>9.6</v>
      </c>
      <c r="M981">
        <v>51.3</v>
      </c>
      <c r="N981">
        <v>38.97</v>
      </c>
      <c r="O981" t="s">
        <v>17</v>
      </c>
    </row>
    <row r="982" spans="1:15" x14ac:dyDescent="0.3">
      <c r="A982" t="s">
        <v>15</v>
      </c>
      <c r="B982" s="1">
        <v>41889</v>
      </c>
      <c r="C982">
        <v>101.9</v>
      </c>
      <c r="D982">
        <v>83.9</v>
      </c>
      <c r="E982">
        <v>93.4</v>
      </c>
      <c r="G982">
        <v>102.4</v>
      </c>
      <c r="H982">
        <v>0</v>
      </c>
      <c r="J982">
        <v>19.7</v>
      </c>
      <c r="L982">
        <v>9.9</v>
      </c>
      <c r="M982">
        <v>62.9</v>
      </c>
      <c r="N982">
        <v>37.69</v>
      </c>
      <c r="O982" t="s">
        <v>17</v>
      </c>
    </row>
    <row r="983" spans="1:15" x14ac:dyDescent="0.3">
      <c r="A983" t="s">
        <v>15</v>
      </c>
      <c r="B983" s="1">
        <v>41890</v>
      </c>
      <c r="C983">
        <v>86.1</v>
      </c>
      <c r="D983">
        <v>71</v>
      </c>
      <c r="E983">
        <v>80.2</v>
      </c>
      <c r="G983">
        <v>92.3</v>
      </c>
      <c r="H983">
        <v>3.3</v>
      </c>
      <c r="J983">
        <v>19.7</v>
      </c>
      <c r="L983">
        <v>8.1999999999999993</v>
      </c>
      <c r="M983">
        <v>83.8</v>
      </c>
      <c r="N983">
        <v>76.510000000000005</v>
      </c>
      <c r="O983" t="s">
        <v>19</v>
      </c>
    </row>
    <row r="984" spans="1:15" x14ac:dyDescent="0.3">
      <c r="A984" t="s">
        <v>15</v>
      </c>
      <c r="B984" s="1">
        <v>41891</v>
      </c>
      <c r="C984">
        <v>89.9</v>
      </c>
      <c r="D984">
        <v>80</v>
      </c>
      <c r="E984">
        <v>84.2</v>
      </c>
      <c r="G984">
        <v>92.2</v>
      </c>
      <c r="H984">
        <v>0</v>
      </c>
      <c r="J984">
        <v>15</v>
      </c>
      <c r="L984">
        <v>9.9</v>
      </c>
      <c r="M984">
        <v>81.3</v>
      </c>
      <c r="N984">
        <v>62.24</v>
      </c>
      <c r="O984" t="s">
        <v>18</v>
      </c>
    </row>
    <row r="985" spans="1:15" x14ac:dyDescent="0.3">
      <c r="A985" t="s">
        <v>15</v>
      </c>
      <c r="B985" s="1">
        <v>41892</v>
      </c>
      <c r="C985">
        <v>95.1</v>
      </c>
      <c r="D985">
        <v>79.099999999999994</v>
      </c>
      <c r="E985">
        <v>87</v>
      </c>
      <c r="G985">
        <v>95.9</v>
      </c>
      <c r="H985">
        <v>0</v>
      </c>
      <c r="J985">
        <v>10.3</v>
      </c>
      <c r="L985">
        <v>9.9</v>
      </c>
      <c r="M985">
        <v>48.3</v>
      </c>
      <c r="N985">
        <v>51.3</v>
      </c>
      <c r="O985" t="s">
        <v>17</v>
      </c>
    </row>
    <row r="986" spans="1:15" x14ac:dyDescent="0.3">
      <c r="A986" t="s">
        <v>15</v>
      </c>
      <c r="B986" s="1">
        <v>41893</v>
      </c>
      <c r="C986">
        <v>98.9</v>
      </c>
      <c r="D986">
        <v>80</v>
      </c>
      <c r="E986">
        <v>89.6</v>
      </c>
      <c r="G986">
        <v>97.9</v>
      </c>
      <c r="H986">
        <v>0</v>
      </c>
      <c r="J986">
        <v>9.1999999999999993</v>
      </c>
      <c r="L986">
        <v>9.9</v>
      </c>
      <c r="M986">
        <v>15</v>
      </c>
      <c r="N986">
        <v>40.090000000000003</v>
      </c>
      <c r="O986" t="s">
        <v>16</v>
      </c>
    </row>
    <row r="987" spans="1:15" x14ac:dyDescent="0.3">
      <c r="A987" t="s">
        <v>15</v>
      </c>
      <c r="B987" s="1">
        <v>41894</v>
      </c>
      <c r="C987">
        <v>104.1</v>
      </c>
      <c r="D987">
        <v>78.2</v>
      </c>
      <c r="E987">
        <v>92.1</v>
      </c>
      <c r="G987">
        <v>103</v>
      </c>
      <c r="H987">
        <v>0</v>
      </c>
      <c r="J987">
        <v>13.9</v>
      </c>
      <c r="L987">
        <v>9.9</v>
      </c>
      <c r="M987">
        <v>20</v>
      </c>
      <c r="N987">
        <v>33.08</v>
      </c>
      <c r="O987" t="s">
        <v>16</v>
      </c>
    </row>
    <row r="988" spans="1:15" x14ac:dyDescent="0.3">
      <c r="A988" t="s">
        <v>15</v>
      </c>
      <c r="B988" s="1">
        <v>41895</v>
      </c>
      <c r="C988">
        <v>100.1</v>
      </c>
      <c r="D988">
        <v>84.8</v>
      </c>
      <c r="E988">
        <v>92.4</v>
      </c>
      <c r="G988">
        <v>98.7</v>
      </c>
      <c r="H988">
        <v>0</v>
      </c>
      <c r="J988">
        <v>17.2</v>
      </c>
      <c r="L988">
        <v>9.9</v>
      </c>
      <c r="M988">
        <v>28.8</v>
      </c>
      <c r="N988">
        <v>31.11</v>
      </c>
      <c r="O988" t="s">
        <v>17</v>
      </c>
    </row>
    <row r="989" spans="1:15" x14ac:dyDescent="0.3">
      <c r="A989" t="s">
        <v>15</v>
      </c>
      <c r="B989" s="1">
        <v>41896</v>
      </c>
      <c r="C989">
        <v>100.1</v>
      </c>
      <c r="D989">
        <v>82.1</v>
      </c>
      <c r="E989">
        <v>92</v>
      </c>
      <c r="G989">
        <v>99</v>
      </c>
      <c r="H989">
        <v>0</v>
      </c>
      <c r="J989">
        <v>13.9</v>
      </c>
      <c r="L989">
        <v>9.9</v>
      </c>
      <c r="M989">
        <v>12.5</v>
      </c>
      <c r="N989">
        <v>32.47</v>
      </c>
      <c r="O989" t="s">
        <v>16</v>
      </c>
    </row>
    <row r="990" spans="1:15" x14ac:dyDescent="0.3">
      <c r="A990" t="s">
        <v>15</v>
      </c>
      <c r="B990" s="1">
        <v>41897</v>
      </c>
      <c r="C990">
        <v>102.8</v>
      </c>
      <c r="D990">
        <v>87.2</v>
      </c>
      <c r="E990">
        <v>95.1</v>
      </c>
      <c r="G990">
        <v>102.8</v>
      </c>
      <c r="H990">
        <v>0</v>
      </c>
      <c r="J990">
        <v>13.9</v>
      </c>
      <c r="L990">
        <v>9.9</v>
      </c>
      <c r="M990">
        <v>42.1</v>
      </c>
      <c r="N990">
        <v>30.3</v>
      </c>
      <c r="O990" t="s">
        <v>17</v>
      </c>
    </row>
    <row r="991" spans="1:15" x14ac:dyDescent="0.3">
      <c r="A991" t="s">
        <v>15</v>
      </c>
      <c r="B991" s="1">
        <v>41898</v>
      </c>
      <c r="C991">
        <v>91.1</v>
      </c>
      <c r="D991">
        <v>80.900000000000006</v>
      </c>
      <c r="E991">
        <v>85.2</v>
      </c>
      <c r="G991">
        <v>91.6</v>
      </c>
      <c r="H991">
        <v>0.01</v>
      </c>
      <c r="J991">
        <v>18.3</v>
      </c>
      <c r="L991">
        <v>9.9</v>
      </c>
      <c r="M991">
        <v>89.6</v>
      </c>
      <c r="N991">
        <v>52.53</v>
      </c>
      <c r="O991" t="s">
        <v>19</v>
      </c>
    </row>
    <row r="992" spans="1:15" x14ac:dyDescent="0.3">
      <c r="A992" t="s">
        <v>15</v>
      </c>
      <c r="B992" s="1">
        <v>41899</v>
      </c>
      <c r="C992">
        <v>88.1</v>
      </c>
      <c r="D992">
        <v>78.2</v>
      </c>
      <c r="E992">
        <v>83.3</v>
      </c>
      <c r="G992">
        <v>90.9</v>
      </c>
      <c r="H992">
        <v>0.14000000000000001</v>
      </c>
      <c r="J992">
        <v>12.8</v>
      </c>
      <c r="L992">
        <v>9.6999999999999993</v>
      </c>
      <c r="M992">
        <v>81.3</v>
      </c>
      <c r="N992">
        <v>59.65</v>
      </c>
      <c r="O992" t="s">
        <v>19</v>
      </c>
    </row>
    <row r="993" spans="1:15" x14ac:dyDescent="0.3">
      <c r="A993" t="s">
        <v>15</v>
      </c>
      <c r="B993" s="1">
        <v>41900</v>
      </c>
      <c r="C993">
        <v>96.2</v>
      </c>
      <c r="D993">
        <v>77.099999999999994</v>
      </c>
      <c r="E993">
        <v>86.8</v>
      </c>
      <c r="G993">
        <v>97.7</v>
      </c>
      <c r="H993">
        <v>0</v>
      </c>
      <c r="J993">
        <v>10.3</v>
      </c>
      <c r="L993">
        <v>9.9</v>
      </c>
      <c r="M993">
        <v>32.9</v>
      </c>
      <c r="N993">
        <v>47.9</v>
      </c>
      <c r="O993" t="s">
        <v>17</v>
      </c>
    </row>
    <row r="994" spans="1:15" x14ac:dyDescent="0.3">
      <c r="A994" t="s">
        <v>15</v>
      </c>
      <c r="B994" s="1">
        <v>41901</v>
      </c>
      <c r="C994">
        <v>97.1</v>
      </c>
      <c r="D994">
        <v>82.1</v>
      </c>
      <c r="E994">
        <v>89.9</v>
      </c>
      <c r="G994">
        <v>97.3</v>
      </c>
      <c r="H994">
        <v>0</v>
      </c>
      <c r="J994">
        <v>12.8</v>
      </c>
      <c r="L994">
        <v>9.9</v>
      </c>
      <c r="M994">
        <v>48.8</v>
      </c>
      <c r="N994">
        <v>43.26</v>
      </c>
      <c r="O994" t="s">
        <v>17</v>
      </c>
    </row>
    <row r="995" spans="1:15" x14ac:dyDescent="0.3">
      <c r="A995" t="s">
        <v>15</v>
      </c>
      <c r="B995" s="1">
        <v>41902</v>
      </c>
      <c r="C995">
        <v>97.1</v>
      </c>
      <c r="D995">
        <v>82.1</v>
      </c>
      <c r="E995">
        <v>89.3</v>
      </c>
      <c r="G995">
        <v>98.8</v>
      </c>
      <c r="H995">
        <v>0</v>
      </c>
      <c r="J995">
        <v>11.4</v>
      </c>
      <c r="L995">
        <v>9.9</v>
      </c>
      <c r="M995">
        <v>62.1</v>
      </c>
      <c r="N995">
        <v>44.91</v>
      </c>
      <c r="O995" t="s">
        <v>17</v>
      </c>
    </row>
    <row r="996" spans="1:15" x14ac:dyDescent="0.3">
      <c r="A996" t="s">
        <v>15</v>
      </c>
      <c r="B996" s="1">
        <v>41903</v>
      </c>
      <c r="C996">
        <v>98</v>
      </c>
      <c r="D996">
        <v>80</v>
      </c>
      <c r="E996">
        <v>89.9</v>
      </c>
      <c r="G996">
        <v>95.7</v>
      </c>
      <c r="H996">
        <v>0</v>
      </c>
      <c r="J996">
        <v>8.1</v>
      </c>
      <c r="L996">
        <v>9.9</v>
      </c>
      <c r="M996">
        <v>35.4</v>
      </c>
      <c r="N996">
        <v>37.049999999999997</v>
      </c>
      <c r="O996" t="s">
        <v>17</v>
      </c>
    </row>
    <row r="997" spans="1:15" x14ac:dyDescent="0.3">
      <c r="A997" t="s">
        <v>15</v>
      </c>
      <c r="B997" s="1">
        <v>41904</v>
      </c>
      <c r="C997">
        <v>100.1</v>
      </c>
      <c r="D997">
        <v>80.900000000000006</v>
      </c>
      <c r="E997">
        <v>90.1</v>
      </c>
      <c r="G997">
        <v>97.4</v>
      </c>
      <c r="H997">
        <v>0</v>
      </c>
      <c r="J997">
        <v>13.9</v>
      </c>
      <c r="L997">
        <v>9.9</v>
      </c>
      <c r="M997">
        <v>31.3</v>
      </c>
      <c r="N997">
        <v>29.34</v>
      </c>
      <c r="O997" t="s">
        <v>17</v>
      </c>
    </row>
    <row r="998" spans="1:15" x14ac:dyDescent="0.3">
      <c r="A998" t="s">
        <v>15</v>
      </c>
      <c r="B998" s="1">
        <v>41905</v>
      </c>
      <c r="C998">
        <v>101.9</v>
      </c>
      <c r="D998">
        <v>77.099999999999994</v>
      </c>
      <c r="E998">
        <v>89.7</v>
      </c>
      <c r="G998">
        <v>98.3</v>
      </c>
      <c r="H998">
        <v>0</v>
      </c>
      <c r="J998">
        <v>11.4</v>
      </c>
      <c r="L998">
        <v>9.9</v>
      </c>
      <c r="M998">
        <v>17.5</v>
      </c>
      <c r="N998">
        <v>29.75</v>
      </c>
      <c r="O998" t="s">
        <v>16</v>
      </c>
    </row>
    <row r="999" spans="1:15" x14ac:dyDescent="0.3">
      <c r="A999" t="s">
        <v>15</v>
      </c>
      <c r="B999" s="1">
        <v>41906</v>
      </c>
      <c r="C999">
        <v>104.1</v>
      </c>
      <c r="D999">
        <v>78.2</v>
      </c>
      <c r="E999">
        <v>91.4</v>
      </c>
      <c r="G999">
        <v>100.2</v>
      </c>
      <c r="H999">
        <v>0</v>
      </c>
      <c r="J999">
        <v>9.1999999999999993</v>
      </c>
      <c r="L999">
        <v>9.9</v>
      </c>
      <c r="M999">
        <v>17.5</v>
      </c>
      <c r="N999">
        <v>24.36</v>
      </c>
      <c r="O999" t="s">
        <v>16</v>
      </c>
    </row>
    <row r="1000" spans="1:15" x14ac:dyDescent="0.3">
      <c r="A1000" t="s">
        <v>15</v>
      </c>
      <c r="B1000" s="1">
        <v>41907</v>
      </c>
      <c r="C1000">
        <v>102.8</v>
      </c>
      <c r="D1000">
        <v>82.1</v>
      </c>
      <c r="E1000">
        <v>92.5</v>
      </c>
      <c r="G1000">
        <v>102.4</v>
      </c>
      <c r="H1000">
        <v>0</v>
      </c>
      <c r="J1000">
        <v>9.1999999999999993</v>
      </c>
      <c r="L1000">
        <v>9.9</v>
      </c>
      <c r="M1000">
        <v>29.6</v>
      </c>
      <c r="N1000">
        <v>30.49</v>
      </c>
      <c r="O1000" t="s">
        <v>17</v>
      </c>
    </row>
    <row r="1001" spans="1:15" x14ac:dyDescent="0.3">
      <c r="A1001" t="s">
        <v>15</v>
      </c>
      <c r="B1001" s="1">
        <v>41908</v>
      </c>
      <c r="C1001">
        <v>98</v>
      </c>
      <c r="D1001">
        <v>82.1</v>
      </c>
      <c r="E1001">
        <v>89.2</v>
      </c>
      <c r="G1001">
        <v>99.3</v>
      </c>
      <c r="H1001">
        <v>0</v>
      </c>
      <c r="J1001">
        <v>17.2</v>
      </c>
      <c r="L1001">
        <v>9.9</v>
      </c>
      <c r="M1001">
        <v>46.3</v>
      </c>
      <c r="N1001">
        <v>44.13</v>
      </c>
      <c r="O1001" t="s">
        <v>17</v>
      </c>
    </row>
    <row r="1002" spans="1:15" x14ac:dyDescent="0.3">
      <c r="A1002" t="s">
        <v>15</v>
      </c>
      <c r="B1002" s="1">
        <v>41909</v>
      </c>
      <c r="C1002">
        <v>92.9</v>
      </c>
      <c r="D1002">
        <v>71.7</v>
      </c>
      <c r="E1002">
        <v>79</v>
      </c>
      <c r="G1002">
        <v>94.1</v>
      </c>
      <c r="H1002">
        <v>1.64</v>
      </c>
      <c r="J1002">
        <v>17.2</v>
      </c>
      <c r="K1002">
        <v>66.7</v>
      </c>
      <c r="L1002">
        <v>9.6</v>
      </c>
      <c r="M1002">
        <v>81.3</v>
      </c>
      <c r="N1002">
        <v>69.25</v>
      </c>
      <c r="O1002" t="s">
        <v>19</v>
      </c>
    </row>
    <row r="1003" spans="1:15" x14ac:dyDescent="0.3">
      <c r="A1003" t="s">
        <v>15</v>
      </c>
      <c r="B1003" s="1">
        <v>41910</v>
      </c>
      <c r="C1003">
        <v>86.1</v>
      </c>
      <c r="D1003">
        <v>71</v>
      </c>
      <c r="E1003">
        <v>79</v>
      </c>
      <c r="G1003">
        <v>84.1</v>
      </c>
      <c r="H1003">
        <v>0.02</v>
      </c>
      <c r="J1003">
        <v>13.9</v>
      </c>
      <c r="L1003">
        <v>9.9</v>
      </c>
      <c r="M1003">
        <v>30.8</v>
      </c>
      <c r="N1003">
        <v>54.79</v>
      </c>
      <c r="O1003" t="s">
        <v>20</v>
      </c>
    </row>
    <row r="1004" spans="1:15" x14ac:dyDescent="0.3">
      <c r="A1004" t="s">
        <v>15</v>
      </c>
      <c r="B1004" s="1">
        <v>41911</v>
      </c>
      <c r="C1004">
        <v>88.1</v>
      </c>
      <c r="D1004">
        <v>66.8</v>
      </c>
      <c r="E1004">
        <v>77.8</v>
      </c>
      <c r="G1004">
        <v>84.6</v>
      </c>
      <c r="H1004">
        <v>0</v>
      </c>
      <c r="J1004">
        <v>9.1999999999999993</v>
      </c>
      <c r="L1004">
        <v>9.9</v>
      </c>
      <c r="M1004">
        <v>8.8000000000000007</v>
      </c>
      <c r="N1004">
        <v>43.74</v>
      </c>
      <c r="O1004" t="s">
        <v>16</v>
      </c>
    </row>
    <row r="1005" spans="1:15" x14ac:dyDescent="0.3">
      <c r="A1005" t="s">
        <v>15</v>
      </c>
      <c r="B1005" s="1">
        <v>41912</v>
      </c>
      <c r="C1005">
        <v>89</v>
      </c>
      <c r="D1005">
        <v>66.8</v>
      </c>
      <c r="E1005">
        <v>77.900000000000006</v>
      </c>
      <c r="G1005">
        <v>85.2</v>
      </c>
      <c r="H1005">
        <v>0</v>
      </c>
      <c r="J1005">
        <v>10.3</v>
      </c>
      <c r="L1005">
        <v>9.9</v>
      </c>
      <c r="M1005">
        <v>8.8000000000000007</v>
      </c>
      <c r="N1005">
        <v>37.03</v>
      </c>
      <c r="O1005" t="s">
        <v>16</v>
      </c>
    </row>
    <row r="1006" spans="1:15" x14ac:dyDescent="0.3">
      <c r="A1006" t="s">
        <v>15</v>
      </c>
      <c r="B1006" s="1">
        <v>41913</v>
      </c>
      <c r="C1006">
        <v>89.9</v>
      </c>
      <c r="D1006">
        <v>68.099999999999994</v>
      </c>
      <c r="E1006">
        <v>78.900000000000006</v>
      </c>
      <c r="G1006">
        <v>86</v>
      </c>
      <c r="H1006">
        <v>0</v>
      </c>
      <c r="J1006">
        <v>12.8</v>
      </c>
      <c r="L1006">
        <v>9.9</v>
      </c>
      <c r="M1006">
        <v>11.3</v>
      </c>
      <c r="N1006">
        <v>34.9</v>
      </c>
      <c r="O1006" t="s">
        <v>16</v>
      </c>
    </row>
    <row r="1007" spans="1:15" x14ac:dyDescent="0.3">
      <c r="A1007" t="s">
        <v>15</v>
      </c>
      <c r="B1007" s="1">
        <v>41914</v>
      </c>
      <c r="C1007">
        <v>91.1</v>
      </c>
      <c r="D1007">
        <v>70.099999999999994</v>
      </c>
      <c r="E1007">
        <v>80.3</v>
      </c>
      <c r="G1007">
        <v>86.9</v>
      </c>
      <c r="H1007">
        <v>0</v>
      </c>
      <c r="J1007">
        <v>13.9</v>
      </c>
      <c r="L1007">
        <v>9.9</v>
      </c>
      <c r="M1007">
        <v>0</v>
      </c>
      <c r="N1007">
        <v>29.4</v>
      </c>
      <c r="O1007" t="s">
        <v>16</v>
      </c>
    </row>
    <row r="1008" spans="1:15" x14ac:dyDescent="0.3">
      <c r="A1008" t="s">
        <v>15</v>
      </c>
      <c r="B1008" s="1">
        <v>41915</v>
      </c>
      <c r="C1008">
        <v>98</v>
      </c>
      <c r="D1008">
        <v>68.099999999999994</v>
      </c>
      <c r="E1008">
        <v>82.7</v>
      </c>
      <c r="G1008">
        <v>92.7</v>
      </c>
      <c r="H1008">
        <v>0</v>
      </c>
      <c r="J1008">
        <v>12.8</v>
      </c>
      <c r="L1008">
        <v>9.9</v>
      </c>
      <c r="M1008">
        <v>28.3</v>
      </c>
      <c r="N1008">
        <v>21.54</v>
      </c>
      <c r="O1008" t="s">
        <v>17</v>
      </c>
    </row>
    <row r="1009" spans="1:15" x14ac:dyDescent="0.3">
      <c r="A1009" t="s">
        <v>15</v>
      </c>
      <c r="B1009" s="1">
        <v>41916</v>
      </c>
      <c r="C1009">
        <v>98</v>
      </c>
      <c r="D1009">
        <v>71</v>
      </c>
      <c r="E1009">
        <v>84</v>
      </c>
      <c r="G1009">
        <v>92.8</v>
      </c>
      <c r="H1009">
        <v>0</v>
      </c>
      <c r="J1009">
        <v>10.3</v>
      </c>
      <c r="L1009">
        <v>9.9</v>
      </c>
      <c r="M1009">
        <v>16.3</v>
      </c>
      <c r="N1009">
        <v>25.06</v>
      </c>
      <c r="O1009" t="s">
        <v>16</v>
      </c>
    </row>
    <row r="1010" spans="1:15" x14ac:dyDescent="0.3">
      <c r="A1010" t="s">
        <v>15</v>
      </c>
      <c r="B1010" s="1">
        <v>41917</v>
      </c>
      <c r="C1010">
        <v>95.1</v>
      </c>
      <c r="D1010">
        <v>70.099999999999994</v>
      </c>
      <c r="E1010">
        <v>82.1</v>
      </c>
      <c r="G1010">
        <v>90.7</v>
      </c>
      <c r="H1010">
        <v>0</v>
      </c>
      <c r="J1010">
        <v>9.1999999999999993</v>
      </c>
      <c r="L1010">
        <v>9.9</v>
      </c>
      <c r="M1010">
        <v>13.8</v>
      </c>
      <c r="N1010">
        <v>29.84</v>
      </c>
      <c r="O1010" t="s">
        <v>16</v>
      </c>
    </row>
    <row r="1011" spans="1:15" x14ac:dyDescent="0.3">
      <c r="A1011" t="s">
        <v>15</v>
      </c>
      <c r="B1011" s="1">
        <v>41918</v>
      </c>
      <c r="C1011">
        <v>92</v>
      </c>
      <c r="D1011">
        <v>71</v>
      </c>
      <c r="E1011">
        <v>81.3</v>
      </c>
      <c r="G1011">
        <v>88.2</v>
      </c>
      <c r="H1011">
        <v>0</v>
      </c>
      <c r="J1011">
        <v>10.3</v>
      </c>
      <c r="L1011">
        <v>9.9</v>
      </c>
      <c r="M1011">
        <v>80.8</v>
      </c>
      <c r="N1011">
        <v>31.34</v>
      </c>
      <c r="O1011" t="s">
        <v>18</v>
      </c>
    </row>
    <row r="1012" spans="1:15" x14ac:dyDescent="0.3">
      <c r="A1012" t="s">
        <v>15</v>
      </c>
      <c r="B1012" s="1">
        <v>41919</v>
      </c>
      <c r="C1012">
        <v>89</v>
      </c>
      <c r="D1012">
        <v>73.099999999999994</v>
      </c>
      <c r="E1012">
        <v>80.900000000000006</v>
      </c>
      <c r="G1012">
        <v>85.7</v>
      </c>
      <c r="H1012">
        <v>0</v>
      </c>
      <c r="J1012">
        <v>12.8</v>
      </c>
      <c r="L1012">
        <v>9.9</v>
      </c>
      <c r="M1012">
        <v>95.8</v>
      </c>
      <c r="N1012">
        <v>33.92</v>
      </c>
      <c r="O1012" t="s">
        <v>18</v>
      </c>
    </row>
    <row r="1013" spans="1:15" x14ac:dyDescent="0.3">
      <c r="A1013" t="s">
        <v>15</v>
      </c>
      <c r="B1013" s="1">
        <v>41920</v>
      </c>
      <c r="C1013">
        <v>79.099999999999994</v>
      </c>
      <c r="D1013">
        <v>70.099999999999994</v>
      </c>
      <c r="E1013">
        <v>74.8</v>
      </c>
      <c r="H1013">
        <v>0.05</v>
      </c>
      <c r="J1013">
        <v>12.8</v>
      </c>
      <c r="L1013">
        <v>9.9</v>
      </c>
      <c r="M1013">
        <v>95.4</v>
      </c>
      <c r="N1013">
        <v>61.57</v>
      </c>
      <c r="O1013" t="s">
        <v>19</v>
      </c>
    </row>
    <row r="1014" spans="1:15" x14ac:dyDescent="0.3">
      <c r="A1014" t="s">
        <v>15</v>
      </c>
      <c r="B1014" s="1">
        <v>41921</v>
      </c>
      <c r="C1014">
        <v>82.1</v>
      </c>
      <c r="D1014">
        <v>70.099999999999994</v>
      </c>
      <c r="E1014">
        <v>75.2</v>
      </c>
      <c r="G1014">
        <v>82</v>
      </c>
      <c r="H1014">
        <v>0</v>
      </c>
      <c r="J1014">
        <v>11.4</v>
      </c>
      <c r="L1014">
        <v>9.9</v>
      </c>
      <c r="M1014">
        <v>70.8</v>
      </c>
      <c r="N1014">
        <v>62.98</v>
      </c>
      <c r="O1014" t="s">
        <v>17</v>
      </c>
    </row>
    <row r="1015" spans="1:15" x14ac:dyDescent="0.3">
      <c r="A1015" t="s">
        <v>15</v>
      </c>
      <c r="B1015" s="1">
        <v>41922</v>
      </c>
      <c r="C1015">
        <v>88.1</v>
      </c>
      <c r="D1015">
        <v>69.2</v>
      </c>
      <c r="E1015">
        <v>78.599999999999994</v>
      </c>
      <c r="G1015">
        <v>87.8</v>
      </c>
      <c r="H1015">
        <v>0</v>
      </c>
      <c r="J1015">
        <v>9.1999999999999993</v>
      </c>
      <c r="L1015">
        <v>9.9</v>
      </c>
      <c r="M1015">
        <v>35</v>
      </c>
      <c r="N1015">
        <v>57.57</v>
      </c>
      <c r="O1015" t="s">
        <v>17</v>
      </c>
    </row>
    <row r="1016" spans="1:15" x14ac:dyDescent="0.3">
      <c r="A1016" t="s">
        <v>15</v>
      </c>
      <c r="B1016" s="1">
        <v>41923</v>
      </c>
      <c r="C1016">
        <v>91.1</v>
      </c>
      <c r="D1016">
        <v>71</v>
      </c>
      <c r="E1016">
        <v>80.900000000000006</v>
      </c>
      <c r="G1016">
        <v>89.4</v>
      </c>
      <c r="H1016">
        <v>0</v>
      </c>
      <c r="J1016">
        <v>9.1999999999999993</v>
      </c>
      <c r="L1016">
        <v>9.9</v>
      </c>
      <c r="M1016">
        <v>25.4</v>
      </c>
      <c r="N1016">
        <v>50.17</v>
      </c>
      <c r="O1016" t="s">
        <v>17</v>
      </c>
    </row>
    <row r="1017" spans="1:15" x14ac:dyDescent="0.3">
      <c r="A1017" t="s">
        <v>15</v>
      </c>
      <c r="B1017" s="1">
        <v>41924</v>
      </c>
      <c r="C1017">
        <v>92.9</v>
      </c>
      <c r="D1017">
        <v>70.099999999999994</v>
      </c>
      <c r="E1017">
        <v>81.599999999999994</v>
      </c>
      <c r="G1017">
        <v>89.4</v>
      </c>
      <c r="H1017">
        <v>0</v>
      </c>
      <c r="J1017">
        <v>15</v>
      </c>
      <c r="L1017">
        <v>9.9</v>
      </c>
      <c r="M1017">
        <v>13.3</v>
      </c>
      <c r="N1017">
        <v>39.119999999999997</v>
      </c>
      <c r="O1017" t="s">
        <v>16</v>
      </c>
    </row>
    <row r="1018" spans="1:15" x14ac:dyDescent="0.3">
      <c r="A1018" t="s">
        <v>15</v>
      </c>
      <c r="B1018" s="1">
        <v>41925</v>
      </c>
      <c r="C1018">
        <v>88.1</v>
      </c>
      <c r="D1018">
        <v>65</v>
      </c>
      <c r="E1018">
        <v>78</v>
      </c>
      <c r="G1018">
        <v>84.3</v>
      </c>
      <c r="H1018">
        <v>0</v>
      </c>
      <c r="J1018">
        <v>16.100000000000001</v>
      </c>
      <c r="L1018">
        <v>9.9</v>
      </c>
      <c r="M1018">
        <v>0</v>
      </c>
      <c r="N1018">
        <v>18.510000000000002</v>
      </c>
      <c r="O1018" t="s">
        <v>16</v>
      </c>
    </row>
    <row r="1019" spans="1:15" x14ac:dyDescent="0.3">
      <c r="A1019" t="s">
        <v>15</v>
      </c>
      <c r="B1019" s="1">
        <v>41926</v>
      </c>
      <c r="C1019">
        <v>92</v>
      </c>
      <c r="D1019">
        <v>66.8</v>
      </c>
      <c r="E1019">
        <v>79.2</v>
      </c>
      <c r="G1019">
        <v>87.7</v>
      </c>
      <c r="H1019">
        <v>0</v>
      </c>
      <c r="J1019">
        <v>10.3</v>
      </c>
      <c r="L1019">
        <v>9.9</v>
      </c>
      <c r="M1019">
        <v>0</v>
      </c>
      <c r="N1019">
        <v>24.01</v>
      </c>
      <c r="O1019" t="s">
        <v>16</v>
      </c>
    </row>
    <row r="1020" spans="1:15" x14ac:dyDescent="0.3">
      <c r="A1020" t="s">
        <v>15</v>
      </c>
      <c r="B1020" s="1">
        <v>41927</v>
      </c>
      <c r="C1020">
        <v>89</v>
      </c>
      <c r="D1020">
        <v>70.099999999999994</v>
      </c>
      <c r="E1020">
        <v>79.5</v>
      </c>
      <c r="G1020">
        <v>85.2</v>
      </c>
      <c r="H1020">
        <v>0</v>
      </c>
      <c r="J1020">
        <v>8.1</v>
      </c>
      <c r="L1020">
        <v>9.9</v>
      </c>
      <c r="M1020">
        <v>75.8</v>
      </c>
      <c r="N1020">
        <v>28.45</v>
      </c>
      <c r="O1020" t="s">
        <v>18</v>
      </c>
    </row>
    <row r="1021" spans="1:15" x14ac:dyDescent="0.3">
      <c r="A1021" t="s">
        <v>15</v>
      </c>
      <c r="B1021" s="1">
        <v>41928</v>
      </c>
      <c r="C1021">
        <v>91.1</v>
      </c>
      <c r="D1021">
        <v>68.099999999999994</v>
      </c>
      <c r="E1021">
        <v>79.599999999999994</v>
      </c>
      <c r="G1021">
        <v>87</v>
      </c>
      <c r="H1021">
        <v>0</v>
      </c>
      <c r="J1021">
        <v>8.1</v>
      </c>
      <c r="L1021">
        <v>9.9</v>
      </c>
      <c r="M1021">
        <v>61.7</v>
      </c>
      <c r="N1021">
        <v>34.75</v>
      </c>
      <c r="O1021" t="s">
        <v>17</v>
      </c>
    </row>
    <row r="1022" spans="1:15" x14ac:dyDescent="0.3">
      <c r="A1022" t="s">
        <v>15</v>
      </c>
      <c r="B1022" s="1">
        <v>41929</v>
      </c>
      <c r="C1022">
        <v>88.1</v>
      </c>
      <c r="D1022">
        <v>71</v>
      </c>
      <c r="E1022">
        <v>77.7</v>
      </c>
      <c r="G1022">
        <v>84.8</v>
      </c>
      <c r="H1022">
        <v>0</v>
      </c>
      <c r="J1022">
        <v>15</v>
      </c>
      <c r="L1022">
        <v>9.9</v>
      </c>
      <c r="M1022">
        <v>67.5</v>
      </c>
      <c r="N1022">
        <v>36.4</v>
      </c>
      <c r="O1022" t="s">
        <v>17</v>
      </c>
    </row>
    <row r="1023" spans="1:15" x14ac:dyDescent="0.3">
      <c r="A1023" t="s">
        <v>15</v>
      </c>
      <c r="B1023" s="1">
        <v>41930</v>
      </c>
      <c r="C1023">
        <v>89.9</v>
      </c>
      <c r="D1023">
        <v>68.099999999999994</v>
      </c>
      <c r="E1023">
        <v>79.599999999999994</v>
      </c>
      <c r="G1023">
        <v>86.2</v>
      </c>
      <c r="H1023">
        <v>0</v>
      </c>
      <c r="J1023">
        <v>9.1999999999999993</v>
      </c>
      <c r="L1023">
        <v>9.9</v>
      </c>
      <c r="M1023">
        <v>61.7</v>
      </c>
      <c r="N1023">
        <v>34.450000000000003</v>
      </c>
      <c r="O1023" t="s">
        <v>17</v>
      </c>
    </row>
    <row r="1024" spans="1:15" x14ac:dyDescent="0.3">
      <c r="A1024" t="s">
        <v>15</v>
      </c>
      <c r="B1024" s="1">
        <v>41931</v>
      </c>
      <c r="C1024">
        <v>92</v>
      </c>
      <c r="D1024">
        <v>69.2</v>
      </c>
      <c r="E1024">
        <v>78.900000000000006</v>
      </c>
      <c r="G1024">
        <v>89</v>
      </c>
      <c r="H1024">
        <v>0.08</v>
      </c>
      <c r="J1024">
        <v>17.2</v>
      </c>
      <c r="K1024">
        <v>33.299999999999997</v>
      </c>
      <c r="L1024">
        <v>9.9</v>
      </c>
      <c r="M1024">
        <v>62.1</v>
      </c>
      <c r="N1024">
        <v>41.92</v>
      </c>
      <c r="O1024" t="s">
        <v>20</v>
      </c>
    </row>
    <row r="1025" spans="1:15" x14ac:dyDescent="0.3">
      <c r="A1025" t="s">
        <v>15</v>
      </c>
      <c r="B1025" s="1">
        <v>41932</v>
      </c>
      <c r="C1025">
        <v>89</v>
      </c>
      <c r="D1025">
        <v>66.8</v>
      </c>
      <c r="E1025">
        <v>77.8</v>
      </c>
      <c r="G1025">
        <v>85.8</v>
      </c>
      <c r="H1025">
        <v>0</v>
      </c>
      <c r="J1025">
        <v>11.4</v>
      </c>
      <c r="L1025">
        <v>9.9</v>
      </c>
      <c r="M1025">
        <v>13.8</v>
      </c>
      <c r="N1025">
        <v>44.9</v>
      </c>
      <c r="O1025" t="s">
        <v>16</v>
      </c>
    </row>
    <row r="1026" spans="1:15" x14ac:dyDescent="0.3">
      <c r="A1026" t="s">
        <v>15</v>
      </c>
      <c r="B1026" s="1">
        <v>41933</v>
      </c>
      <c r="C1026">
        <v>89</v>
      </c>
      <c r="D1026">
        <v>70.099999999999994</v>
      </c>
      <c r="E1026">
        <v>79.5</v>
      </c>
      <c r="G1026">
        <v>86</v>
      </c>
      <c r="H1026">
        <v>0</v>
      </c>
      <c r="J1026">
        <v>11.4</v>
      </c>
      <c r="L1026">
        <v>9.9</v>
      </c>
      <c r="M1026">
        <v>32.9</v>
      </c>
      <c r="N1026">
        <v>39.299999999999997</v>
      </c>
      <c r="O1026" t="s">
        <v>17</v>
      </c>
    </row>
    <row r="1027" spans="1:15" x14ac:dyDescent="0.3">
      <c r="A1027" t="s">
        <v>15</v>
      </c>
      <c r="B1027" s="1">
        <v>41934</v>
      </c>
      <c r="C1027">
        <v>91.1</v>
      </c>
      <c r="D1027">
        <v>68.099999999999994</v>
      </c>
      <c r="E1027">
        <v>79.099999999999994</v>
      </c>
      <c r="G1027">
        <v>87.6</v>
      </c>
      <c r="H1027">
        <v>0</v>
      </c>
      <c r="J1027">
        <v>8.1</v>
      </c>
      <c r="L1027">
        <v>9.9</v>
      </c>
      <c r="M1027">
        <v>19.2</v>
      </c>
      <c r="N1027">
        <v>40.520000000000003</v>
      </c>
      <c r="O1027" t="s">
        <v>16</v>
      </c>
    </row>
    <row r="1028" spans="1:15" x14ac:dyDescent="0.3">
      <c r="A1028" t="s">
        <v>15</v>
      </c>
      <c r="B1028" s="1">
        <v>41935</v>
      </c>
      <c r="C1028">
        <v>92.9</v>
      </c>
      <c r="D1028">
        <v>69.2</v>
      </c>
      <c r="E1028">
        <v>79.900000000000006</v>
      </c>
      <c r="G1028">
        <v>89.3</v>
      </c>
      <c r="H1028">
        <v>0</v>
      </c>
      <c r="J1028">
        <v>8.1</v>
      </c>
      <c r="L1028">
        <v>9.9</v>
      </c>
      <c r="M1028">
        <v>17.899999999999999</v>
      </c>
      <c r="N1028">
        <v>36.880000000000003</v>
      </c>
      <c r="O1028" t="s">
        <v>16</v>
      </c>
    </row>
    <row r="1029" spans="1:15" x14ac:dyDescent="0.3">
      <c r="A1029" t="s">
        <v>15</v>
      </c>
      <c r="B1029" s="1">
        <v>41936</v>
      </c>
      <c r="C1029">
        <v>95.1</v>
      </c>
      <c r="D1029">
        <v>70.099999999999994</v>
      </c>
      <c r="E1029">
        <v>82</v>
      </c>
      <c r="G1029">
        <v>91.3</v>
      </c>
      <c r="H1029">
        <v>0</v>
      </c>
      <c r="J1029">
        <v>10.3</v>
      </c>
      <c r="L1029">
        <v>9.9</v>
      </c>
      <c r="M1029">
        <v>2.5</v>
      </c>
      <c r="N1029">
        <v>32.549999999999997</v>
      </c>
      <c r="O1029" t="s">
        <v>16</v>
      </c>
    </row>
    <row r="1030" spans="1:15" x14ac:dyDescent="0.3">
      <c r="A1030" t="s">
        <v>15</v>
      </c>
      <c r="B1030" s="1">
        <v>41937</v>
      </c>
      <c r="C1030">
        <v>95.1</v>
      </c>
      <c r="D1030">
        <v>71</v>
      </c>
      <c r="E1030">
        <v>83.2</v>
      </c>
      <c r="G1030">
        <v>91.6</v>
      </c>
      <c r="H1030">
        <v>0</v>
      </c>
      <c r="J1030">
        <v>11.4</v>
      </c>
      <c r="L1030">
        <v>9.9</v>
      </c>
      <c r="M1030">
        <v>26.7</v>
      </c>
      <c r="N1030">
        <v>32.35</v>
      </c>
      <c r="O1030" t="s">
        <v>17</v>
      </c>
    </row>
    <row r="1031" spans="1:15" x14ac:dyDescent="0.3">
      <c r="A1031" t="s">
        <v>15</v>
      </c>
      <c r="B1031" s="1">
        <v>41938</v>
      </c>
      <c r="C1031">
        <v>88.1</v>
      </c>
      <c r="D1031">
        <v>71</v>
      </c>
      <c r="E1031">
        <v>80.3</v>
      </c>
      <c r="G1031">
        <v>86.3</v>
      </c>
      <c r="H1031">
        <v>0</v>
      </c>
      <c r="J1031">
        <v>6.9</v>
      </c>
      <c r="L1031">
        <v>9.9</v>
      </c>
      <c r="M1031">
        <v>63.8</v>
      </c>
      <c r="N1031">
        <v>40.89</v>
      </c>
      <c r="O1031" t="s">
        <v>17</v>
      </c>
    </row>
    <row r="1032" spans="1:15" x14ac:dyDescent="0.3">
      <c r="A1032" t="s">
        <v>15</v>
      </c>
      <c r="B1032" s="1">
        <v>41939</v>
      </c>
      <c r="C1032">
        <v>87.2</v>
      </c>
      <c r="D1032">
        <v>71.900000000000006</v>
      </c>
      <c r="E1032">
        <v>78.8</v>
      </c>
      <c r="G1032">
        <v>84.1</v>
      </c>
      <c r="H1032">
        <v>0</v>
      </c>
      <c r="J1032">
        <v>9.1999999999999993</v>
      </c>
      <c r="L1032">
        <v>9.9</v>
      </c>
      <c r="M1032">
        <v>29.6</v>
      </c>
      <c r="N1032">
        <v>37.79</v>
      </c>
      <c r="O1032" t="s">
        <v>17</v>
      </c>
    </row>
    <row r="1033" spans="1:15" x14ac:dyDescent="0.3">
      <c r="A1033" t="s">
        <v>15</v>
      </c>
      <c r="B1033" s="1">
        <v>41940</v>
      </c>
      <c r="C1033">
        <v>86.1</v>
      </c>
      <c r="D1033">
        <v>65.900000000000006</v>
      </c>
      <c r="E1033">
        <v>75.900000000000006</v>
      </c>
      <c r="G1033">
        <v>83</v>
      </c>
      <c r="H1033">
        <v>0</v>
      </c>
      <c r="J1033">
        <v>8.1</v>
      </c>
      <c r="L1033">
        <v>9.9</v>
      </c>
      <c r="M1033">
        <v>0</v>
      </c>
      <c r="N1033">
        <v>36.79</v>
      </c>
      <c r="O1033" t="s">
        <v>16</v>
      </c>
    </row>
    <row r="1034" spans="1:15" x14ac:dyDescent="0.3">
      <c r="A1034" t="s">
        <v>15</v>
      </c>
      <c r="B1034" s="1">
        <v>41941</v>
      </c>
      <c r="C1034">
        <v>89.9</v>
      </c>
      <c r="D1034">
        <v>65</v>
      </c>
      <c r="E1034">
        <v>76.7</v>
      </c>
      <c r="G1034">
        <v>86</v>
      </c>
      <c r="H1034">
        <v>0</v>
      </c>
      <c r="J1034">
        <v>6.9</v>
      </c>
      <c r="L1034">
        <v>9.9</v>
      </c>
      <c r="M1034">
        <v>0</v>
      </c>
      <c r="N1034">
        <v>35.299999999999997</v>
      </c>
      <c r="O1034" t="s">
        <v>16</v>
      </c>
    </row>
    <row r="1035" spans="1:15" x14ac:dyDescent="0.3">
      <c r="A1035" t="s">
        <v>15</v>
      </c>
      <c r="B1035" s="1">
        <v>41942</v>
      </c>
      <c r="C1035">
        <v>91.1</v>
      </c>
      <c r="D1035">
        <v>65.900000000000006</v>
      </c>
      <c r="E1035">
        <v>78.2</v>
      </c>
      <c r="G1035">
        <v>87</v>
      </c>
      <c r="H1035">
        <v>0</v>
      </c>
      <c r="J1035">
        <v>10.3</v>
      </c>
      <c r="L1035">
        <v>9.9</v>
      </c>
      <c r="M1035">
        <v>51.3</v>
      </c>
      <c r="N1035">
        <v>31.34</v>
      </c>
      <c r="O1035" t="s">
        <v>17</v>
      </c>
    </row>
    <row r="1036" spans="1:15" x14ac:dyDescent="0.3">
      <c r="A1036" t="s">
        <v>15</v>
      </c>
      <c r="B1036" s="1">
        <v>41943</v>
      </c>
      <c r="C1036">
        <v>93.8</v>
      </c>
      <c r="D1036">
        <v>68.099999999999994</v>
      </c>
      <c r="E1036">
        <v>80.099999999999994</v>
      </c>
      <c r="G1036">
        <v>89.8</v>
      </c>
      <c r="H1036">
        <v>0</v>
      </c>
      <c r="J1036">
        <v>13.9</v>
      </c>
      <c r="L1036">
        <v>9.9</v>
      </c>
      <c r="M1036">
        <v>45.8</v>
      </c>
      <c r="N1036">
        <v>30.32</v>
      </c>
      <c r="O1036" t="s">
        <v>17</v>
      </c>
    </row>
    <row r="1037" spans="1:15" x14ac:dyDescent="0.3">
      <c r="A1037" t="s">
        <v>15</v>
      </c>
      <c r="B1037" s="1">
        <v>41944</v>
      </c>
      <c r="C1037">
        <v>80.900000000000006</v>
      </c>
      <c r="D1037">
        <v>69.2</v>
      </c>
      <c r="E1037">
        <v>75.599999999999994</v>
      </c>
      <c r="G1037">
        <v>80.7</v>
      </c>
      <c r="H1037">
        <v>0</v>
      </c>
      <c r="J1037">
        <v>17.2</v>
      </c>
      <c r="L1037">
        <v>9.9</v>
      </c>
      <c r="M1037">
        <v>66.3</v>
      </c>
      <c r="N1037">
        <v>47.58</v>
      </c>
      <c r="O1037" t="s">
        <v>17</v>
      </c>
    </row>
    <row r="1038" spans="1:15" x14ac:dyDescent="0.3">
      <c r="A1038" t="s">
        <v>15</v>
      </c>
      <c r="B1038" s="1">
        <v>41945</v>
      </c>
      <c r="C1038">
        <v>71.900000000000006</v>
      </c>
      <c r="D1038">
        <v>60.2</v>
      </c>
      <c r="E1038">
        <v>66.8</v>
      </c>
      <c r="H1038">
        <v>0</v>
      </c>
      <c r="J1038">
        <v>13.9</v>
      </c>
      <c r="L1038">
        <v>9.9</v>
      </c>
      <c r="M1038">
        <v>60.8</v>
      </c>
      <c r="N1038">
        <v>32.53</v>
      </c>
      <c r="O1038" t="s">
        <v>17</v>
      </c>
    </row>
    <row r="1039" spans="1:15" x14ac:dyDescent="0.3">
      <c r="A1039" t="s">
        <v>15</v>
      </c>
      <c r="B1039" s="1">
        <v>41946</v>
      </c>
      <c r="C1039">
        <v>74</v>
      </c>
      <c r="D1039">
        <v>53.9</v>
      </c>
      <c r="E1039">
        <v>63.8</v>
      </c>
      <c r="H1039">
        <v>0</v>
      </c>
      <c r="J1039">
        <v>12.8</v>
      </c>
      <c r="L1039">
        <v>9.9</v>
      </c>
      <c r="M1039">
        <v>16.3</v>
      </c>
      <c r="N1039">
        <v>32.68</v>
      </c>
      <c r="O1039" t="s">
        <v>16</v>
      </c>
    </row>
    <row r="1040" spans="1:15" x14ac:dyDescent="0.3">
      <c r="A1040" t="s">
        <v>15</v>
      </c>
      <c r="B1040" s="1">
        <v>41947</v>
      </c>
      <c r="C1040">
        <v>80</v>
      </c>
      <c r="D1040">
        <v>53</v>
      </c>
      <c r="E1040">
        <v>68.099999999999994</v>
      </c>
      <c r="H1040">
        <v>0</v>
      </c>
      <c r="J1040">
        <v>13.9</v>
      </c>
      <c r="L1040">
        <v>9.9</v>
      </c>
      <c r="M1040">
        <v>13.8</v>
      </c>
      <c r="N1040">
        <v>24.54</v>
      </c>
      <c r="O1040" t="s">
        <v>16</v>
      </c>
    </row>
    <row r="1041" spans="1:15" x14ac:dyDescent="0.3">
      <c r="A1041" t="s">
        <v>15</v>
      </c>
      <c r="B1041" s="1">
        <v>41948</v>
      </c>
      <c r="C1041">
        <v>83.9</v>
      </c>
      <c r="D1041">
        <v>62.9</v>
      </c>
      <c r="E1041">
        <v>73.3</v>
      </c>
      <c r="G1041">
        <v>81</v>
      </c>
      <c r="H1041">
        <v>0</v>
      </c>
      <c r="J1041">
        <v>12.8</v>
      </c>
      <c r="L1041">
        <v>9.9</v>
      </c>
      <c r="M1041">
        <v>1.3</v>
      </c>
      <c r="N1041">
        <v>18.53</v>
      </c>
      <c r="O1041" t="s">
        <v>16</v>
      </c>
    </row>
    <row r="1042" spans="1:15" x14ac:dyDescent="0.3">
      <c r="A1042" t="s">
        <v>15</v>
      </c>
      <c r="B1042" s="1">
        <v>41949</v>
      </c>
      <c r="C1042">
        <v>84.8</v>
      </c>
      <c r="D1042">
        <v>61.1</v>
      </c>
      <c r="E1042">
        <v>73.099999999999994</v>
      </c>
      <c r="G1042">
        <v>81.7</v>
      </c>
      <c r="H1042">
        <v>0</v>
      </c>
      <c r="J1042">
        <v>12.8</v>
      </c>
      <c r="L1042">
        <v>9.9</v>
      </c>
      <c r="M1042">
        <v>0</v>
      </c>
      <c r="N1042">
        <v>21.64</v>
      </c>
      <c r="O1042" t="s">
        <v>16</v>
      </c>
    </row>
    <row r="1043" spans="1:15" x14ac:dyDescent="0.3">
      <c r="A1043" t="s">
        <v>15</v>
      </c>
      <c r="B1043" s="1">
        <v>41950</v>
      </c>
      <c r="C1043">
        <v>83</v>
      </c>
      <c r="D1043">
        <v>61.1</v>
      </c>
      <c r="E1043">
        <v>71</v>
      </c>
      <c r="G1043">
        <v>80.5</v>
      </c>
      <c r="H1043">
        <v>0</v>
      </c>
      <c r="J1043">
        <v>9.1999999999999993</v>
      </c>
      <c r="L1043">
        <v>9.9</v>
      </c>
      <c r="M1043">
        <v>0</v>
      </c>
      <c r="N1043">
        <v>29.34</v>
      </c>
      <c r="O1043" t="s">
        <v>16</v>
      </c>
    </row>
    <row r="1044" spans="1:15" x14ac:dyDescent="0.3">
      <c r="A1044" t="s">
        <v>15</v>
      </c>
      <c r="B1044" s="1">
        <v>41951</v>
      </c>
      <c r="C1044">
        <v>89.9</v>
      </c>
      <c r="D1044">
        <v>60.2</v>
      </c>
      <c r="E1044">
        <v>73.099999999999994</v>
      </c>
      <c r="G1044">
        <v>85.8</v>
      </c>
      <c r="H1044">
        <v>0</v>
      </c>
      <c r="J1044">
        <v>8.1</v>
      </c>
      <c r="L1044">
        <v>9.9</v>
      </c>
      <c r="M1044">
        <v>8.8000000000000007</v>
      </c>
      <c r="N1044">
        <v>28.7</v>
      </c>
      <c r="O1044" t="s">
        <v>16</v>
      </c>
    </row>
    <row r="1045" spans="1:15" x14ac:dyDescent="0.3">
      <c r="A1045" t="s">
        <v>15</v>
      </c>
      <c r="B1045" s="1">
        <v>41952</v>
      </c>
      <c r="C1045">
        <v>86.1</v>
      </c>
      <c r="D1045">
        <v>62.9</v>
      </c>
      <c r="E1045">
        <v>74</v>
      </c>
      <c r="G1045">
        <v>82.7</v>
      </c>
      <c r="H1045">
        <v>0</v>
      </c>
      <c r="J1045">
        <v>11.4</v>
      </c>
      <c r="L1045">
        <v>9.9</v>
      </c>
      <c r="M1045">
        <v>19.600000000000001</v>
      </c>
      <c r="N1045">
        <v>29.34</v>
      </c>
      <c r="O1045" t="s">
        <v>16</v>
      </c>
    </row>
    <row r="1046" spans="1:15" x14ac:dyDescent="0.3">
      <c r="A1046" t="s">
        <v>15</v>
      </c>
      <c r="B1046" s="1">
        <v>41953</v>
      </c>
      <c r="C1046">
        <v>83.9</v>
      </c>
      <c r="D1046">
        <v>59.1</v>
      </c>
      <c r="E1046">
        <v>71</v>
      </c>
      <c r="G1046">
        <v>81.099999999999994</v>
      </c>
      <c r="H1046">
        <v>0</v>
      </c>
      <c r="J1046">
        <v>11.4</v>
      </c>
      <c r="L1046">
        <v>9.9</v>
      </c>
      <c r="M1046">
        <v>17.100000000000001</v>
      </c>
      <c r="N1046">
        <v>32.29</v>
      </c>
      <c r="O1046" t="s">
        <v>16</v>
      </c>
    </row>
    <row r="1047" spans="1:15" x14ac:dyDescent="0.3">
      <c r="A1047" t="s">
        <v>15</v>
      </c>
      <c r="B1047" s="1">
        <v>41954</v>
      </c>
      <c r="C1047">
        <v>82.1</v>
      </c>
      <c r="D1047">
        <v>57.8</v>
      </c>
      <c r="E1047">
        <v>70.7</v>
      </c>
      <c r="G1047">
        <v>80.099999999999994</v>
      </c>
      <c r="H1047">
        <v>0</v>
      </c>
      <c r="J1047">
        <v>11.4</v>
      </c>
      <c r="L1047">
        <v>9.9</v>
      </c>
      <c r="M1047">
        <v>12.5</v>
      </c>
      <c r="N1047">
        <v>36.549999999999997</v>
      </c>
      <c r="O1047" t="s">
        <v>16</v>
      </c>
    </row>
    <row r="1048" spans="1:15" x14ac:dyDescent="0.3">
      <c r="A1048" t="s">
        <v>15</v>
      </c>
      <c r="B1048" s="1">
        <v>41955</v>
      </c>
      <c r="C1048">
        <v>80</v>
      </c>
      <c r="D1048">
        <v>60.2</v>
      </c>
      <c r="E1048">
        <v>70</v>
      </c>
      <c r="H1048">
        <v>0</v>
      </c>
      <c r="J1048">
        <v>11.4</v>
      </c>
      <c r="L1048">
        <v>9.9</v>
      </c>
      <c r="M1048">
        <v>39.200000000000003</v>
      </c>
      <c r="N1048">
        <v>43.69</v>
      </c>
      <c r="O1048" t="s">
        <v>17</v>
      </c>
    </row>
    <row r="1049" spans="1:15" x14ac:dyDescent="0.3">
      <c r="A1049" t="s">
        <v>15</v>
      </c>
      <c r="B1049" s="1">
        <v>41956</v>
      </c>
      <c r="C1049">
        <v>80</v>
      </c>
      <c r="D1049">
        <v>61.1</v>
      </c>
      <c r="E1049">
        <v>69.900000000000006</v>
      </c>
      <c r="H1049">
        <v>0</v>
      </c>
      <c r="J1049">
        <v>11.4</v>
      </c>
      <c r="L1049">
        <v>9.9</v>
      </c>
      <c r="M1049">
        <v>76.7</v>
      </c>
      <c r="N1049">
        <v>48.11</v>
      </c>
      <c r="O1049" t="s">
        <v>18</v>
      </c>
    </row>
    <row r="1050" spans="1:15" x14ac:dyDescent="0.3">
      <c r="A1050" t="s">
        <v>15</v>
      </c>
      <c r="B1050" s="1">
        <v>41957</v>
      </c>
      <c r="C1050">
        <v>71.900000000000006</v>
      </c>
      <c r="D1050">
        <v>61.1</v>
      </c>
      <c r="E1050">
        <v>67</v>
      </c>
      <c r="H1050">
        <v>0</v>
      </c>
      <c r="J1050">
        <v>11.4</v>
      </c>
      <c r="L1050">
        <v>9.9</v>
      </c>
      <c r="M1050">
        <v>73.8</v>
      </c>
      <c r="N1050">
        <v>57.26</v>
      </c>
      <c r="O1050" t="s">
        <v>17</v>
      </c>
    </row>
    <row r="1051" spans="1:15" x14ac:dyDescent="0.3">
      <c r="A1051" t="s">
        <v>15</v>
      </c>
      <c r="B1051" s="1">
        <v>41958</v>
      </c>
      <c r="C1051">
        <v>77.099999999999994</v>
      </c>
      <c r="D1051">
        <v>57.8</v>
      </c>
      <c r="E1051">
        <v>67.099999999999994</v>
      </c>
      <c r="H1051">
        <v>0</v>
      </c>
      <c r="J1051">
        <v>11.4</v>
      </c>
      <c r="L1051">
        <v>9.9</v>
      </c>
      <c r="M1051">
        <v>40</v>
      </c>
      <c r="N1051">
        <v>56.67</v>
      </c>
      <c r="O1051" t="s">
        <v>17</v>
      </c>
    </row>
    <row r="1052" spans="1:15" x14ac:dyDescent="0.3">
      <c r="A1052" t="s">
        <v>15</v>
      </c>
      <c r="B1052" s="1">
        <v>41959</v>
      </c>
      <c r="C1052">
        <v>71</v>
      </c>
      <c r="D1052">
        <v>56</v>
      </c>
      <c r="E1052">
        <v>63.6</v>
      </c>
      <c r="H1052">
        <v>0</v>
      </c>
      <c r="J1052">
        <v>17.2</v>
      </c>
      <c r="K1052">
        <v>29.8</v>
      </c>
      <c r="L1052">
        <v>9.9</v>
      </c>
      <c r="M1052">
        <v>28.3</v>
      </c>
      <c r="N1052">
        <v>28.67</v>
      </c>
      <c r="O1052" t="s">
        <v>17</v>
      </c>
    </row>
    <row r="1053" spans="1:15" x14ac:dyDescent="0.3">
      <c r="A1053" t="s">
        <v>15</v>
      </c>
      <c r="B1053" s="1">
        <v>41960</v>
      </c>
      <c r="C1053">
        <v>71</v>
      </c>
      <c r="D1053">
        <v>47.9</v>
      </c>
      <c r="E1053">
        <v>58.7</v>
      </c>
      <c r="F1053">
        <v>46.4</v>
      </c>
      <c r="H1053">
        <v>0</v>
      </c>
      <c r="J1053">
        <v>13.9</v>
      </c>
      <c r="L1053">
        <v>9.9</v>
      </c>
      <c r="M1053">
        <v>32.1</v>
      </c>
      <c r="N1053">
        <v>16.13</v>
      </c>
      <c r="O1053" t="s">
        <v>17</v>
      </c>
    </row>
    <row r="1054" spans="1:15" x14ac:dyDescent="0.3">
      <c r="A1054" t="s">
        <v>15</v>
      </c>
      <c r="B1054" s="1">
        <v>41961</v>
      </c>
      <c r="C1054">
        <v>73.099999999999994</v>
      </c>
      <c r="D1054">
        <v>47.9</v>
      </c>
      <c r="E1054">
        <v>60.7</v>
      </c>
      <c r="F1054">
        <v>47</v>
      </c>
      <c r="H1054">
        <v>0</v>
      </c>
      <c r="J1054">
        <v>16.100000000000001</v>
      </c>
      <c r="L1054">
        <v>9.9</v>
      </c>
      <c r="M1054">
        <v>29.6</v>
      </c>
      <c r="N1054">
        <v>16.940000000000001</v>
      </c>
      <c r="O1054" t="s">
        <v>17</v>
      </c>
    </row>
    <row r="1055" spans="1:15" x14ac:dyDescent="0.3">
      <c r="A1055" t="s">
        <v>15</v>
      </c>
      <c r="B1055" s="1">
        <v>41962</v>
      </c>
      <c r="C1055">
        <v>73.099999999999994</v>
      </c>
      <c r="D1055">
        <v>50.1</v>
      </c>
      <c r="E1055">
        <v>60.8</v>
      </c>
      <c r="H1055">
        <v>0</v>
      </c>
      <c r="J1055">
        <v>11.4</v>
      </c>
      <c r="L1055">
        <v>9.9</v>
      </c>
      <c r="M1055">
        <v>45.8</v>
      </c>
      <c r="N1055">
        <v>22.07</v>
      </c>
      <c r="O1055" t="s">
        <v>17</v>
      </c>
    </row>
    <row r="1056" spans="1:15" x14ac:dyDescent="0.3">
      <c r="A1056" t="s">
        <v>15</v>
      </c>
      <c r="B1056" s="1">
        <v>41963</v>
      </c>
      <c r="C1056">
        <v>73.099999999999994</v>
      </c>
      <c r="D1056">
        <v>47.9</v>
      </c>
      <c r="E1056">
        <v>60.1</v>
      </c>
      <c r="F1056">
        <v>47</v>
      </c>
      <c r="H1056">
        <v>0</v>
      </c>
      <c r="J1056">
        <v>9.1999999999999993</v>
      </c>
      <c r="L1056">
        <v>9.9</v>
      </c>
      <c r="M1056">
        <v>36.700000000000003</v>
      </c>
      <c r="N1056">
        <v>26.46</v>
      </c>
      <c r="O1056" t="s">
        <v>17</v>
      </c>
    </row>
    <row r="1057" spans="1:15" x14ac:dyDescent="0.3">
      <c r="A1057" t="s">
        <v>15</v>
      </c>
      <c r="B1057" s="1">
        <v>41964</v>
      </c>
      <c r="C1057">
        <v>71</v>
      </c>
      <c r="D1057">
        <v>53.9</v>
      </c>
      <c r="E1057">
        <v>61.1</v>
      </c>
      <c r="H1057">
        <v>0</v>
      </c>
      <c r="J1057">
        <v>13.9</v>
      </c>
      <c r="L1057">
        <v>9.9</v>
      </c>
      <c r="M1057">
        <v>70</v>
      </c>
      <c r="N1057">
        <v>27.6</v>
      </c>
      <c r="O1057" t="s">
        <v>17</v>
      </c>
    </row>
    <row r="1058" spans="1:15" x14ac:dyDescent="0.3">
      <c r="A1058" t="s">
        <v>15</v>
      </c>
      <c r="B1058" s="1">
        <v>41965</v>
      </c>
      <c r="C1058">
        <v>71.900000000000006</v>
      </c>
      <c r="D1058">
        <v>47.9</v>
      </c>
      <c r="E1058">
        <v>58.8</v>
      </c>
      <c r="F1058">
        <v>44.7</v>
      </c>
      <c r="H1058">
        <v>0</v>
      </c>
      <c r="J1058">
        <v>9.1999999999999993</v>
      </c>
      <c r="L1058">
        <v>9.9</v>
      </c>
      <c r="M1058">
        <v>22.1</v>
      </c>
      <c r="N1058">
        <v>37.78</v>
      </c>
      <c r="O1058" t="s">
        <v>16</v>
      </c>
    </row>
    <row r="1059" spans="1:15" x14ac:dyDescent="0.3">
      <c r="A1059" t="s">
        <v>15</v>
      </c>
      <c r="B1059" s="1">
        <v>41966</v>
      </c>
      <c r="C1059">
        <v>73.099999999999994</v>
      </c>
      <c r="D1059">
        <v>47.9</v>
      </c>
      <c r="E1059">
        <v>59.7</v>
      </c>
      <c r="F1059">
        <v>46</v>
      </c>
      <c r="H1059">
        <v>0</v>
      </c>
      <c r="J1059">
        <v>17.2</v>
      </c>
      <c r="K1059">
        <v>29.8</v>
      </c>
      <c r="L1059">
        <v>9.9</v>
      </c>
      <c r="M1059">
        <v>37.5</v>
      </c>
      <c r="N1059">
        <v>29.24</v>
      </c>
      <c r="O1059" t="s">
        <v>17</v>
      </c>
    </row>
    <row r="1060" spans="1:15" x14ac:dyDescent="0.3">
      <c r="A1060" t="s">
        <v>15</v>
      </c>
      <c r="B1060" s="1">
        <v>41967</v>
      </c>
      <c r="C1060">
        <v>70.099999999999994</v>
      </c>
      <c r="D1060">
        <v>43.1</v>
      </c>
      <c r="E1060">
        <v>58.4</v>
      </c>
      <c r="F1060">
        <v>41.5</v>
      </c>
      <c r="H1060">
        <v>0</v>
      </c>
      <c r="J1060">
        <v>19.7</v>
      </c>
      <c r="K1060">
        <v>29.8</v>
      </c>
      <c r="L1060">
        <v>9.9</v>
      </c>
      <c r="M1060">
        <v>26.7</v>
      </c>
      <c r="N1060">
        <v>18.03</v>
      </c>
      <c r="O1060" t="s">
        <v>17</v>
      </c>
    </row>
    <row r="1061" spans="1:15" x14ac:dyDescent="0.3">
      <c r="A1061" t="s">
        <v>15</v>
      </c>
      <c r="B1061" s="1">
        <v>41968</v>
      </c>
      <c r="C1061">
        <v>69.2</v>
      </c>
      <c r="D1061">
        <v>47</v>
      </c>
      <c r="E1061">
        <v>57.5</v>
      </c>
      <c r="F1061">
        <v>43.8</v>
      </c>
      <c r="H1061">
        <v>0</v>
      </c>
      <c r="J1061">
        <v>10.3</v>
      </c>
      <c r="L1061">
        <v>9.9</v>
      </c>
      <c r="M1061">
        <v>6.3</v>
      </c>
      <c r="N1061">
        <v>14.66</v>
      </c>
      <c r="O1061" t="s">
        <v>16</v>
      </c>
    </row>
    <row r="1062" spans="1:15" x14ac:dyDescent="0.3">
      <c r="A1062" t="s">
        <v>15</v>
      </c>
      <c r="B1062" s="1">
        <v>41969</v>
      </c>
      <c r="C1062">
        <v>71.900000000000006</v>
      </c>
      <c r="D1062">
        <v>44.9</v>
      </c>
      <c r="E1062">
        <v>58.4</v>
      </c>
      <c r="F1062">
        <v>43.5</v>
      </c>
      <c r="H1062">
        <v>0</v>
      </c>
      <c r="J1062">
        <v>9.1999999999999993</v>
      </c>
      <c r="L1062">
        <v>9.9</v>
      </c>
      <c r="M1062">
        <v>0</v>
      </c>
      <c r="N1062">
        <v>21.96</v>
      </c>
      <c r="O1062" t="s">
        <v>16</v>
      </c>
    </row>
    <row r="1063" spans="1:15" x14ac:dyDescent="0.3">
      <c r="A1063" t="s">
        <v>15</v>
      </c>
      <c r="B1063" s="1">
        <v>41970</v>
      </c>
      <c r="C1063">
        <v>86.1</v>
      </c>
      <c r="D1063">
        <v>47</v>
      </c>
      <c r="E1063">
        <v>64.900000000000006</v>
      </c>
      <c r="F1063">
        <v>42.7</v>
      </c>
      <c r="G1063">
        <v>82.8</v>
      </c>
      <c r="H1063">
        <v>0</v>
      </c>
      <c r="J1063">
        <v>9.1999999999999993</v>
      </c>
      <c r="L1063">
        <v>9.9</v>
      </c>
      <c r="M1063">
        <v>13.8</v>
      </c>
      <c r="N1063">
        <v>27</v>
      </c>
      <c r="O1063" t="s">
        <v>16</v>
      </c>
    </row>
    <row r="1064" spans="1:15" x14ac:dyDescent="0.3">
      <c r="A1064" t="s">
        <v>15</v>
      </c>
      <c r="B1064" s="1">
        <v>41971</v>
      </c>
      <c r="C1064">
        <v>83</v>
      </c>
      <c r="D1064">
        <v>53.9</v>
      </c>
      <c r="E1064">
        <v>66.400000000000006</v>
      </c>
      <c r="G1064">
        <v>80.400000000000006</v>
      </c>
      <c r="H1064">
        <v>0</v>
      </c>
      <c r="J1064">
        <v>8.1</v>
      </c>
      <c r="L1064">
        <v>9.9</v>
      </c>
      <c r="M1064">
        <v>2.5</v>
      </c>
      <c r="N1064">
        <v>26.03</v>
      </c>
      <c r="O1064" t="s">
        <v>16</v>
      </c>
    </row>
    <row r="1065" spans="1:15" x14ac:dyDescent="0.3">
      <c r="A1065" t="s">
        <v>15</v>
      </c>
      <c r="B1065" s="1">
        <v>41972</v>
      </c>
      <c r="C1065">
        <v>79.099999999999994</v>
      </c>
      <c r="D1065">
        <v>52.1</v>
      </c>
      <c r="E1065">
        <v>64.5</v>
      </c>
      <c r="H1065">
        <v>0</v>
      </c>
      <c r="J1065">
        <v>10.3</v>
      </c>
      <c r="L1065">
        <v>9.9</v>
      </c>
      <c r="M1065">
        <v>12.1</v>
      </c>
      <c r="N1065">
        <v>28.47</v>
      </c>
      <c r="O1065" t="s">
        <v>16</v>
      </c>
    </row>
    <row r="1066" spans="1:15" x14ac:dyDescent="0.3">
      <c r="A1066" t="s">
        <v>15</v>
      </c>
      <c r="B1066" s="1">
        <v>41973</v>
      </c>
      <c r="C1066">
        <v>80</v>
      </c>
      <c r="D1066">
        <v>53</v>
      </c>
      <c r="E1066">
        <v>63.9</v>
      </c>
      <c r="H1066">
        <v>0</v>
      </c>
      <c r="J1066">
        <v>13.9</v>
      </c>
      <c r="L1066">
        <v>9.9</v>
      </c>
      <c r="M1066">
        <v>43.8</v>
      </c>
      <c r="N1066">
        <v>29.23</v>
      </c>
      <c r="O1066" t="s">
        <v>17</v>
      </c>
    </row>
    <row r="1067" spans="1:15" x14ac:dyDescent="0.3">
      <c r="A1067" t="s">
        <v>15</v>
      </c>
      <c r="B1067" s="1">
        <v>41974</v>
      </c>
      <c r="C1067">
        <v>73.099999999999994</v>
      </c>
      <c r="D1067">
        <v>52.1</v>
      </c>
      <c r="E1067">
        <v>61.6</v>
      </c>
      <c r="H1067">
        <v>0</v>
      </c>
      <c r="J1067">
        <v>9.1999999999999993</v>
      </c>
      <c r="L1067">
        <v>9.9</v>
      </c>
      <c r="M1067">
        <v>77.099999999999994</v>
      </c>
      <c r="N1067">
        <v>37.520000000000003</v>
      </c>
      <c r="O1067" t="s">
        <v>18</v>
      </c>
    </row>
    <row r="1068" spans="1:15" x14ac:dyDescent="0.3">
      <c r="A1068" t="s">
        <v>15</v>
      </c>
      <c r="B1068" s="1">
        <v>41975</v>
      </c>
      <c r="C1068">
        <v>69.2</v>
      </c>
      <c r="D1068">
        <v>53.9</v>
      </c>
      <c r="E1068">
        <v>61.5</v>
      </c>
      <c r="H1068">
        <v>0.03</v>
      </c>
      <c r="J1068">
        <v>8.1</v>
      </c>
      <c r="L1068">
        <v>9.9</v>
      </c>
      <c r="M1068">
        <v>94.2</v>
      </c>
      <c r="N1068">
        <v>44.03</v>
      </c>
      <c r="O1068" t="s">
        <v>19</v>
      </c>
    </row>
    <row r="1069" spans="1:15" x14ac:dyDescent="0.3">
      <c r="A1069" t="s">
        <v>15</v>
      </c>
      <c r="B1069" s="1">
        <v>41976</v>
      </c>
      <c r="C1069">
        <v>74</v>
      </c>
      <c r="D1069">
        <v>60.2</v>
      </c>
      <c r="E1069">
        <v>66.599999999999994</v>
      </c>
      <c r="H1069">
        <v>0.01</v>
      </c>
      <c r="J1069">
        <v>9.1999999999999993</v>
      </c>
      <c r="L1069">
        <v>9.9</v>
      </c>
      <c r="M1069">
        <v>95</v>
      </c>
      <c r="N1069">
        <v>59.69</v>
      </c>
      <c r="O1069" t="s">
        <v>19</v>
      </c>
    </row>
    <row r="1070" spans="1:15" x14ac:dyDescent="0.3">
      <c r="A1070" t="s">
        <v>15</v>
      </c>
      <c r="B1070" s="1">
        <v>41977</v>
      </c>
      <c r="C1070">
        <v>66.8</v>
      </c>
      <c r="D1070">
        <v>60.2</v>
      </c>
      <c r="E1070">
        <v>63.2</v>
      </c>
      <c r="H1070">
        <v>0.61</v>
      </c>
      <c r="J1070">
        <v>11.4</v>
      </c>
      <c r="L1070">
        <v>8.9</v>
      </c>
      <c r="M1070">
        <v>90.8</v>
      </c>
      <c r="N1070">
        <v>84.85</v>
      </c>
      <c r="O1070" t="s">
        <v>19</v>
      </c>
    </row>
    <row r="1071" spans="1:15" x14ac:dyDescent="0.3">
      <c r="A1071" t="s">
        <v>15</v>
      </c>
      <c r="B1071" s="1">
        <v>41978</v>
      </c>
      <c r="C1071">
        <v>71</v>
      </c>
      <c r="D1071">
        <v>56.9</v>
      </c>
      <c r="E1071">
        <v>64.099999999999994</v>
      </c>
      <c r="H1071">
        <v>0</v>
      </c>
      <c r="J1071">
        <v>9.1999999999999993</v>
      </c>
      <c r="L1071">
        <v>9.9</v>
      </c>
      <c r="M1071">
        <v>93.8</v>
      </c>
      <c r="N1071">
        <v>69.58</v>
      </c>
      <c r="O1071" t="s">
        <v>18</v>
      </c>
    </row>
    <row r="1072" spans="1:15" x14ac:dyDescent="0.3">
      <c r="A1072" t="s">
        <v>15</v>
      </c>
      <c r="B1072" s="1">
        <v>41979</v>
      </c>
      <c r="C1072">
        <v>71</v>
      </c>
      <c r="D1072">
        <v>57.8</v>
      </c>
      <c r="E1072">
        <v>62.7</v>
      </c>
      <c r="H1072">
        <v>0</v>
      </c>
      <c r="J1072">
        <v>5.8</v>
      </c>
      <c r="L1072">
        <v>9.9</v>
      </c>
      <c r="M1072">
        <v>80.400000000000006</v>
      </c>
      <c r="N1072">
        <v>70.569999999999993</v>
      </c>
      <c r="O1072" t="s">
        <v>18</v>
      </c>
    </row>
    <row r="1073" spans="1:15" x14ac:dyDescent="0.3">
      <c r="A1073" t="s">
        <v>15</v>
      </c>
      <c r="B1073" s="1">
        <v>41980</v>
      </c>
      <c r="C1073">
        <v>77.099999999999994</v>
      </c>
      <c r="D1073">
        <v>52.1</v>
      </c>
      <c r="E1073">
        <v>63.6</v>
      </c>
      <c r="H1073">
        <v>0</v>
      </c>
      <c r="J1073">
        <v>9.1999999999999993</v>
      </c>
      <c r="L1073">
        <v>9.9</v>
      </c>
      <c r="M1073">
        <v>47.9</v>
      </c>
      <c r="N1073">
        <v>62.2</v>
      </c>
      <c r="O1073" t="s">
        <v>17</v>
      </c>
    </row>
    <row r="1074" spans="1:15" x14ac:dyDescent="0.3">
      <c r="A1074" t="s">
        <v>15</v>
      </c>
      <c r="B1074" s="1">
        <v>41981</v>
      </c>
      <c r="C1074">
        <v>74.900000000000006</v>
      </c>
      <c r="D1074">
        <v>56</v>
      </c>
      <c r="E1074">
        <v>65.400000000000006</v>
      </c>
      <c r="H1074">
        <v>0</v>
      </c>
      <c r="J1074">
        <v>11.4</v>
      </c>
      <c r="L1074">
        <v>9.9</v>
      </c>
      <c r="M1074">
        <v>95</v>
      </c>
      <c r="N1074">
        <v>52.98</v>
      </c>
      <c r="O1074" t="s">
        <v>18</v>
      </c>
    </row>
    <row r="1075" spans="1:15" x14ac:dyDescent="0.3">
      <c r="A1075" t="s">
        <v>15</v>
      </c>
      <c r="B1075" s="1">
        <v>41982</v>
      </c>
      <c r="C1075">
        <v>78.2</v>
      </c>
      <c r="D1075">
        <v>53.9</v>
      </c>
      <c r="E1075">
        <v>65.8</v>
      </c>
      <c r="H1075">
        <v>0</v>
      </c>
      <c r="J1075">
        <v>8.1</v>
      </c>
      <c r="L1075">
        <v>9.9</v>
      </c>
      <c r="M1075">
        <v>60</v>
      </c>
      <c r="N1075">
        <v>57.33</v>
      </c>
      <c r="O1075" t="s">
        <v>17</v>
      </c>
    </row>
    <row r="1076" spans="1:15" x14ac:dyDescent="0.3">
      <c r="A1076" t="s">
        <v>15</v>
      </c>
      <c r="B1076" s="1">
        <v>41983</v>
      </c>
      <c r="C1076">
        <v>77.099999999999994</v>
      </c>
      <c r="D1076">
        <v>53.9</v>
      </c>
      <c r="E1076">
        <v>64</v>
      </c>
      <c r="H1076">
        <v>0</v>
      </c>
      <c r="J1076">
        <v>8.1</v>
      </c>
      <c r="L1076">
        <v>9.9</v>
      </c>
      <c r="M1076">
        <v>27.9</v>
      </c>
      <c r="N1076">
        <v>61.6</v>
      </c>
      <c r="O1076" t="s">
        <v>17</v>
      </c>
    </row>
    <row r="1077" spans="1:15" x14ac:dyDescent="0.3">
      <c r="A1077" t="s">
        <v>15</v>
      </c>
      <c r="B1077" s="1">
        <v>41984</v>
      </c>
      <c r="C1077">
        <v>75.8</v>
      </c>
      <c r="D1077">
        <v>56</v>
      </c>
      <c r="E1077">
        <v>64.599999999999994</v>
      </c>
      <c r="H1077">
        <v>0</v>
      </c>
      <c r="J1077">
        <v>10.3</v>
      </c>
      <c r="L1077">
        <v>9.6999999999999993</v>
      </c>
      <c r="M1077">
        <v>70</v>
      </c>
      <c r="N1077">
        <v>62.32</v>
      </c>
      <c r="O1077" t="s">
        <v>17</v>
      </c>
    </row>
    <row r="1078" spans="1:15" x14ac:dyDescent="0.3">
      <c r="A1078" t="s">
        <v>15</v>
      </c>
      <c r="B1078" s="1">
        <v>41985</v>
      </c>
      <c r="C1078">
        <v>77.099999999999994</v>
      </c>
      <c r="D1078">
        <v>56.9</v>
      </c>
      <c r="E1078">
        <v>66.3</v>
      </c>
      <c r="H1078">
        <v>0</v>
      </c>
      <c r="J1078">
        <v>12.8</v>
      </c>
      <c r="L1078">
        <v>9.9</v>
      </c>
      <c r="M1078">
        <v>87.9</v>
      </c>
      <c r="N1078">
        <v>51.16</v>
      </c>
      <c r="O1078" t="s">
        <v>18</v>
      </c>
    </row>
    <row r="1079" spans="1:15" x14ac:dyDescent="0.3">
      <c r="A1079" t="s">
        <v>15</v>
      </c>
      <c r="B1079" s="1">
        <v>41986</v>
      </c>
      <c r="C1079">
        <v>65</v>
      </c>
      <c r="D1079">
        <v>52.1</v>
      </c>
      <c r="E1079">
        <v>58.5</v>
      </c>
      <c r="H1079">
        <v>0.08</v>
      </c>
      <c r="J1079">
        <v>16.100000000000001</v>
      </c>
      <c r="L1079">
        <v>9.6</v>
      </c>
      <c r="M1079">
        <v>68.3</v>
      </c>
      <c r="N1079">
        <v>69.31</v>
      </c>
      <c r="O1079" t="s">
        <v>20</v>
      </c>
    </row>
    <row r="1080" spans="1:15" x14ac:dyDescent="0.3">
      <c r="A1080" t="s">
        <v>15</v>
      </c>
      <c r="B1080" s="1">
        <v>41987</v>
      </c>
      <c r="C1080">
        <v>61.1</v>
      </c>
      <c r="D1080">
        <v>46.1</v>
      </c>
      <c r="E1080">
        <v>53.4</v>
      </c>
      <c r="F1080">
        <v>43.6</v>
      </c>
      <c r="H1080">
        <v>0</v>
      </c>
      <c r="J1080">
        <v>10.3</v>
      </c>
      <c r="L1080">
        <v>9.9</v>
      </c>
      <c r="M1080">
        <v>47.1</v>
      </c>
      <c r="N1080">
        <v>65.33</v>
      </c>
      <c r="O1080" t="s">
        <v>17</v>
      </c>
    </row>
    <row r="1081" spans="1:15" x14ac:dyDescent="0.3">
      <c r="A1081" t="s">
        <v>15</v>
      </c>
      <c r="B1081" s="1">
        <v>41988</v>
      </c>
      <c r="C1081">
        <v>64.099999999999994</v>
      </c>
      <c r="D1081">
        <v>46.1</v>
      </c>
      <c r="E1081">
        <v>54.6</v>
      </c>
      <c r="F1081">
        <v>45</v>
      </c>
      <c r="H1081">
        <v>0</v>
      </c>
      <c r="J1081">
        <v>6.9</v>
      </c>
      <c r="L1081">
        <v>9.9</v>
      </c>
      <c r="M1081">
        <v>77.099999999999994</v>
      </c>
      <c r="N1081">
        <v>62.35</v>
      </c>
      <c r="O1081" t="s">
        <v>18</v>
      </c>
    </row>
    <row r="1082" spans="1:15" x14ac:dyDescent="0.3">
      <c r="A1082" t="s">
        <v>15</v>
      </c>
      <c r="B1082" s="1">
        <v>41989</v>
      </c>
      <c r="C1082">
        <v>64.099999999999994</v>
      </c>
      <c r="D1082">
        <v>48.8</v>
      </c>
      <c r="E1082">
        <v>56.9</v>
      </c>
      <c r="H1082">
        <v>0</v>
      </c>
      <c r="J1082">
        <v>8.1</v>
      </c>
      <c r="L1082">
        <v>9.9</v>
      </c>
      <c r="M1082">
        <v>92.5</v>
      </c>
      <c r="N1082">
        <v>59.14</v>
      </c>
      <c r="O1082" t="s">
        <v>18</v>
      </c>
    </row>
    <row r="1083" spans="1:15" x14ac:dyDescent="0.3">
      <c r="A1083" t="s">
        <v>15</v>
      </c>
      <c r="B1083" s="1">
        <v>41990</v>
      </c>
      <c r="C1083">
        <v>60.2</v>
      </c>
      <c r="D1083">
        <v>51.2</v>
      </c>
      <c r="E1083">
        <v>55.6</v>
      </c>
      <c r="H1083">
        <v>7.0000000000000007E-2</v>
      </c>
      <c r="J1083">
        <v>8.1</v>
      </c>
      <c r="L1083">
        <v>9.8000000000000007</v>
      </c>
      <c r="M1083">
        <v>92.9</v>
      </c>
      <c r="N1083">
        <v>71.72</v>
      </c>
      <c r="O1083" t="s">
        <v>19</v>
      </c>
    </row>
    <row r="1084" spans="1:15" x14ac:dyDescent="0.3">
      <c r="A1084" t="s">
        <v>15</v>
      </c>
      <c r="B1084" s="1">
        <v>41991</v>
      </c>
      <c r="C1084">
        <v>61.1</v>
      </c>
      <c r="D1084">
        <v>51.2</v>
      </c>
      <c r="E1084">
        <v>55</v>
      </c>
      <c r="H1084">
        <v>0</v>
      </c>
      <c r="J1084">
        <v>8.1</v>
      </c>
      <c r="L1084">
        <v>9.9</v>
      </c>
      <c r="M1084">
        <v>64.599999999999994</v>
      </c>
      <c r="N1084">
        <v>71.13</v>
      </c>
      <c r="O1084" t="s">
        <v>17</v>
      </c>
    </row>
    <row r="1085" spans="1:15" x14ac:dyDescent="0.3">
      <c r="A1085" t="s">
        <v>15</v>
      </c>
      <c r="B1085" s="1">
        <v>41992</v>
      </c>
      <c r="C1085">
        <v>62.9</v>
      </c>
      <c r="D1085">
        <v>44.9</v>
      </c>
      <c r="E1085">
        <v>53.8</v>
      </c>
      <c r="F1085">
        <v>41.7</v>
      </c>
      <c r="H1085">
        <v>0</v>
      </c>
      <c r="J1085">
        <v>10.3</v>
      </c>
      <c r="L1085">
        <v>9.9</v>
      </c>
      <c r="M1085">
        <v>50</v>
      </c>
      <c r="N1085">
        <v>62.72</v>
      </c>
      <c r="O1085" t="s">
        <v>17</v>
      </c>
    </row>
    <row r="1086" spans="1:15" x14ac:dyDescent="0.3">
      <c r="A1086" t="s">
        <v>15</v>
      </c>
      <c r="B1086" s="1">
        <v>41993</v>
      </c>
      <c r="C1086">
        <v>65</v>
      </c>
      <c r="D1086">
        <v>46.1</v>
      </c>
      <c r="E1086">
        <v>55.4</v>
      </c>
      <c r="F1086">
        <v>44.7</v>
      </c>
      <c r="H1086">
        <v>0</v>
      </c>
      <c r="J1086">
        <v>8.1</v>
      </c>
      <c r="L1086">
        <v>9.9</v>
      </c>
      <c r="M1086">
        <v>76.7</v>
      </c>
      <c r="N1086">
        <v>56.82</v>
      </c>
      <c r="O1086" t="s">
        <v>18</v>
      </c>
    </row>
    <row r="1087" spans="1:15" x14ac:dyDescent="0.3">
      <c r="A1087" t="s">
        <v>15</v>
      </c>
      <c r="B1087" s="1">
        <v>41994</v>
      </c>
      <c r="C1087">
        <v>65</v>
      </c>
      <c r="D1087">
        <v>47</v>
      </c>
      <c r="E1087">
        <v>55.2</v>
      </c>
      <c r="F1087">
        <v>43.6</v>
      </c>
      <c r="H1087">
        <v>0</v>
      </c>
      <c r="J1087">
        <v>8.1</v>
      </c>
      <c r="L1087">
        <v>9.9</v>
      </c>
      <c r="M1087">
        <v>68.3</v>
      </c>
      <c r="N1087">
        <v>61.96</v>
      </c>
      <c r="O1087" t="s">
        <v>17</v>
      </c>
    </row>
    <row r="1088" spans="1:15" x14ac:dyDescent="0.3">
      <c r="A1088" t="s">
        <v>15</v>
      </c>
      <c r="B1088" s="1">
        <v>41995</v>
      </c>
      <c r="C1088">
        <v>65</v>
      </c>
      <c r="D1088">
        <v>47.9</v>
      </c>
      <c r="E1088">
        <v>56</v>
      </c>
      <c r="F1088">
        <v>44.7</v>
      </c>
      <c r="H1088">
        <v>0</v>
      </c>
      <c r="J1088">
        <v>10.3</v>
      </c>
      <c r="L1088">
        <v>9.9</v>
      </c>
      <c r="M1088">
        <v>22.1</v>
      </c>
      <c r="N1088">
        <v>62.79</v>
      </c>
      <c r="O1088" t="s">
        <v>16</v>
      </c>
    </row>
    <row r="1089" spans="1:15" x14ac:dyDescent="0.3">
      <c r="A1089" t="s">
        <v>15</v>
      </c>
      <c r="B1089" s="1">
        <v>41996</v>
      </c>
      <c r="C1089">
        <v>68.099999999999994</v>
      </c>
      <c r="D1089">
        <v>47.9</v>
      </c>
      <c r="E1089">
        <v>58.1</v>
      </c>
      <c r="F1089">
        <v>44.2</v>
      </c>
      <c r="H1089">
        <v>0</v>
      </c>
      <c r="J1089">
        <v>13.9</v>
      </c>
      <c r="L1089">
        <v>9.6999999999999993</v>
      </c>
      <c r="M1089">
        <v>2.5</v>
      </c>
      <c r="N1089">
        <v>39.19</v>
      </c>
      <c r="O1089" t="s">
        <v>16</v>
      </c>
    </row>
    <row r="1090" spans="1:15" x14ac:dyDescent="0.3">
      <c r="A1090" t="s">
        <v>15</v>
      </c>
      <c r="B1090" s="1">
        <v>41997</v>
      </c>
      <c r="C1090">
        <v>64.099999999999994</v>
      </c>
      <c r="D1090">
        <v>46.1</v>
      </c>
      <c r="E1090">
        <v>55</v>
      </c>
      <c r="F1090">
        <v>44.9</v>
      </c>
      <c r="H1090">
        <v>0</v>
      </c>
      <c r="J1090">
        <v>9.1999999999999993</v>
      </c>
      <c r="L1090">
        <v>9.9</v>
      </c>
      <c r="M1090">
        <v>52.5</v>
      </c>
      <c r="N1090">
        <v>24.95</v>
      </c>
      <c r="O1090" t="s">
        <v>17</v>
      </c>
    </row>
    <row r="1091" spans="1:15" x14ac:dyDescent="0.3">
      <c r="A1091" t="s">
        <v>15</v>
      </c>
      <c r="B1091" s="1">
        <v>41998</v>
      </c>
      <c r="C1091">
        <v>64.099999999999994</v>
      </c>
      <c r="D1091">
        <v>46.1</v>
      </c>
      <c r="E1091">
        <v>53.5</v>
      </c>
      <c r="F1091">
        <v>43.1</v>
      </c>
      <c r="H1091">
        <v>0</v>
      </c>
      <c r="J1091">
        <v>18.3</v>
      </c>
      <c r="L1091">
        <v>9.9</v>
      </c>
      <c r="M1091">
        <v>43.3</v>
      </c>
      <c r="N1091">
        <v>36.33</v>
      </c>
      <c r="O1091" t="s">
        <v>17</v>
      </c>
    </row>
    <row r="1092" spans="1:15" x14ac:dyDescent="0.3">
      <c r="A1092" t="s">
        <v>15</v>
      </c>
      <c r="B1092" s="1">
        <v>41999</v>
      </c>
      <c r="C1092">
        <v>55.1</v>
      </c>
      <c r="D1092">
        <v>39.799999999999997</v>
      </c>
      <c r="E1092">
        <v>47.3</v>
      </c>
      <c r="F1092">
        <v>36.5</v>
      </c>
      <c r="H1092">
        <v>0</v>
      </c>
      <c r="J1092">
        <v>8.1</v>
      </c>
      <c r="L1092">
        <v>9.9</v>
      </c>
      <c r="M1092">
        <v>6.3</v>
      </c>
      <c r="N1092">
        <v>32.24</v>
      </c>
      <c r="O1092" t="s">
        <v>16</v>
      </c>
    </row>
    <row r="1093" spans="1:15" x14ac:dyDescent="0.3">
      <c r="A1093" t="s">
        <v>15</v>
      </c>
      <c r="B1093" s="1">
        <v>42000</v>
      </c>
      <c r="C1093">
        <v>59.1</v>
      </c>
      <c r="D1093">
        <v>35.9</v>
      </c>
      <c r="E1093">
        <v>46.7</v>
      </c>
      <c r="F1093">
        <v>33.299999999999997</v>
      </c>
      <c r="H1093">
        <v>0</v>
      </c>
      <c r="J1093">
        <v>10.3</v>
      </c>
      <c r="L1093">
        <v>9.9</v>
      </c>
      <c r="M1093">
        <v>3.8</v>
      </c>
      <c r="N1093">
        <v>40.61</v>
      </c>
      <c r="O1093" t="s">
        <v>16</v>
      </c>
    </row>
    <row r="1094" spans="1:15" x14ac:dyDescent="0.3">
      <c r="A1094" t="s">
        <v>15</v>
      </c>
      <c r="B1094" s="1">
        <v>42001</v>
      </c>
      <c r="C1094">
        <v>57.8</v>
      </c>
      <c r="D1094">
        <v>35.9</v>
      </c>
      <c r="E1094">
        <v>47.5</v>
      </c>
      <c r="F1094">
        <v>33.299999999999997</v>
      </c>
      <c r="H1094">
        <v>0</v>
      </c>
      <c r="J1094">
        <v>6.9</v>
      </c>
      <c r="L1094">
        <v>9.9</v>
      </c>
      <c r="M1094">
        <v>45.4</v>
      </c>
      <c r="N1094">
        <v>38.369999999999997</v>
      </c>
      <c r="O1094" t="s">
        <v>17</v>
      </c>
    </row>
    <row r="1095" spans="1:15" x14ac:dyDescent="0.3">
      <c r="A1095" t="s">
        <v>15</v>
      </c>
      <c r="B1095" s="1">
        <v>42002</v>
      </c>
      <c r="C1095">
        <v>60.2</v>
      </c>
      <c r="D1095">
        <v>37.1</v>
      </c>
      <c r="E1095">
        <v>47.3</v>
      </c>
      <c r="F1095">
        <v>33.4</v>
      </c>
      <c r="H1095">
        <v>0</v>
      </c>
      <c r="J1095">
        <v>9.1999999999999993</v>
      </c>
      <c r="L1095">
        <v>9.9</v>
      </c>
      <c r="M1095">
        <v>16.3</v>
      </c>
      <c r="N1095">
        <v>41.13</v>
      </c>
      <c r="O1095" t="s">
        <v>16</v>
      </c>
    </row>
    <row r="1096" spans="1:15" x14ac:dyDescent="0.3">
      <c r="A1096" t="s">
        <v>15</v>
      </c>
      <c r="B1096" s="1">
        <v>42003</v>
      </c>
      <c r="C1096">
        <v>62</v>
      </c>
      <c r="D1096">
        <v>38</v>
      </c>
      <c r="E1096">
        <v>50</v>
      </c>
      <c r="F1096">
        <v>32.200000000000003</v>
      </c>
      <c r="H1096">
        <v>0</v>
      </c>
      <c r="J1096">
        <v>12.8</v>
      </c>
      <c r="L1096">
        <v>9.9</v>
      </c>
      <c r="M1096">
        <v>25</v>
      </c>
      <c r="N1096">
        <v>37.86</v>
      </c>
      <c r="O1096" t="s">
        <v>16</v>
      </c>
    </row>
    <row r="1097" spans="1:15" x14ac:dyDescent="0.3">
      <c r="A1097" t="s">
        <v>15</v>
      </c>
      <c r="B1097" s="1">
        <v>42004</v>
      </c>
      <c r="C1097">
        <v>50.1</v>
      </c>
      <c r="D1097">
        <v>37.1</v>
      </c>
      <c r="E1097">
        <v>44.5</v>
      </c>
      <c r="F1097">
        <v>30</v>
      </c>
      <c r="H1097">
        <v>0.11</v>
      </c>
      <c r="J1097">
        <v>19.7</v>
      </c>
      <c r="L1097">
        <v>9.6999999999999993</v>
      </c>
      <c r="M1097">
        <v>98.8</v>
      </c>
      <c r="N1097">
        <v>70.67</v>
      </c>
      <c r="O1097" t="s">
        <v>19</v>
      </c>
    </row>
    <row r="1098" spans="1:15" x14ac:dyDescent="0.3">
      <c r="A1098" t="s">
        <v>15</v>
      </c>
      <c r="B1098" s="1">
        <v>42005</v>
      </c>
      <c r="C1098">
        <v>44.9</v>
      </c>
      <c r="D1098">
        <v>35</v>
      </c>
      <c r="E1098">
        <v>39.799999999999997</v>
      </c>
      <c r="F1098">
        <v>31.9</v>
      </c>
      <c r="H1098">
        <v>0</v>
      </c>
      <c r="J1098">
        <v>6.9</v>
      </c>
      <c r="L1098">
        <v>9.9</v>
      </c>
      <c r="M1098">
        <v>62.5</v>
      </c>
      <c r="N1098">
        <v>67.39</v>
      </c>
      <c r="O1098" t="s">
        <v>17</v>
      </c>
    </row>
    <row r="1099" spans="1:15" x14ac:dyDescent="0.3">
      <c r="A1099" t="s">
        <v>15</v>
      </c>
      <c r="B1099" s="1">
        <v>42006</v>
      </c>
      <c r="C1099">
        <v>53</v>
      </c>
      <c r="D1099">
        <v>32.1</v>
      </c>
      <c r="E1099">
        <v>41.7</v>
      </c>
      <c r="F1099">
        <v>27.5</v>
      </c>
      <c r="H1099">
        <v>0</v>
      </c>
      <c r="J1099">
        <v>10.3</v>
      </c>
      <c r="L1099">
        <v>9.9</v>
      </c>
      <c r="M1099">
        <v>12.5</v>
      </c>
      <c r="N1099">
        <v>58.26</v>
      </c>
      <c r="O1099" t="s">
        <v>16</v>
      </c>
    </row>
    <row r="1100" spans="1:15" x14ac:dyDescent="0.3">
      <c r="A1100" t="s">
        <v>15</v>
      </c>
      <c r="B1100" s="1">
        <v>42007</v>
      </c>
      <c r="C1100">
        <v>53.9</v>
      </c>
      <c r="D1100">
        <v>34.1</v>
      </c>
      <c r="E1100">
        <v>43.9</v>
      </c>
      <c r="F1100">
        <v>28</v>
      </c>
      <c r="H1100">
        <v>0</v>
      </c>
      <c r="J1100">
        <v>8.1</v>
      </c>
      <c r="L1100">
        <v>9.9</v>
      </c>
      <c r="M1100">
        <v>2.5</v>
      </c>
      <c r="N1100">
        <v>57.13</v>
      </c>
      <c r="O1100" t="s">
        <v>16</v>
      </c>
    </row>
    <row r="1101" spans="1:15" x14ac:dyDescent="0.3">
      <c r="A1101" t="s">
        <v>15</v>
      </c>
      <c r="B1101" s="1">
        <v>42008</v>
      </c>
      <c r="C1101">
        <v>64.099999999999994</v>
      </c>
      <c r="D1101">
        <v>37.1</v>
      </c>
      <c r="E1101">
        <v>49.5</v>
      </c>
      <c r="F1101">
        <v>34.6</v>
      </c>
      <c r="H1101">
        <v>0</v>
      </c>
      <c r="J1101">
        <v>5.8</v>
      </c>
      <c r="L1101">
        <v>9.9</v>
      </c>
      <c r="M1101">
        <v>33.799999999999997</v>
      </c>
      <c r="N1101">
        <v>53.07</v>
      </c>
      <c r="O1101" t="s">
        <v>17</v>
      </c>
    </row>
    <row r="1102" spans="1:15" x14ac:dyDescent="0.3">
      <c r="A1102" t="s">
        <v>15</v>
      </c>
      <c r="B1102" s="1">
        <v>42009</v>
      </c>
      <c r="C1102">
        <v>74</v>
      </c>
      <c r="D1102">
        <v>43.1</v>
      </c>
      <c r="E1102">
        <v>56.5</v>
      </c>
      <c r="F1102">
        <v>40.299999999999997</v>
      </c>
      <c r="H1102">
        <v>0</v>
      </c>
      <c r="J1102">
        <v>10.3</v>
      </c>
      <c r="L1102">
        <v>9.9</v>
      </c>
      <c r="M1102">
        <v>32.1</v>
      </c>
      <c r="N1102">
        <v>44.46</v>
      </c>
      <c r="O1102" t="s">
        <v>17</v>
      </c>
    </row>
    <row r="1103" spans="1:15" x14ac:dyDescent="0.3">
      <c r="A1103" t="s">
        <v>15</v>
      </c>
      <c r="B1103" s="1">
        <v>42010</v>
      </c>
      <c r="C1103">
        <v>79.099999999999994</v>
      </c>
      <c r="D1103">
        <v>46.1</v>
      </c>
      <c r="E1103">
        <v>60.3</v>
      </c>
      <c r="F1103">
        <v>43.9</v>
      </c>
      <c r="H1103">
        <v>0</v>
      </c>
      <c r="J1103">
        <v>10.3</v>
      </c>
      <c r="L1103">
        <v>9.9</v>
      </c>
      <c r="M1103">
        <v>15</v>
      </c>
      <c r="N1103">
        <v>38.06</v>
      </c>
      <c r="O1103" t="s">
        <v>16</v>
      </c>
    </row>
    <row r="1104" spans="1:15" x14ac:dyDescent="0.3">
      <c r="A1104" t="s">
        <v>15</v>
      </c>
      <c r="B1104" s="1">
        <v>42011</v>
      </c>
      <c r="C1104">
        <v>80</v>
      </c>
      <c r="D1104">
        <v>48.8</v>
      </c>
      <c r="E1104">
        <v>63.7</v>
      </c>
      <c r="F1104">
        <v>48</v>
      </c>
      <c r="H1104">
        <v>0</v>
      </c>
      <c r="J1104">
        <v>9.1999999999999993</v>
      </c>
      <c r="L1104">
        <v>9.9</v>
      </c>
      <c r="M1104">
        <v>56.7</v>
      </c>
      <c r="N1104">
        <v>39.39</v>
      </c>
      <c r="O1104" t="s">
        <v>17</v>
      </c>
    </row>
    <row r="1105" spans="1:15" x14ac:dyDescent="0.3">
      <c r="A1105" t="s">
        <v>15</v>
      </c>
      <c r="B1105" s="1">
        <v>42012</v>
      </c>
      <c r="C1105">
        <v>71</v>
      </c>
      <c r="D1105">
        <v>53.9</v>
      </c>
      <c r="E1105">
        <v>62.1</v>
      </c>
      <c r="H1105">
        <v>0</v>
      </c>
      <c r="J1105">
        <v>17.2</v>
      </c>
      <c r="L1105">
        <v>9.9</v>
      </c>
      <c r="M1105">
        <v>80.400000000000006</v>
      </c>
      <c r="N1105">
        <v>38.39</v>
      </c>
      <c r="O1105" t="s">
        <v>18</v>
      </c>
    </row>
    <row r="1106" spans="1:15" x14ac:dyDescent="0.3">
      <c r="A1106" t="s">
        <v>15</v>
      </c>
      <c r="B1106" s="1">
        <v>42013</v>
      </c>
      <c r="C1106">
        <v>74</v>
      </c>
      <c r="D1106">
        <v>52.1</v>
      </c>
      <c r="E1106">
        <v>62</v>
      </c>
      <c r="H1106">
        <v>0</v>
      </c>
      <c r="J1106">
        <v>12.8</v>
      </c>
      <c r="L1106">
        <v>9.9</v>
      </c>
      <c r="M1106">
        <v>27.5</v>
      </c>
      <c r="N1106">
        <v>44.17</v>
      </c>
      <c r="O1106" t="s">
        <v>17</v>
      </c>
    </row>
    <row r="1107" spans="1:15" x14ac:dyDescent="0.3">
      <c r="A1107" t="s">
        <v>15</v>
      </c>
      <c r="B1107" s="1">
        <v>42014</v>
      </c>
      <c r="C1107">
        <v>65</v>
      </c>
      <c r="D1107">
        <v>53.9</v>
      </c>
      <c r="E1107">
        <v>59.4</v>
      </c>
      <c r="H1107">
        <v>0</v>
      </c>
      <c r="J1107">
        <v>10.3</v>
      </c>
      <c r="L1107">
        <v>9.9</v>
      </c>
      <c r="M1107">
        <v>82.5</v>
      </c>
      <c r="N1107">
        <v>49.47</v>
      </c>
      <c r="O1107" t="s">
        <v>18</v>
      </c>
    </row>
    <row r="1108" spans="1:15" x14ac:dyDescent="0.3">
      <c r="A1108" t="s">
        <v>15</v>
      </c>
      <c r="B1108" s="1">
        <v>42015</v>
      </c>
      <c r="C1108">
        <v>71.900000000000006</v>
      </c>
      <c r="D1108">
        <v>53.9</v>
      </c>
      <c r="E1108">
        <v>61.8</v>
      </c>
      <c r="H1108">
        <v>0.01</v>
      </c>
      <c r="J1108">
        <v>10.3</v>
      </c>
      <c r="L1108">
        <v>9.9</v>
      </c>
      <c r="M1108">
        <v>85.4</v>
      </c>
      <c r="N1108">
        <v>58.7</v>
      </c>
      <c r="O1108" t="s">
        <v>19</v>
      </c>
    </row>
    <row r="1109" spans="1:15" x14ac:dyDescent="0.3">
      <c r="A1109" t="s">
        <v>15</v>
      </c>
      <c r="B1109" s="1">
        <v>42016</v>
      </c>
      <c r="C1109">
        <v>66.8</v>
      </c>
      <c r="D1109">
        <v>56.9</v>
      </c>
      <c r="E1109">
        <v>60.6</v>
      </c>
      <c r="H1109">
        <v>0.02</v>
      </c>
      <c r="J1109">
        <v>8.1</v>
      </c>
      <c r="L1109">
        <v>9.5</v>
      </c>
      <c r="M1109">
        <v>88.8</v>
      </c>
      <c r="N1109">
        <v>78.680000000000007</v>
      </c>
      <c r="O1109" t="s">
        <v>19</v>
      </c>
    </row>
    <row r="1110" spans="1:15" x14ac:dyDescent="0.3">
      <c r="A1110" t="s">
        <v>15</v>
      </c>
      <c r="B1110" s="1">
        <v>42017</v>
      </c>
      <c r="C1110">
        <v>62.9</v>
      </c>
      <c r="D1110">
        <v>52.1</v>
      </c>
      <c r="E1110">
        <v>56.6</v>
      </c>
      <c r="H1110">
        <v>0.11</v>
      </c>
      <c r="J1110">
        <v>12.8</v>
      </c>
      <c r="L1110">
        <v>9.6</v>
      </c>
      <c r="M1110">
        <v>76.3</v>
      </c>
      <c r="N1110">
        <v>77.599999999999994</v>
      </c>
      <c r="O1110" t="s">
        <v>19</v>
      </c>
    </row>
    <row r="1111" spans="1:15" x14ac:dyDescent="0.3">
      <c r="A1111" t="s">
        <v>15</v>
      </c>
      <c r="B1111" s="1">
        <v>42018</v>
      </c>
      <c r="C1111">
        <v>65.900000000000006</v>
      </c>
      <c r="D1111">
        <v>47</v>
      </c>
      <c r="E1111">
        <v>55.7</v>
      </c>
      <c r="F1111">
        <v>45.8</v>
      </c>
      <c r="H1111">
        <v>0</v>
      </c>
      <c r="J1111">
        <v>8.1</v>
      </c>
      <c r="L1111">
        <v>9.9</v>
      </c>
      <c r="M1111">
        <v>27.5</v>
      </c>
      <c r="N1111">
        <v>64.31</v>
      </c>
      <c r="O1111" t="s">
        <v>17</v>
      </c>
    </row>
    <row r="1112" spans="1:15" x14ac:dyDescent="0.3">
      <c r="A1112" t="s">
        <v>15</v>
      </c>
      <c r="B1112" s="1">
        <v>42019</v>
      </c>
      <c r="C1112">
        <v>71</v>
      </c>
      <c r="D1112">
        <v>47</v>
      </c>
      <c r="E1112">
        <v>59.4</v>
      </c>
      <c r="F1112">
        <v>46.4</v>
      </c>
      <c r="H1112">
        <v>0</v>
      </c>
      <c r="J1112">
        <v>15</v>
      </c>
      <c r="L1112">
        <v>9.9</v>
      </c>
      <c r="M1112">
        <v>13.8</v>
      </c>
      <c r="N1112">
        <v>44.8</v>
      </c>
      <c r="O1112" t="s">
        <v>16</v>
      </c>
    </row>
    <row r="1113" spans="1:15" x14ac:dyDescent="0.3">
      <c r="A1113" t="s">
        <v>15</v>
      </c>
      <c r="B1113" s="1">
        <v>42020</v>
      </c>
      <c r="C1113">
        <v>73.099999999999994</v>
      </c>
      <c r="D1113">
        <v>50.1</v>
      </c>
      <c r="E1113">
        <v>61.2</v>
      </c>
      <c r="H1113">
        <v>0</v>
      </c>
      <c r="J1113">
        <v>15</v>
      </c>
      <c r="L1113">
        <v>9.9</v>
      </c>
      <c r="M1113">
        <v>26.7</v>
      </c>
      <c r="N1113">
        <v>37.159999999999997</v>
      </c>
      <c r="O1113" t="s">
        <v>17</v>
      </c>
    </row>
    <row r="1114" spans="1:15" x14ac:dyDescent="0.3">
      <c r="A1114" t="s">
        <v>15</v>
      </c>
      <c r="B1114" s="1">
        <v>42021</v>
      </c>
      <c r="C1114">
        <v>71.900000000000006</v>
      </c>
      <c r="D1114">
        <v>47.9</v>
      </c>
      <c r="E1114">
        <v>59.5</v>
      </c>
      <c r="F1114">
        <v>45.3</v>
      </c>
      <c r="H1114">
        <v>0</v>
      </c>
      <c r="J1114">
        <v>9.1999999999999993</v>
      </c>
      <c r="L1114">
        <v>9.9</v>
      </c>
      <c r="M1114">
        <v>17.5</v>
      </c>
      <c r="N1114">
        <v>39.619999999999997</v>
      </c>
      <c r="O1114" t="s">
        <v>16</v>
      </c>
    </row>
    <row r="1115" spans="1:15" x14ac:dyDescent="0.3">
      <c r="A1115" t="s">
        <v>15</v>
      </c>
      <c r="B1115" s="1">
        <v>42022</v>
      </c>
      <c r="C1115">
        <v>74.900000000000006</v>
      </c>
      <c r="D1115">
        <v>50.1</v>
      </c>
      <c r="E1115">
        <v>60.9</v>
      </c>
      <c r="H1115">
        <v>0</v>
      </c>
      <c r="J1115">
        <v>8.1</v>
      </c>
      <c r="L1115">
        <v>9.9</v>
      </c>
      <c r="M1115">
        <v>41.7</v>
      </c>
      <c r="N1115">
        <v>43.4</v>
      </c>
      <c r="O1115" t="s">
        <v>17</v>
      </c>
    </row>
    <row r="1116" spans="1:15" x14ac:dyDescent="0.3">
      <c r="A1116" t="s">
        <v>15</v>
      </c>
      <c r="B1116" s="1">
        <v>42023</v>
      </c>
      <c r="C1116">
        <v>74.900000000000006</v>
      </c>
      <c r="D1116">
        <v>50.1</v>
      </c>
      <c r="E1116">
        <v>61.2</v>
      </c>
      <c r="H1116">
        <v>0</v>
      </c>
      <c r="J1116">
        <v>9.1999999999999993</v>
      </c>
      <c r="L1116">
        <v>9.9</v>
      </c>
      <c r="M1116">
        <v>47.1</v>
      </c>
      <c r="N1116">
        <v>46.03</v>
      </c>
      <c r="O1116" t="s">
        <v>17</v>
      </c>
    </row>
    <row r="1117" spans="1:15" x14ac:dyDescent="0.3">
      <c r="A1117" t="s">
        <v>15</v>
      </c>
      <c r="B1117" s="1">
        <v>42024</v>
      </c>
      <c r="C1117">
        <v>74</v>
      </c>
      <c r="D1117">
        <v>48.8</v>
      </c>
      <c r="E1117">
        <v>61</v>
      </c>
      <c r="F1117">
        <v>48</v>
      </c>
      <c r="H1117">
        <v>0</v>
      </c>
      <c r="J1117">
        <v>8.1</v>
      </c>
      <c r="L1117">
        <v>9.9</v>
      </c>
      <c r="M1117">
        <v>58.8</v>
      </c>
      <c r="N1117">
        <v>47.24</v>
      </c>
      <c r="O1117" t="s">
        <v>17</v>
      </c>
    </row>
    <row r="1118" spans="1:15" x14ac:dyDescent="0.3">
      <c r="A1118" t="s">
        <v>15</v>
      </c>
      <c r="B1118" s="1">
        <v>42025</v>
      </c>
      <c r="C1118">
        <v>73.099999999999994</v>
      </c>
      <c r="D1118">
        <v>56</v>
      </c>
      <c r="E1118">
        <v>62.6</v>
      </c>
      <c r="H1118">
        <v>0</v>
      </c>
      <c r="J1118">
        <v>19.7</v>
      </c>
      <c r="L1118">
        <v>9.9</v>
      </c>
      <c r="M1118">
        <v>58.3</v>
      </c>
      <c r="N1118">
        <v>40.33</v>
      </c>
      <c r="O1118" t="s">
        <v>17</v>
      </c>
    </row>
    <row r="1119" spans="1:15" x14ac:dyDescent="0.3">
      <c r="A1119" t="s">
        <v>15</v>
      </c>
      <c r="B1119" s="1">
        <v>42026</v>
      </c>
      <c r="C1119">
        <v>65</v>
      </c>
      <c r="D1119">
        <v>48.8</v>
      </c>
      <c r="E1119">
        <v>57.4</v>
      </c>
      <c r="F1119">
        <v>45.8</v>
      </c>
      <c r="H1119">
        <v>0</v>
      </c>
      <c r="J1119">
        <v>19.7</v>
      </c>
      <c r="L1119">
        <v>9.9</v>
      </c>
      <c r="M1119">
        <v>10</v>
      </c>
      <c r="N1119">
        <v>21.49</v>
      </c>
      <c r="O1119" t="s">
        <v>16</v>
      </c>
    </row>
    <row r="1120" spans="1:15" x14ac:dyDescent="0.3">
      <c r="A1120" t="s">
        <v>15</v>
      </c>
      <c r="B1120" s="1">
        <v>42027</v>
      </c>
      <c r="C1120">
        <v>62.9</v>
      </c>
      <c r="D1120">
        <v>44.9</v>
      </c>
      <c r="E1120">
        <v>54.4</v>
      </c>
      <c r="F1120">
        <v>41.7</v>
      </c>
      <c r="H1120">
        <v>0</v>
      </c>
      <c r="J1120">
        <v>8.1</v>
      </c>
      <c r="L1120">
        <v>9.9</v>
      </c>
      <c r="M1120">
        <v>58.8</v>
      </c>
      <c r="N1120">
        <v>27.12</v>
      </c>
      <c r="O1120" t="s">
        <v>17</v>
      </c>
    </row>
    <row r="1121" spans="1:15" x14ac:dyDescent="0.3">
      <c r="A1121" t="s">
        <v>15</v>
      </c>
      <c r="B1121" s="1">
        <v>42028</v>
      </c>
      <c r="C1121">
        <v>74.900000000000006</v>
      </c>
      <c r="D1121">
        <v>52.1</v>
      </c>
      <c r="E1121">
        <v>63.5</v>
      </c>
      <c r="H1121">
        <v>0</v>
      </c>
      <c r="J1121">
        <v>21.9</v>
      </c>
      <c r="L1121">
        <v>9.9</v>
      </c>
      <c r="M1121">
        <v>33.799999999999997</v>
      </c>
      <c r="N1121">
        <v>18.309999999999999</v>
      </c>
      <c r="O1121" t="s">
        <v>17</v>
      </c>
    </row>
    <row r="1122" spans="1:15" x14ac:dyDescent="0.3">
      <c r="A1122" t="s">
        <v>15</v>
      </c>
      <c r="B1122" s="1">
        <v>42029</v>
      </c>
      <c r="C1122">
        <v>75.8</v>
      </c>
      <c r="D1122">
        <v>50.1</v>
      </c>
      <c r="E1122">
        <v>61.9</v>
      </c>
      <c r="H1122">
        <v>0</v>
      </c>
      <c r="J1122">
        <v>11.4</v>
      </c>
      <c r="L1122">
        <v>9.9</v>
      </c>
      <c r="M1122">
        <v>62.5</v>
      </c>
      <c r="N1122">
        <v>25.57</v>
      </c>
      <c r="O1122" t="s">
        <v>17</v>
      </c>
    </row>
    <row r="1123" spans="1:15" x14ac:dyDescent="0.3">
      <c r="A1123" t="s">
        <v>15</v>
      </c>
      <c r="B1123" s="1">
        <v>42030</v>
      </c>
      <c r="C1123">
        <v>70.099999999999994</v>
      </c>
      <c r="D1123">
        <v>53.9</v>
      </c>
      <c r="E1123">
        <v>61.5</v>
      </c>
      <c r="H1123">
        <v>0.01</v>
      </c>
      <c r="J1123">
        <v>8.1</v>
      </c>
      <c r="L1123">
        <v>9.9</v>
      </c>
      <c r="M1123">
        <v>92.9</v>
      </c>
      <c r="N1123">
        <v>36.56</v>
      </c>
      <c r="O1123" t="s">
        <v>19</v>
      </c>
    </row>
    <row r="1124" spans="1:15" x14ac:dyDescent="0.3">
      <c r="A1124" t="s">
        <v>15</v>
      </c>
      <c r="B1124" s="1">
        <v>42031</v>
      </c>
      <c r="C1124">
        <v>73.099999999999994</v>
      </c>
      <c r="D1124">
        <v>53</v>
      </c>
      <c r="E1124">
        <v>62.7</v>
      </c>
      <c r="H1124">
        <v>0</v>
      </c>
      <c r="J1124">
        <v>9.1999999999999993</v>
      </c>
      <c r="L1124">
        <v>9.9</v>
      </c>
      <c r="M1124">
        <v>75.400000000000006</v>
      </c>
      <c r="N1124">
        <v>64.31</v>
      </c>
      <c r="O1124" t="s">
        <v>18</v>
      </c>
    </row>
    <row r="1125" spans="1:15" x14ac:dyDescent="0.3">
      <c r="A1125" t="s">
        <v>15</v>
      </c>
      <c r="B1125" s="1">
        <v>42032</v>
      </c>
      <c r="C1125">
        <v>74</v>
      </c>
      <c r="D1125">
        <v>52.1</v>
      </c>
      <c r="E1125">
        <v>64.099999999999994</v>
      </c>
      <c r="H1125">
        <v>0</v>
      </c>
      <c r="J1125">
        <v>9.1999999999999993</v>
      </c>
      <c r="L1125">
        <v>9.9</v>
      </c>
      <c r="M1125">
        <v>67.099999999999994</v>
      </c>
      <c r="N1125">
        <v>61.85</v>
      </c>
      <c r="O1125" t="s">
        <v>17</v>
      </c>
    </row>
    <row r="1126" spans="1:15" x14ac:dyDescent="0.3">
      <c r="A1126" t="s">
        <v>15</v>
      </c>
      <c r="B1126" s="1">
        <v>42033</v>
      </c>
      <c r="C1126">
        <v>71</v>
      </c>
      <c r="D1126">
        <v>59.1</v>
      </c>
      <c r="E1126">
        <v>63</v>
      </c>
      <c r="H1126">
        <v>0.24</v>
      </c>
      <c r="J1126">
        <v>6.9</v>
      </c>
      <c r="L1126">
        <v>9.1999999999999993</v>
      </c>
      <c r="M1126">
        <v>97.9</v>
      </c>
      <c r="N1126">
        <v>67.48</v>
      </c>
      <c r="O1126" t="s">
        <v>19</v>
      </c>
    </row>
    <row r="1127" spans="1:15" x14ac:dyDescent="0.3">
      <c r="A1127" t="s">
        <v>15</v>
      </c>
      <c r="B1127" s="1">
        <v>42034</v>
      </c>
      <c r="C1127">
        <v>59.1</v>
      </c>
      <c r="D1127">
        <v>55.1</v>
      </c>
      <c r="E1127">
        <v>57.4</v>
      </c>
      <c r="H1127">
        <v>0.36</v>
      </c>
      <c r="J1127">
        <v>11.4</v>
      </c>
      <c r="L1127">
        <v>6.6</v>
      </c>
      <c r="M1127">
        <v>99.2</v>
      </c>
      <c r="N1127">
        <v>93.1</v>
      </c>
      <c r="O1127" t="s">
        <v>19</v>
      </c>
    </row>
    <row r="1128" spans="1:15" x14ac:dyDescent="0.3">
      <c r="A1128" t="s">
        <v>15</v>
      </c>
      <c r="B1128" s="1">
        <v>42035</v>
      </c>
      <c r="C1128">
        <v>59.1</v>
      </c>
      <c r="D1128">
        <v>53.9</v>
      </c>
      <c r="E1128">
        <v>56.6</v>
      </c>
      <c r="H1128">
        <v>7.0000000000000007E-2</v>
      </c>
      <c r="J1128">
        <v>8.1</v>
      </c>
      <c r="L1128">
        <v>9.8000000000000007</v>
      </c>
      <c r="M1128">
        <v>92.1</v>
      </c>
      <c r="N1128">
        <v>88.12</v>
      </c>
      <c r="O1128" t="s">
        <v>19</v>
      </c>
    </row>
    <row r="1129" spans="1:15" x14ac:dyDescent="0.3">
      <c r="A1129" t="s">
        <v>15</v>
      </c>
      <c r="B1129" s="1">
        <v>42036</v>
      </c>
      <c r="C1129">
        <v>68.099999999999994</v>
      </c>
      <c r="D1129">
        <v>50.1</v>
      </c>
      <c r="E1129">
        <v>57.1</v>
      </c>
      <c r="H1129">
        <v>0</v>
      </c>
      <c r="J1129">
        <v>9.1999999999999993</v>
      </c>
      <c r="L1129">
        <v>7.1</v>
      </c>
      <c r="M1129">
        <v>33.799999999999997</v>
      </c>
      <c r="N1129">
        <v>80.349999999999994</v>
      </c>
      <c r="O1129" t="s">
        <v>17</v>
      </c>
    </row>
    <row r="1130" spans="1:15" x14ac:dyDescent="0.3">
      <c r="A1130" t="s">
        <v>15</v>
      </c>
      <c r="B1130" s="1">
        <v>42037</v>
      </c>
      <c r="C1130">
        <v>73.099999999999994</v>
      </c>
      <c r="D1130">
        <v>48.8</v>
      </c>
      <c r="E1130">
        <v>60.3</v>
      </c>
      <c r="F1130">
        <v>48</v>
      </c>
      <c r="H1130">
        <v>0</v>
      </c>
      <c r="J1130">
        <v>9.1999999999999993</v>
      </c>
      <c r="L1130">
        <v>9.9</v>
      </c>
      <c r="M1130">
        <v>42.1</v>
      </c>
      <c r="N1130">
        <v>59.7</v>
      </c>
      <c r="O1130" t="s">
        <v>17</v>
      </c>
    </row>
    <row r="1131" spans="1:15" x14ac:dyDescent="0.3">
      <c r="A1131" t="s">
        <v>15</v>
      </c>
      <c r="B1131" s="1">
        <v>42038</v>
      </c>
      <c r="C1131">
        <v>74.900000000000006</v>
      </c>
      <c r="D1131">
        <v>52.1</v>
      </c>
      <c r="E1131">
        <v>62.5</v>
      </c>
      <c r="H1131">
        <v>0</v>
      </c>
      <c r="J1131">
        <v>8.1</v>
      </c>
      <c r="L1131">
        <v>9.9</v>
      </c>
      <c r="M1131">
        <v>58.3</v>
      </c>
      <c r="N1131">
        <v>58.52</v>
      </c>
      <c r="O1131" t="s">
        <v>17</v>
      </c>
    </row>
    <row r="1132" spans="1:15" x14ac:dyDescent="0.3">
      <c r="A1132" t="s">
        <v>15</v>
      </c>
      <c r="B1132" s="1">
        <v>42039</v>
      </c>
      <c r="C1132">
        <v>77.099999999999994</v>
      </c>
      <c r="D1132">
        <v>53</v>
      </c>
      <c r="E1132">
        <v>64</v>
      </c>
      <c r="H1132">
        <v>0</v>
      </c>
      <c r="J1132">
        <v>9.1999999999999993</v>
      </c>
      <c r="L1132">
        <v>9.9</v>
      </c>
      <c r="M1132">
        <v>22.1</v>
      </c>
      <c r="N1132">
        <v>57.94</v>
      </c>
      <c r="O1132" t="s">
        <v>16</v>
      </c>
    </row>
    <row r="1133" spans="1:15" x14ac:dyDescent="0.3">
      <c r="A1133" t="s">
        <v>15</v>
      </c>
      <c r="B1133" s="1">
        <v>42040</v>
      </c>
      <c r="C1133">
        <v>82.1</v>
      </c>
      <c r="D1133">
        <v>53</v>
      </c>
      <c r="E1133">
        <v>66.2</v>
      </c>
      <c r="G1133">
        <v>79.900000000000006</v>
      </c>
      <c r="H1133">
        <v>0</v>
      </c>
      <c r="J1133">
        <v>10.3</v>
      </c>
      <c r="L1133">
        <v>9.9</v>
      </c>
      <c r="M1133">
        <v>15</v>
      </c>
      <c r="N1133">
        <v>49.83</v>
      </c>
      <c r="O1133" t="s">
        <v>16</v>
      </c>
    </row>
    <row r="1134" spans="1:15" x14ac:dyDescent="0.3">
      <c r="A1134" t="s">
        <v>15</v>
      </c>
      <c r="B1134" s="1">
        <v>42041</v>
      </c>
      <c r="C1134">
        <v>83</v>
      </c>
      <c r="D1134">
        <v>55.1</v>
      </c>
      <c r="E1134">
        <v>68.3</v>
      </c>
      <c r="G1134">
        <v>80.5</v>
      </c>
      <c r="H1134">
        <v>0</v>
      </c>
      <c r="J1134">
        <v>9.1999999999999993</v>
      </c>
      <c r="L1134">
        <v>9.9</v>
      </c>
      <c r="M1134">
        <v>15.8</v>
      </c>
      <c r="N1134">
        <v>41.09</v>
      </c>
      <c r="O1134" t="s">
        <v>16</v>
      </c>
    </row>
    <row r="1135" spans="1:15" x14ac:dyDescent="0.3">
      <c r="A1135" t="s">
        <v>15</v>
      </c>
      <c r="B1135" s="1">
        <v>42042</v>
      </c>
      <c r="C1135">
        <v>80.900000000000006</v>
      </c>
      <c r="D1135">
        <v>53.9</v>
      </c>
      <c r="E1135">
        <v>66.7</v>
      </c>
      <c r="G1135">
        <v>79.2</v>
      </c>
      <c r="H1135">
        <v>0</v>
      </c>
      <c r="J1135">
        <v>6.9</v>
      </c>
      <c r="L1135">
        <v>9.9</v>
      </c>
      <c r="M1135">
        <v>0</v>
      </c>
      <c r="N1135">
        <v>44.89</v>
      </c>
      <c r="O1135" t="s">
        <v>16</v>
      </c>
    </row>
    <row r="1136" spans="1:15" x14ac:dyDescent="0.3">
      <c r="A1136" t="s">
        <v>15</v>
      </c>
      <c r="B1136" s="1">
        <v>42043</v>
      </c>
      <c r="C1136">
        <v>80.900000000000006</v>
      </c>
      <c r="D1136">
        <v>55.1</v>
      </c>
      <c r="E1136">
        <v>67.400000000000006</v>
      </c>
      <c r="G1136">
        <v>79.2</v>
      </c>
      <c r="H1136">
        <v>0</v>
      </c>
      <c r="J1136">
        <v>9.1999999999999993</v>
      </c>
      <c r="L1136">
        <v>9.9</v>
      </c>
      <c r="M1136">
        <v>0</v>
      </c>
      <c r="N1136">
        <v>40.869999999999997</v>
      </c>
      <c r="O1136" t="s">
        <v>16</v>
      </c>
    </row>
    <row r="1137" spans="1:15" x14ac:dyDescent="0.3">
      <c r="A1137" t="s">
        <v>15</v>
      </c>
      <c r="B1137" s="1">
        <v>42044</v>
      </c>
      <c r="C1137">
        <v>83</v>
      </c>
      <c r="D1137">
        <v>56</v>
      </c>
      <c r="E1137">
        <v>68.2</v>
      </c>
      <c r="G1137">
        <v>80.7</v>
      </c>
      <c r="H1137">
        <v>0</v>
      </c>
      <c r="J1137">
        <v>9.1999999999999993</v>
      </c>
      <c r="L1137">
        <v>9.9</v>
      </c>
      <c r="M1137">
        <v>0</v>
      </c>
      <c r="N1137">
        <v>45.11</v>
      </c>
      <c r="O1137" t="s">
        <v>16</v>
      </c>
    </row>
    <row r="1138" spans="1:15" x14ac:dyDescent="0.3">
      <c r="A1138" t="s">
        <v>15</v>
      </c>
      <c r="B1138" s="1">
        <v>42045</v>
      </c>
      <c r="C1138">
        <v>82.1</v>
      </c>
      <c r="D1138">
        <v>56.9</v>
      </c>
      <c r="E1138">
        <v>68.7</v>
      </c>
      <c r="G1138">
        <v>80</v>
      </c>
      <c r="H1138">
        <v>0</v>
      </c>
      <c r="J1138">
        <v>13.9</v>
      </c>
      <c r="L1138">
        <v>9.9</v>
      </c>
      <c r="M1138">
        <v>0</v>
      </c>
      <c r="N1138">
        <v>41.11</v>
      </c>
      <c r="O1138" t="s">
        <v>16</v>
      </c>
    </row>
    <row r="1139" spans="1:15" x14ac:dyDescent="0.3">
      <c r="A1139" t="s">
        <v>15</v>
      </c>
      <c r="B1139" s="1">
        <v>42046</v>
      </c>
      <c r="C1139">
        <v>80</v>
      </c>
      <c r="D1139">
        <v>56</v>
      </c>
      <c r="E1139">
        <v>68.7</v>
      </c>
      <c r="H1139">
        <v>0</v>
      </c>
      <c r="J1139">
        <v>12.8</v>
      </c>
      <c r="L1139">
        <v>9.9</v>
      </c>
      <c r="M1139">
        <v>16.3</v>
      </c>
      <c r="N1139">
        <v>32.31</v>
      </c>
      <c r="O1139" t="s">
        <v>16</v>
      </c>
    </row>
    <row r="1140" spans="1:15" x14ac:dyDescent="0.3">
      <c r="A1140" t="s">
        <v>15</v>
      </c>
      <c r="B1140" s="1">
        <v>42047</v>
      </c>
      <c r="C1140">
        <v>78.2</v>
      </c>
      <c r="D1140">
        <v>59.1</v>
      </c>
      <c r="E1140">
        <v>68.599999999999994</v>
      </c>
      <c r="H1140">
        <v>0</v>
      </c>
      <c r="J1140">
        <v>16.100000000000001</v>
      </c>
      <c r="L1140">
        <v>9.9</v>
      </c>
      <c r="M1140">
        <v>25.4</v>
      </c>
      <c r="N1140">
        <v>25.51</v>
      </c>
      <c r="O1140" t="s">
        <v>17</v>
      </c>
    </row>
    <row r="1141" spans="1:15" x14ac:dyDescent="0.3">
      <c r="A1141" t="s">
        <v>15</v>
      </c>
      <c r="B1141" s="1">
        <v>42048</v>
      </c>
      <c r="C1141">
        <v>79.099999999999994</v>
      </c>
      <c r="D1141">
        <v>56.9</v>
      </c>
      <c r="E1141">
        <v>68.099999999999994</v>
      </c>
      <c r="H1141">
        <v>0</v>
      </c>
      <c r="J1141">
        <v>11.4</v>
      </c>
      <c r="L1141">
        <v>9.9</v>
      </c>
      <c r="M1141">
        <v>15</v>
      </c>
      <c r="N1141">
        <v>30.53</v>
      </c>
      <c r="O1141" t="s">
        <v>16</v>
      </c>
    </row>
    <row r="1142" spans="1:15" x14ac:dyDescent="0.3">
      <c r="A1142" t="s">
        <v>15</v>
      </c>
      <c r="B1142" s="1">
        <v>42049</v>
      </c>
      <c r="C1142">
        <v>82.1</v>
      </c>
      <c r="D1142">
        <v>55.1</v>
      </c>
      <c r="E1142">
        <v>70</v>
      </c>
      <c r="G1142">
        <v>79.900000000000006</v>
      </c>
      <c r="H1142">
        <v>0</v>
      </c>
      <c r="J1142">
        <v>9.1999999999999993</v>
      </c>
      <c r="L1142">
        <v>9.9</v>
      </c>
      <c r="M1142">
        <v>63.8</v>
      </c>
      <c r="N1142">
        <v>34.68</v>
      </c>
      <c r="O1142" t="s">
        <v>17</v>
      </c>
    </row>
    <row r="1143" spans="1:15" x14ac:dyDescent="0.3">
      <c r="A1143" t="s">
        <v>15</v>
      </c>
      <c r="B1143" s="1">
        <v>42050</v>
      </c>
      <c r="C1143">
        <v>79.099999999999994</v>
      </c>
      <c r="D1143">
        <v>62.9</v>
      </c>
      <c r="E1143">
        <v>69.7</v>
      </c>
      <c r="H1143">
        <v>0</v>
      </c>
      <c r="J1143">
        <v>13.9</v>
      </c>
      <c r="L1143">
        <v>9.9</v>
      </c>
      <c r="M1143">
        <v>80.8</v>
      </c>
      <c r="N1143">
        <v>46.45</v>
      </c>
      <c r="O1143" t="s">
        <v>18</v>
      </c>
    </row>
    <row r="1144" spans="1:15" x14ac:dyDescent="0.3">
      <c r="A1144" t="s">
        <v>15</v>
      </c>
      <c r="B1144" s="1">
        <v>42051</v>
      </c>
      <c r="C1144">
        <v>77.099999999999994</v>
      </c>
      <c r="D1144">
        <v>56</v>
      </c>
      <c r="E1144">
        <v>67.3</v>
      </c>
      <c r="H1144">
        <v>0</v>
      </c>
      <c r="J1144">
        <v>13.9</v>
      </c>
      <c r="L1144">
        <v>9.9</v>
      </c>
      <c r="M1144">
        <v>32.1</v>
      </c>
      <c r="N1144">
        <v>51.26</v>
      </c>
      <c r="O1144" t="s">
        <v>17</v>
      </c>
    </row>
    <row r="1145" spans="1:15" x14ac:dyDescent="0.3">
      <c r="A1145" t="s">
        <v>15</v>
      </c>
      <c r="B1145" s="1">
        <v>42052</v>
      </c>
      <c r="C1145">
        <v>75.8</v>
      </c>
      <c r="D1145">
        <v>55.1</v>
      </c>
      <c r="E1145">
        <v>66.099999999999994</v>
      </c>
      <c r="H1145">
        <v>0</v>
      </c>
      <c r="J1145">
        <v>17.2</v>
      </c>
      <c r="L1145">
        <v>9.9</v>
      </c>
      <c r="M1145">
        <v>12.5</v>
      </c>
      <c r="N1145">
        <v>26.67</v>
      </c>
      <c r="O1145" t="s">
        <v>16</v>
      </c>
    </row>
    <row r="1146" spans="1:15" x14ac:dyDescent="0.3">
      <c r="A1146" t="s">
        <v>15</v>
      </c>
      <c r="B1146" s="1">
        <v>42053</v>
      </c>
      <c r="C1146">
        <v>78.2</v>
      </c>
      <c r="D1146">
        <v>52.1</v>
      </c>
      <c r="E1146">
        <v>65.3</v>
      </c>
      <c r="H1146">
        <v>0</v>
      </c>
      <c r="J1146">
        <v>10.3</v>
      </c>
      <c r="L1146">
        <v>9.9</v>
      </c>
      <c r="M1146">
        <v>34.200000000000003</v>
      </c>
      <c r="N1146">
        <v>23.69</v>
      </c>
      <c r="O1146" t="s">
        <v>17</v>
      </c>
    </row>
    <row r="1147" spans="1:15" x14ac:dyDescent="0.3">
      <c r="A1147" t="s">
        <v>15</v>
      </c>
      <c r="B1147" s="1">
        <v>42054</v>
      </c>
      <c r="C1147">
        <v>79.099999999999994</v>
      </c>
      <c r="D1147">
        <v>53.9</v>
      </c>
      <c r="E1147">
        <v>65.599999999999994</v>
      </c>
      <c r="H1147">
        <v>0</v>
      </c>
      <c r="J1147">
        <v>6.9</v>
      </c>
      <c r="L1147">
        <v>9.9</v>
      </c>
      <c r="M1147">
        <v>80</v>
      </c>
      <c r="N1147">
        <v>30.03</v>
      </c>
      <c r="O1147" t="s">
        <v>18</v>
      </c>
    </row>
    <row r="1148" spans="1:15" x14ac:dyDescent="0.3">
      <c r="A1148" t="s">
        <v>15</v>
      </c>
      <c r="B1148" s="1">
        <v>42055</v>
      </c>
      <c r="C1148">
        <v>78.2</v>
      </c>
      <c r="D1148">
        <v>56</v>
      </c>
      <c r="E1148">
        <v>66.5</v>
      </c>
      <c r="H1148">
        <v>0</v>
      </c>
      <c r="J1148">
        <v>11.4</v>
      </c>
      <c r="L1148">
        <v>9.9</v>
      </c>
      <c r="M1148">
        <v>84.2</v>
      </c>
      <c r="N1148">
        <v>30.38</v>
      </c>
      <c r="O1148" t="s">
        <v>18</v>
      </c>
    </row>
    <row r="1149" spans="1:15" x14ac:dyDescent="0.3">
      <c r="A1149" t="s">
        <v>15</v>
      </c>
      <c r="B1149" s="1">
        <v>42056</v>
      </c>
      <c r="C1149">
        <v>78.2</v>
      </c>
      <c r="D1149">
        <v>55.1</v>
      </c>
      <c r="E1149">
        <v>67.3</v>
      </c>
      <c r="H1149">
        <v>0</v>
      </c>
      <c r="J1149">
        <v>10.3</v>
      </c>
      <c r="L1149">
        <v>9.9</v>
      </c>
      <c r="M1149">
        <v>80.8</v>
      </c>
      <c r="N1149">
        <v>34.299999999999997</v>
      </c>
      <c r="O1149" t="s">
        <v>18</v>
      </c>
    </row>
    <row r="1150" spans="1:15" x14ac:dyDescent="0.3">
      <c r="A1150" t="s">
        <v>15</v>
      </c>
      <c r="B1150" s="1">
        <v>42057</v>
      </c>
      <c r="C1150">
        <v>71</v>
      </c>
      <c r="D1150">
        <v>56</v>
      </c>
      <c r="E1150">
        <v>64.3</v>
      </c>
      <c r="H1150">
        <v>0</v>
      </c>
      <c r="J1150">
        <v>13.9</v>
      </c>
      <c r="L1150">
        <v>9.9</v>
      </c>
      <c r="M1150">
        <v>84.6</v>
      </c>
      <c r="N1150">
        <v>46.91</v>
      </c>
      <c r="O1150" t="s">
        <v>18</v>
      </c>
    </row>
    <row r="1151" spans="1:15" x14ac:dyDescent="0.3">
      <c r="A1151" t="s">
        <v>15</v>
      </c>
      <c r="B1151" s="1">
        <v>42058</v>
      </c>
      <c r="C1151">
        <v>68.099999999999994</v>
      </c>
      <c r="D1151">
        <v>59.1</v>
      </c>
      <c r="E1151">
        <v>62.8</v>
      </c>
      <c r="H1151">
        <v>0.01</v>
      </c>
      <c r="J1151">
        <v>19.7</v>
      </c>
      <c r="L1151">
        <v>9.9</v>
      </c>
      <c r="M1151">
        <v>81.3</v>
      </c>
      <c r="N1151">
        <v>57.29</v>
      </c>
      <c r="O1151" t="s">
        <v>19</v>
      </c>
    </row>
    <row r="1152" spans="1:15" x14ac:dyDescent="0.3">
      <c r="A1152" t="s">
        <v>15</v>
      </c>
      <c r="B1152" s="1">
        <v>42059</v>
      </c>
      <c r="C1152">
        <v>65</v>
      </c>
      <c r="D1152">
        <v>51.2</v>
      </c>
      <c r="E1152">
        <v>57.7</v>
      </c>
      <c r="H1152">
        <v>0</v>
      </c>
      <c r="J1152">
        <v>23</v>
      </c>
      <c r="K1152">
        <v>33.299999999999997</v>
      </c>
      <c r="L1152">
        <v>9.9</v>
      </c>
      <c r="M1152">
        <v>52.5</v>
      </c>
      <c r="N1152">
        <v>49.16</v>
      </c>
      <c r="O1152" t="s">
        <v>17</v>
      </c>
    </row>
    <row r="1153" spans="1:15" x14ac:dyDescent="0.3">
      <c r="A1153" t="s">
        <v>15</v>
      </c>
      <c r="B1153" s="1">
        <v>42060</v>
      </c>
      <c r="C1153">
        <v>70.099999999999994</v>
      </c>
      <c r="D1153">
        <v>47.9</v>
      </c>
      <c r="E1153">
        <v>59.3</v>
      </c>
      <c r="F1153">
        <v>45.3</v>
      </c>
      <c r="H1153">
        <v>0</v>
      </c>
      <c r="J1153">
        <v>10.3</v>
      </c>
      <c r="L1153">
        <v>9.9</v>
      </c>
      <c r="M1153">
        <v>28.3</v>
      </c>
      <c r="N1153">
        <v>43.66</v>
      </c>
      <c r="O1153" t="s">
        <v>17</v>
      </c>
    </row>
    <row r="1154" spans="1:15" x14ac:dyDescent="0.3">
      <c r="A1154" t="s">
        <v>15</v>
      </c>
      <c r="B1154" s="1">
        <v>42061</v>
      </c>
      <c r="C1154">
        <v>75.8</v>
      </c>
      <c r="D1154">
        <v>52.1</v>
      </c>
      <c r="E1154">
        <v>63.8</v>
      </c>
      <c r="H1154">
        <v>0</v>
      </c>
      <c r="J1154">
        <v>12.8</v>
      </c>
      <c r="L1154">
        <v>9.9</v>
      </c>
      <c r="M1154">
        <v>45</v>
      </c>
      <c r="N1154">
        <v>31.61</v>
      </c>
      <c r="O1154" t="s">
        <v>17</v>
      </c>
    </row>
    <row r="1155" spans="1:15" x14ac:dyDescent="0.3">
      <c r="A1155" t="s">
        <v>15</v>
      </c>
      <c r="B1155" s="1">
        <v>42062</v>
      </c>
      <c r="C1155">
        <v>75.8</v>
      </c>
      <c r="D1155">
        <v>50.1</v>
      </c>
      <c r="E1155">
        <v>64.3</v>
      </c>
      <c r="H1155">
        <v>0</v>
      </c>
      <c r="J1155">
        <v>15</v>
      </c>
      <c r="L1155">
        <v>9.9</v>
      </c>
      <c r="M1155">
        <v>42.9</v>
      </c>
      <c r="N1155">
        <v>32.369999999999997</v>
      </c>
      <c r="O1155" t="s">
        <v>17</v>
      </c>
    </row>
    <row r="1156" spans="1:15" x14ac:dyDescent="0.3">
      <c r="A1156" t="s">
        <v>15</v>
      </c>
      <c r="B1156" s="1">
        <v>42063</v>
      </c>
      <c r="C1156">
        <v>70.099999999999994</v>
      </c>
      <c r="D1156">
        <v>60.2</v>
      </c>
      <c r="E1156">
        <v>64.8</v>
      </c>
      <c r="H1156">
        <v>0</v>
      </c>
      <c r="J1156">
        <v>12.8</v>
      </c>
      <c r="L1156">
        <v>9.9</v>
      </c>
      <c r="M1156">
        <v>93.3</v>
      </c>
      <c r="N1156">
        <v>45.76</v>
      </c>
      <c r="O1156" t="s">
        <v>18</v>
      </c>
    </row>
    <row r="1157" spans="1:15" x14ac:dyDescent="0.3">
      <c r="A1157" t="s">
        <v>15</v>
      </c>
      <c r="B1157" s="1">
        <v>42064</v>
      </c>
      <c r="C1157">
        <v>77.099999999999994</v>
      </c>
      <c r="D1157">
        <v>61.1</v>
      </c>
      <c r="E1157">
        <v>67.400000000000006</v>
      </c>
      <c r="H1157">
        <v>0</v>
      </c>
      <c r="J1157">
        <v>17.2</v>
      </c>
      <c r="L1157">
        <v>9.9</v>
      </c>
      <c r="M1157">
        <v>86.7</v>
      </c>
      <c r="N1157">
        <v>49.17</v>
      </c>
      <c r="O1157" t="s">
        <v>18</v>
      </c>
    </row>
    <row r="1158" spans="1:15" x14ac:dyDescent="0.3">
      <c r="A1158" t="s">
        <v>15</v>
      </c>
      <c r="B1158" s="1">
        <v>42065</v>
      </c>
      <c r="C1158">
        <v>65</v>
      </c>
      <c r="D1158">
        <v>52.1</v>
      </c>
      <c r="E1158">
        <v>56.9</v>
      </c>
      <c r="H1158">
        <v>0.23</v>
      </c>
      <c r="J1158">
        <v>17.2</v>
      </c>
      <c r="K1158">
        <v>35.6</v>
      </c>
      <c r="L1158">
        <v>9.3000000000000007</v>
      </c>
      <c r="M1158">
        <v>93.3</v>
      </c>
      <c r="N1158">
        <v>74.849999999999994</v>
      </c>
      <c r="O1158" t="s">
        <v>19</v>
      </c>
    </row>
    <row r="1159" spans="1:15" x14ac:dyDescent="0.3">
      <c r="A1159" t="s">
        <v>15</v>
      </c>
      <c r="B1159" s="1">
        <v>42066</v>
      </c>
      <c r="C1159">
        <v>62.9</v>
      </c>
      <c r="D1159">
        <v>47.9</v>
      </c>
      <c r="E1159">
        <v>56</v>
      </c>
      <c r="F1159">
        <v>45.8</v>
      </c>
      <c r="H1159">
        <v>7.0000000000000007E-2</v>
      </c>
      <c r="J1159">
        <v>9.1999999999999993</v>
      </c>
      <c r="L1159">
        <v>9.3000000000000007</v>
      </c>
      <c r="M1159">
        <v>74.2</v>
      </c>
      <c r="N1159">
        <v>67.36</v>
      </c>
      <c r="O1159" t="s">
        <v>20</v>
      </c>
    </row>
    <row r="1160" spans="1:15" x14ac:dyDescent="0.3">
      <c r="A1160" t="s">
        <v>15</v>
      </c>
      <c r="B1160" s="1">
        <v>42067</v>
      </c>
      <c r="C1160">
        <v>70.099999999999994</v>
      </c>
      <c r="D1160">
        <v>47.9</v>
      </c>
      <c r="E1160">
        <v>58.4</v>
      </c>
      <c r="F1160">
        <v>45.3</v>
      </c>
      <c r="H1160">
        <v>0</v>
      </c>
      <c r="J1160">
        <v>15</v>
      </c>
      <c r="L1160">
        <v>9.9</v>
      </c>
      <c r="M1160">
        <v>19.600000000000001</v>
      </c>
      <c r="N1160">
        <v>50.41</v>
      </c>
      <c r="O1160" t="s">
        <v>16</v>
      </c>
    </row>
    <row r="1161" spans="1:15" x14ac:dyDescent="0.3">
      <c r="A1161" t="s">
        <v>15</v>
      </c>
      <c r="B1161" s="1">
        <v>42068</v>
      </c>
      <c r="C1161">
        <v>74</v>
      </c>
      <c r="D1161">
        <v>46.1</v>
      </c>
      <c r="E1161">
        <v>61.5</v>
      </c>
      <c r="H1161">
        <v>0</v>
      </c>
      <c r="J1161">
        <v>13.9</v>
      </c>
      <c r="L1161">
        <v>9.9</v>
      </c>
      <c r="M1161">
        <v>2.5</v>
      </c>
      <c r="N1161">
        <v>30.46</v>
      </c>
      <c r="O1161" t="s">
        <v>16</v>
      </c>
    </row>
    <row r="1162" spans="1:15" x14ac:dyDescent="0.3">
      <c r="A1162" t="s">
        <v>15</v>
      </c>
      <c r="B1162" s="1">
        <v>42069</v>
      </c>
      <c r="C1162">
        <v>83</v>
      </c>
      <c r="D1162">
        <v>52.1</v>
      </c>
      <c r="E1162">
        <v>67.8</v>
      </c>
      <c r="G1162">
        <v>80.400000000000006</v>
      </c>
      <c r="H1162">
        <v>0</v>
      </c>
      <c r="J1162">
        <v>24.2</v>
      </c>
      <c r="K1162">
        <v>33.299999999999997</v>
      </c>
      <c r="L1162">
        <v>9.9</v>
      </c>
      <c r="M1162">
        <v>0</v>
      </c>
      <c r="N1162">
        <v>17.920000000000002</v>
      </c>
      <c r="O1162" t="s">
        <v>16</v>
      </c>
    </row>
    <row r="1163" spans="1:15" x14ac:dyDescent="0.3">
      <c r="A1163" t="s">
        <v>15</v>
      </c>
      <c r="B1163" s="1">
        <v>42070</v>
      </c>
      <c r="C1163">
        <v>80.900000000000006</v>
      </c>
      <c r="D1163">
        <v>56</v>
      </c>
      <c r="E1163">
        <v>69.900000000000006</v>
      </c>
      <c r="G1163">
        <v>78.900000000000006</v>
      </c>
      <c r="H1163">
        <v>0</v>
      </c>
      <c r="J1163">
        <v>13.9</v>
      </c>
      <c r="L1163">
        <v>9.9</v>
      </c>
      <c r="M1163">
        <v>22.5</v>
      </c>
      <c r="N1163">
        <v>22.91</v>
      </c>
      <c r="O1163" t="s">
        <v>16</v>
      </c>
    </row>
    <row r="1164" spans="1:15" x14ac:dyDescent="0.3">
      <c r="A1164" t="s">
        <v>15</v>
      </c>
      <c r="B1164" s="1">
        <v>42071</v>
      </c>
      <c r="C1164">
        <v>82.1</v>
      </c>
      <c r="D1164">
        <v>56</v>
      </c>
      <c r="E1164">
        <v>69.7</v>
      </c>
      <c r="G1164">
        <v>79.7</v>
      </c>
      <c r="H1164">
        <v>0</v>
      </c>
      <c r="J1164">
        <v>13.9</v>
      </c>
      <c r="L1164">
        <v>9.9</v>
      </c>
      <c r="M1164">
        <v>20</v>
      </c>
      <c r="N1164">
        <v>30.05</v>
      </c>
      <c r="O1164" t="s">
        <v>16</v>
      </c>
    </row>
    <row r="1165" spans="1:15" x14ac:dyDescent="0.3">
      <c r="A1165" t="s">
        <v>15</v>
      </c>
      <c r="B1165" s="1">
        <v>42072</v>
      </c>
      <c r="C1165">
        <v>83</v>
      </c>
      <c r="D1165">
        <v>56.9</v>
      </c>
      <c r="E1165">
        <v>69.900000000000006</v>
      </c>
      <c r="G1165">
        <v>80.400000000000006</v>
      </c>
      <c r="H1165">
        <v>0</v>
      </c>
      <c r="J1165">
        <v>10.3</v>
      </c>
      <c r="L1165">
        <v>9.9</v>
      </c>
      <c r="M1165">
        <v>16.3</v>
      </c>
      <c r="N1165">
        <v>28.34</v>
      </c>
      <c r="O1165" t="s">
        <v>16</v>
      </c>
    </row>
    <row r="1166" spans="1:15" x14ac:dyDescent="0.3">
      <c r="A1166" t="s">
        <v>15</v>
      </c>
      <c r="B1166" s="1">
        <v>42073</v>
      </c>
      <c r="C1166">
        <v>84.8</v>
      </c>
      <c r="D1166">
        <v>59.1</v>
      </c>
      <c r="E1166">
        <v>72.099999999999994</v>
      </c>
      <c r="G1166">
        <v>81.8</v>
      </c>
      <c r="H1166">
        <v>0</v>
      </c>
      <c r="J1166">
        <v>10.3</v>
      </c>
      <c r="L1166">
        <v>9.9</v>
      </c>
      <c r="M1166">
        <v>7.5</v>
      </c>
      <c r="N1166">
        <v>20.85</v>
      </c>
      <c r="O1166" t="s">
        <v>16</v>
      </c>
    </row>
    <row r="1167" spans="1:15" x14ac:dyDescent="0.3">
      <c r="A1167" t="s">
        <v>15</v>
      </c>
      <c r="B1167" s="1">
        <v>42074</v>
      </c>
      <c r="C1167">
        <v>86.1</v>
      </c>
      <c r="D1167">
        <v>61.1</v>
      </c>
      <c r="E1167">
        <v>73.5</v>
      </c>
      <c r="G1167">
        <v>82.7</v>
      </c>
      <c r="H1167">
        <v>0</v>
      </c>
      <c r="J1167">
        <v>9.1999999999999993</v>
      </c>
      <c r="L1167">
        <v>9.9</v>
      </c>
      <c r="M1167">
        <v>70.400000000000006</v>
      </c>
      <c r="N1167">
        <v>19.670000000000002</v>
      </c>
      <c r="O1167" t="s">
        <v>17</v>
      </c>
    </row>
    <row r="1168" spans="1:15" x14ac:dyDescent="0.3">
      <c r="A1168" t="s">
        <v>15</v>
      </c>
      <c r="B1168" s="1">
        <v>42075</v>
      </c>
      <c r="C1168">
        <v>83.9</v>
      </c>
      <c r="D1168">
        <v>69.2</v>
      </c>
      <c r="E1168">
        <v>76.099999999999994</v>
      </c>
      <c r="G1168">
        <v>81</v>
      </c>
      <c r="H1168">
        <v>0</v>
      </c>
      <c r="J1168">
        <v>19.7</v>
      </c>
      <c r="K1168">
        <v>35.6</v>
      </c>
      <c r="L1168">
        <v>9.9</v>
      </c>
      <c r="M1168">
        <v>91.3</v>
      </c>
      <c r="N1168">
        <v>21.48</v>
      </c>
      <c r="O1168" t="s">
        <v>18</v>
      </c>
    </row>
    <row r="1169" spans="1:15" x14ac:dyDescent="0.3">
      <c r="A1169" t="s">
        <v>15</v>
      </c>
      <c r="B1169" s="1">
        <v>42076</v>
      </c>
      <c r="C1169">
        <v>88.1</v>
      </c>
      <c r="D1169">
        <v>61.1</v>
      </c>
      <c r="E1169">
        <v>75</v>
      </c>
      <c r="G1169">
        <v>84.3</v>
      </c>
      <c r="H1169">
        <v>0</v>
      </c>
      <c r="J1169">
        <v>16.100000000000001</v>
      </c>
      <c r="K1169">
        <v>31.1</v>
      </c>
      <c r="L1169">
        <v>9.9</v>
      </c>
      <c r="M1169">
        <v>40</v>
      </c>
      <c r="N1169">
        <v>27.17</v>
      </c>
      <c r="O1169" t="s">
        <v>17</v>
      </c>
    </row>
    <row r="1170" spans="1:15" x14ac:dyDescent="0.3">
      <c r="A1170" t="s">
        <v>15</v>
      </c>
      <c r="B1170" s="1">
        <v>42077</v>
      </c>
      <c r="C1170">
        <v>87.2</v>
      </c>
      <c r="D1170">
        <v>64.099999999999994</v>
      </c>
      <c r="E1170">
        <v>76.8</v>
      </c>
      <c r="G1170">
        <v>83.6</v>
      </c>
      <c r="H1170">
        <v>0</v>
      </c>
      <c r="J1170">
        <v>17.2</v>
      </c>
      <c r="L1170">
        <v>9.9</v>
      </c>
      <c r="M1170">
        <v>39.6</v>
      </c>
      <c r="N1170">
        <v>22.69</v>
      </c>
      <c r="O1170" t="s">
        <v>17</v>
      </c>
    </row>
    <row r="1171" spans="1:15" x14ac:dyDescent="0.3">
      <c r="A1171" t="s">
        <v>15</v>
      </c>
      <c r="B1171" s="1">
        <v>42078</v>
      </c>
      <c r="C1171">
        <v>88.1</v>
      </c>
      <c r="D1171">
        <v>62.9</v>
      </c>
      <c r="E1171">
        <v>76.400000000000006</v>
      </c>
      <c r="G1171">
        <v>84.4</v>
      </c>
      <c r="H1171">
        <v>0</v>
      </c>
      <c r="J1171">
        <v>18.3</v>
      </c>
      <c r="L1171">
        <v>9.9</v>
      </c>
      <c r="M1171">
        <v>23.3</v>
      </c>
      <c r="N1171">
        <v>18.32</v>
      </c>
      <c r="O1171" t="s">
        <v>16</v>
      </c>
    </row>
    <row r="1172" spans="1:15" x14ac:dyDescent="0.3">
      <c r="A1172" t="s">
        <v>15</v>
      </c>
      <c r="B1172" s="1">
        <v>42079</v>
      </c>
      <c r="C1172">
        <v>89</v>
      </c>
      <c r="D1172">
        <v>65.900000000000006</v>
      </c>
      <c r="E1172">
        <v>77.599999999999994</v>
      </c>
      <c r="G1172">
        <v>85.1</v>
      </c>
      <c r="H1172">
        <v>0</v>
      </c>
      <c r="J1172">
        <v>11.4</v>
      </c>
      <c r="L1172">
        <v>9.9</v>
      </c>
      <c r="M1172">
        <v>10</v>
      </c>
      <c r="N1172">
        <v>18.62</v>
      </c>
      <c r="O1172" t="s">
        <v>16</v>
      </c>
    </row>
    <row r="1173" spans="1:15" x14ac:dyDescent="0.3">
      <c r="A1173" t="s">
        <v>15</v>
      </c>
      <c r="B1173" s="1">
        <v>42080</v>
      </c>
      <c r="C1173">
        <v>89</v>
      </c>
      <c r="D1173">
        <v>65</v>
      </c>
      <c r="E1173">
        <v>78.5</v>
      </c>
      <c r="G1173">
        <v>85.3</v>
      </c>
      <c r="H1173">
        <v>0</v>
      </c>
      <c r="J1173">
        <v>16.100000000000001</v>
      </c>
      <c r="L1173">
        <v>9.9</v>
      </c>
      <c r="M1173">
        <v>44.6</v>
      </c>
      <c r="N1173">
        <v>25.19</v>
      </c>
      <c r="O1173" t="s">
        <v>17</v>
      </c>
    </row>
    <row r="1174" spans="1:15" x14ac:dyDescent="0.3">
      <c r="A1174" t="s">
        <v>15</v>
      </c>
      <c r="B1174" s="1">
        <v>42081</v>
      </c>
      <c r="C1174">
        <v>80.900000000000006</v>
      </c>
      <c r="D1174">
        <v>62</v>
      </c>
      <c r="E1174">
        <v>71.3</v>
      </c>
      <c r="G1174">
        <v>79.5</v>
      </c>
      <c r="H1174">
        <v>0.02</v>
      </c>
      <c r="J1174">
        <v>17.2</v>
      </c>
      <c r="K1174">
        <v>32.200000000000003</v>
      </c>
      <c r="L1174">
        <v>9.9</v>
      </c>
      <c r="M1174">
        <v>92.1</v>
      </c>
      <c r="N1174">
        <v>46.02</v>
      </c>
      <c r="O1174" t="s">
        <v>19</v>
      </c>
    </row>
    <row r="1175" spans="1:15" x14ac:dyDescent="0.3">
      <c r="A1175" t="s">
        <v>15</v>
      </c>
      <c r="B1175" s="1">
        <v>42082</v>
      </c>
      <c r="C1175">
        <v>69.2</v>
      </c>
      <c r="D1175">
        <v>60.2</v>
      </c>
      <c r="E1175">
        <v>64.3</v>
      </c>
      <c r="H1175">
        <v>0.01</v>
      </c>
      <c r="J1175">
        <v>11.4</v>
      </c>
      <c r="L1175">
        <v>9.9</v>
      </c>
      <c r="M1175">
        <v>84.6</v>
      </c>
      <c r="N1175">
        <v>66.62</v>
      </c>
      <c r="O1175" t="s">
        <v>19</v>
      </c>
    </row>
    <row r="1176" spans="1:15" x14ac:dyDescent="0.3">
      <c r="A1176" t="s">
        <v>15</v>
      </c>
      <c r="B1176" s="1">
        <v>42083</v>
      </c>
      <c r="C1176">
        <v>80</v>
      </c>
      <c r="D1176">
        <v>61.1</v>
      </c>
      <c r="E1176">
        <v>70.5</v>
      </c>
      <c r="H1176">
        <v>0</v>
      </c>
      <c r="J1176">
        <v>12.8</v>
      </c>
      <c r="L1176">
        <v>9.9</v>
      </c>
      <c r="M1176">
        <v>65.8</v>
      </c>
      <c r="N1176">
        <v>48.9</v>
      </c>
      <c r="O1176" t="s">
        <v>17</v>
      </c>
    </row>
    <row r="1177" spans="1:15" x14ac:dyDescent="0.3">
      <c r="A1177" t="s">
        <v>15</v>
      </c>
      <c r="B1177" s="1">
        <v>42084</v>
      </c>
      <c r="C1177">
        <v>84.8</v>
      </c>
      <c r="D1177">
        <v>60.2</v>
      </c>
      <c r="E1177">
        <v>73.5</v>
      </c>
      <c r="G1177">
        <v>81.900000000000006</v>
      </c>
      <c r="H1177">
        <v>0</v>
      </c>
      <c r="J1177">
        <v>12.8</v>
      </c>
      <c r="L1177">
        <v>9.9</v>
      </c>
      <c r="M1177">
        <v>34.200000000000003</v>
      </c>
      <c r="N1177">
        <v>37.07</v>
      </c>
      <c r="O1177" t="s">
        <v>17</v>
      </c>
    </row>
    <row r="1178" spans="1:15" x14ac:dyDescent="0.3">
      <c r="A1178" t="s">
        <v>15</v>
      </c>
      <c r="B1178" s="1">
        <v>42085</v>
      </c>
      <c r="C1178">
        <v>87.2</v>
      </c>
      <c r="D1178">
        <v>60.2</v>
      </c>
      <c r="E1178">
        <v>74.599999999999994</v>
      </c>
      <c r="G1178">
        <v>83.6</v>
      </c>
      <c r="H1178">
        <v>0</v>
      </c>
      <c r="J1178">
        <v>9.1999999999999993</v>
      </c>
      <c r="L1178">
        <v>9.9</v>
      </c>
      <c r="M1178">
        <v>43.3</v>
      </c>
      <c r="N1178">
        <v>30.86</v>
      </c>
      <c r="O1178" t="s">
        <v>17</v>
      </c>
    </row>
    <row r="1179" spans="1:15" x14ac:dyDescent="0.3">
      <c r="A1179" t="s">
        <v>15</v>
      </c>
      <c r="B1179" s="1">
        <v>42086</v>
      </c>
      <c r="C1179">
        <v>87.2</v>
      </c>
      <c r="D1179">
        <v>62</v>
      </c>
      <c r="E1179">
        <v>74.5</v>
      </c>
      <c r="G1179">
        <v>83.6</v>
      </c>
      <c r="H1179">
        <v>0</v>
      </c>
      <c r="J1179">
        <v>15</v>
      </c>
      <c r="L1179">
        <v>9.9</v>
      </c>
      <c r="M1179">
        <v>31.3</v>
      </c>
      <c r="N1179">
        <v>25.29</v>
      </c>
      <c r="O1179" t="s">
        <v>17</v>
      </c>
    </row>
    <row r="1180" spans="1:15" x14ac:dyDescent="0.3">
      <c r="A1180" t="s">
        <v>15</v>
      </c>
      <c r="B1180" s="1">
        <v>42087</v>
      </c>
      <c r="C1180">
        <v>84.8</v>
      </c>
      <c r="D1180">
        <v>60.2</v>
      </c>
      <c r="E1180">
        <v>73.2</v>
      </c>
      <c r="G1180">
        <v>81.8</v>
      </c>
      <c r="H1180">
        <v>0</v>
      </c>
      <c r="J1180">
        <v>10.3</v>
      </c>
      <c r="L1180">
        <v>9.9</v>
      </c>
      <c r="M1180">
        <v>32.1</v>
      </c>
      <c r="N1180">
        <v>21.36</v>
      </c>
      <c r="O1180" t="s">
        <v>17</v>
      </c>
    </row>
    <row r="1181" spans="1:15" x14ac:dyDescent="0.3">
      <c r="A1181" t="s">
        <v>15</v>
      </c>
      <c r="B1181" s="1">
        <v>42088</v>
      </c>
      <c r="C1181">
        <v>87.2</v>
      </c>
      <c r="D1181">
        <v>62.9</v>
      </c>
      <c r="E1181">
        <v>75.099999999999994</v>
      </c>
      <c r="G1181">
        <v>83.6</v>
      </c>
      <c r="H1181">
        <v>0</v>
      </c>
      <c r="J1181">
        <v>11.4</v>
      </c>
      <c r="L1181">
        <v>9.9</v>
      </c>
      <c r="M1181">
        <v>44.2</v>
      </c>
      <c r="N1181">
        <v>21.15</v>
      </c>
      <c r="O1181" t="s">
        <v>17</v>
      </c>
    </row>
    <row r="1182" spans="1:15" x14ac:dyDescent="0.3">
      <c r="A1182" t="s">
        <v>15</v>
      </c>
      <c r="B1182" s="1">
        <v>42089</v>
      </c>
      <c r="C1182">
        <v>88.1</v>
      </c>
      <c r="D1182">
        <v>65.900000000000006</v>
      </c>
      <c r="E1182">
        <v>78.099999999999994</v>
      </c>
      <c r="G1182">
        <v>84.4</v>
      </c>
      <c r="H1182">
        <v>0</v>
      </c>
      <c r="J1182">
        <v>15</v>
      </c>
      <c r="L1182">
        <v>9.9</v>
      </c>
      <c r="M1182">
        <v>37.1</v>
      </c>
      <c r="N1182">
        <v>14.32</v>
      </c>
      <c r="O1182" t="s">
        <v>17</v>
      </c>
    </row>
    <row r="1183" spans="1:15" x14ac:dyDescent="0.3">
      <c r="A1183" t="s">
        <v>15</v>
      </c>
      <c r="B1183" s="1">
        <v>42090</v>
      </c>
      <c r="C1183">
        <v>92</v>
      </c>
      <c r="D1183">
        <v>64.099999999999994</v>
      </c>
      <c r="E1183">
        <v>79</v>
      </c>
      <c r="G1183">
        <v>87.7</v>
      </c>
      <c r="H1183">
        <v>0</v>
      </c>
      <c r="J1183">
        <v>11.4</v>
      </c>
      <c r="L1183">
        <v>9.9</v>
      </c>
      <c r="M1183">
        <v>0</v>
      </c>
      <c r="N1183">
        <v>15.16</v>
      </c>
      <c r="O1183" t="s">
        <v>16</v>
      </c>
    </row>
    <row r="1184" spans="1:15" x14ac:dyDescent="0.3">
      <c r="A1184" t="s">
        <v>15</v>
      </c>
      <c r="B1184" s="1">
        <v>42091</v>
      </c>
      <c r="C1184">
        <v>93.8</v>
      </c>
      <c r="D1184">
        <v>65</v>
      </c>
      <c r="E1184">
        <v>79.5</v>
      </c>
      <c r="G1184">
        <v>89.2</v>
      </c>
      <c r="H1184">
        <v>0</v>
      </c>
      <c r="J1184">
        <v>8.1</v>
      </c>
      <c r="L1184">
        <v>9.9</v>
      </c>
      <c r="M1184">
        <v>11.3</v>
      </c>
      <c r="N1184">
        <v>15.28</v>
      </c>
      <c r="O1184" t="s">
        <v>16</v>
      </c>
    </row>
    <row r="1185" spans="1:15" x14ac:dyDescent="0.3">
      <c r="A1185" t="s">
        <v>15</v>
      </c>
      <c r="B1185" s="1">
        <v>42092</v>
      </c>
      <c r="C1185">
        <v>97.1</v>
      </c>
      <c r="D1185">
        <v>65.900000000000006</v>
      </c>
      <c r="E1185">
        <v>81.3</v>
      </c>
      <c r="G1185">
        <v>91.8</v>
      </c>
      <c r="H1185">
        <v>0</v>
      </c>
      <c r="J1185">
        <v>9.1999999999999993</v>
      </c>
      <c r="L1185">
        <v>9.9</v>
      </c>
      <c r="M1185">
        <v>74.599999999999994</v>
      </c>
      <c r="N1185">
        <v>14.26</v>
      </c>
      <c r="O1185" t="s">
        <v>17</v>
      </c>
    </row>
    <row r="1186" spans="1:15" x14ac:dyDescent="0.3">
      <c r="A1186" t="s">
        <v>15</v>
      </c>
      <c r="B1186" s="1">
        <v>42093</v>
      </c>
      <c r="C1186">
        <v>95.1</v>
      </c>
      <c r="D1186">
        <v>71</v>
      </c>
      <c r="E1186">
        <v>82.6</v>
      </c>
      <c r="G1186">
        <v>90.2</v>
      </c>
      <c r="H1186">
        <v>0</v>
      </c>
      <c r="J1186">
        <v>9.1999999999999993</v>
      </c>
      <c r="L1186">
        <v>9.9</v>
      </c>
      <c r="M1186">
        <v>74.599999999999994</v>
      </c>
      <c r="N1186">
        <v>14.48</v>
      </c>
      <c r="O1186" t="s">
        <v>17</v>
      </c>
    </row>
    <row r="1187" spans="1:15" x14ac:dyDescent="0.3">
      <c r="A1187" t="s">
        <v>15</v>
      </c>
      <c r="B1187" s="1">
        <v>42094</v>
      </c>
      <c r="C1187">
        <v>93.8</v>
      </c>
      <c r="D1187">
        <v>69.2</v>
      </c>
      <c r="E1187">
        <v>82.2</v>
      </c>
      <c r="G1187">
        <v>89.2</v>
      </c>
      <c r="H1187">
        <v>0</v>
      </c>
      <c r="J1187">
        <v>12.8</v>
      </c>
      <c r="L1187">
        <v>9.9</v>
      </c>
      <c r="M1187">
        <v>28.3</v>
      </c>
      <c r="N1187">
        <v>18.48</v>
      </c>
      <c r="O1187" t="s">
        <v>17</v>
      </c>
    </row>
    <row r="1188" spans="1:15" x14ac:dyDescent="0.3">
      <c r="A1188" t="s">
        <v>15</v>
      </c>
      <c r="B1188" s="1">
        <v>42095</v>
      </c>
      <c r="C1188">
        <v>89.9</v>
      </c>
      <c r="D1188">
        <v>69.2</v>
      </c>
      <c r="E1188">
        <v>79.900000000000006</v>
      </c>
      <c r="G1188">
        <v>85.8</v>
      </c>
      <c r="H1188">
        <v>0</v>
      </c>
      <c r="J1188">
        <v>12.8</v>
      </c>
      <c r="L1188">
        <v>9.9</v>
      </c>
      <c r="M1188">
        <v>32.1</v>
      </c>
      <c r="N1188">
        <v>20.91</v>
      </c>
      <c r="O1188" t="s">
        <v>17</v>
      </c>
    </row>
    <row r="1189" spans="1:15" x14ac:dyDescent="0.3">
      <c r="A1189" t="s">
        <v>15</v>
      </c>
      <c r="B1189" s="1">
        <v>42096</v>
      </c>
      <c r="C1189">
        <v>87.2</v>
      </c>
      <c r="D1189">
        <v>65</v>
      </c>
      <c r="E1189">
        <v>75.599999999999994</v>
      </c>
      <c r="G1189">
        <v>83.6</v>
      </c>
      <c r="H1189">
        <v>0</v>
      </c>
      <c r="J1189">
        <v>16.100000000000001</v>
      </c>
      <c r="L1189">
        <v>9.9</v>
      </c>
      <c r="M1189">
        <v>71.3</v>
      </c>
      <c r="N1189">
        <v>16.48</v>
      </c>
      <c r="O1189" t="s">
        <v>17</v>
      </c>
    </row>
    <row r="1190" spans="1:15" x14ac:dyDescent="0.3">
      <c r="A1190" t="s">
        <v>15</v>
      </c>
      <c r="B1190" s="1">
        <v>42097</v>
      </c>
      <c r="C1190">
        <v>84.8</v>
      </c>
      <c r="D1190">
        <v>62</v>
      </c>
      <c r="E1190">
        <v>74.5</v>
      </c>
      <c r="G1190">
        <v>81.900000000000006</v>
      </c>
      <c r="H1190">
        <v>0</v>
      </c>
      <c r="J1190">
        <v>16.100000000000001</v>
      </c>
      <c r="L1190">
        <v>9.9</v>
      </c>
      <c r="M1190">
        <v>85</v>
      </c>
      <c r="N1190">
        <v>11.64</v>
      </c>
      <c r="O1190" t="s">
        <v>18</v>
      </c>
    </row>
    <row r="1191" spans="1:15" x14ac:dyDescent="0.3">
      <c r="A1191" t="s">
        <v>15</v>
      </c>
      <c r="B1191" s="1">
        <v>42098</v>
      </c>
      <c r="C1191">
        <v>89</v>
      </c>
      <c r="D1191">
        <v>62</v>
      </c>
      <c r="E1191">
        <v>76.400000000000006</v>
      </c>
      <c r="G1191">
        <v>85.2</v>
      </c>
      <c r="H1191">
        <v>0</v>
      </c>
      <c r="J1191">
        <v>11.4</v>
      </c>
      <c r="L1191">
        <v>9.9</v>
      </c>
      <c r="M1191">
        <v>86.7</v>
      </c>
      <c r="N1191">
        <v>13.86</v>
      </c>
      <c r="O1191" t="s">
        <v>18</v>
      </c>
    </row>
    <row r="1192" spans="1:15" x14ac:dyDescent="0.3">
      <c r="A1192" t="s">
        <v>15</v>
      </c>
      <c r="B1192" s="1">
        <v>42099</v>
      </c>
      <c r="C1192">
        <v>87.2</v>
      </c>
      <c r="D1192">
        <v>62.9</v>
      </c>
      <c r="E1192">
        <v>76.8</v>
      </c>
      <c r="G1192">
        <v>83.7</v>
      </c>
      <c r="H1192">
        <v>0</v>
      </c>
      <c r="J1192">
        <v>11.4</v>
      </c>
      <c r="L1192">
        <v>9.9</v>
      </c>
      <c r="M1192">
        <v>56.3</v>
      </c>
      <c r="N1192">
        <v>13.56</v>
      </c>
      <c r="O1192" t="s">
        <v>17</v>
      </c>
    </row>
    <row r="1193" spans="1:15" x14ac:dyDescent="0.3">
      <c r="A1193" t="s">
        <v>15</v>
      </c>
      <c r="B1193" s="1">
        <v>42100</v>
      </c>
      <c r="C1193">
        <v>84.8</v>
      </c>
      <c r="D1193">
        <v>61.1</v>
      </c>
      <c r="E1193">
        <v>73.8</v>
      </c>
      <c r="G1193">
        <v>81.900000000000006</v>
      </c>
      <c r="H1193">
        <v>0</v>
      </c>
      <c r="J1193">
        <v>17.2</v>
      </c>
      <c r="L1193">
        <v>9.9</v>
      </c>
      <c r="M1193">
        <v>57.1</v>
      </c>
      <c r="N1193">
        <v>12.6</v>
      </c>
      <c r="O1193" t="s">
        <v>17</v>
      </c>
    </row>
    <row r="1194" spans="1:15" x14ac:dyDescent="0.3">
      <c r="A1194" t="s">
        <v>15</v>
      </c>
      <c r="B1194" s="1">
        <v>42101</v>
      </c>
      <c r="C1194">
        <v>82.1</v>
      </c>
      <c r="D1194">
        <v>59.1</v>
      </c>
      <c r="E1194">
        <v>72.2</v>
      </c>
      <c r="G1194">
        <v>79.7</v>
      </c>
      <c r="H1194">
        <v>0</v>
      </c>
      <c r="J1194">
        <v>15</v>
      </c>
      <c r="L1194">
        <v>9.9</v>
      </c>
      <c r="M1194">
        <v>62.1</v>
      </c>
      <c r="N1194">
        <v>13.93</v>
      </c>
      <c r="O1194" t="s">
        <v>17</v>
      </c>
    </row>
    <row r="1195" spans="1:15" x14ac:dyDescent="0.3">
      <c r="A1195" t="s">
        <v>15</v>
      </c>
      <c r="B1195" s="1">
        <v>42102</v>
      </c>
      <c r="C1195">
        <v>77.099999999999994</v>
      </c>
      <c r="D1195">
        <v>62.9</v>
      </c>
      <c r="E1195">
        <v>69.5</v>
      </c>
      <c r="H1195">
        <v>0</v>
      </c>
      <c r="J1195">
        <v>16.100000000000001</v>
      </c>
      <c r="L1195">
        <v>9.9</v>
      </c>
      <c r="M1195">
        <v>5</v>
      </c>
      <c r="N1195">
        <v>19.27</v>
      </c>
      <c r="O1195" t="s">
        <v>16</v>
      </c>
    </row>
    <row r="1196" spans="1:15" x14ac:dyDescent="0.3">
      <c r="A1196" t="s">
        <v>15</v>
      </c>
      <c r="B1196" s="1">
        <v>42103</v>
      </c>
      <c r="C1196">
        <v>82.1</v>
      </c>
      <c r="D1196">
        <v>56</v>
      </c>
      <c r="E1196">
        <v>70</v>
      </c>
      <c r="G1196">
        <v>79.7</v>
      </c>
      <c r="H1196">
        <v>0</v>
      </c>
      <c r="J1196">
        <v>10.3</v>
      </c>
      <c r="L1196">
        <v>9.9</v>
      </c>
      <c r="M1196">
        <v>17.899999999999999</v>
      </c>
      <c r="N1196">
        <v>14.05</v>
      </c>
      <c r="O1196" t="s">
        <v>16</v>
      </c>
    </row>
    <row r="1197" spans="1:15" x14ac:dyDescent="0.3">
      <c r="A1197" t="s">
        <v>15</v>
      </c>
      <c r="B1197" s="1">
        <v>42104</v>
      </c>
      <c r="C1197">
        <v>86.1</v>
      </c>
      <c r="D1197">
        <v>57.8</v>
      </c>
      <c r="E1197">
        <v>73.2</v>
      </c>
      <c r="G1197">
        <v>82.8</v>
      </c>
      <c r="H1197">
        <v>0</v>
      </c>
      <c r="J1197">
        <v>8.1</v>
      </c>
      <c r="L1197">
        <v>9.9</v>
      </c>
      <c r="M1197">
        <v>38.299999999999997</v>
      </c>
      <c r="N1197">
        <v>14.78</v>
      </c>
      <c r="O1197" t="s">
        <v>17</v>
      </c>
    </row>
    <row r="1198" spans="1:15" x14ac:dyDescent="0.3">
      <c r="A1198" t="s">
        <v>15</v>
      </c>
      <c r="B1198" s="1">
        <v>42105</v>
      </c>
      <c r="C1198">
        <v>83.9</v>
      </c>
      <c r="D1198">
        <v>60.2</v>
      </c>
      <c r="E1198">
        <v>74</v>
      </c>
      <c r="G1198">
        <v>81.099999999999994</v>
      </c>
      <c r="H1198">
        <v>0</v>
      </c>
      <c r="J1198">
        <v>8.1</v>
      </c>
      <c r="L1198">
        <v>9.9</v>
      </c>
      <c r="M1198">
        <v>57.9</v>
      </c>
      <c r="N1198">
        <v>17.02</v>
      </c>
      <c r="O1198" t="s">
        <v>17</v>
      </c>
    </row>
    <row r="1199" spans="1:15" x14ac:dyDescent="0.3">
      <c r="A1199" t="s">
        <v>15</v>
      </c>
      <c r="B1199" s="1">
        <v>42106</v>
      </c>
      <c r="C1199">
        <v>83.9</v>
      </c>
      <c r="D1199">
        <v>65</v>
      </c>
      <c r="E1199">
        <v>75.400000000000006</v>
      </c>
      <c r="G1199">
        <v>81.3</v>
      </c>
      <c r="H1199">
        <v>0</v>
      </c>
      <c r="J1199">
        <v>17.2</v>
      </c>
      <c r="L1199">
        <v>9.9</v>
      </c>
      <c r="M1199">
        <v>74.2</v>
      </c>
      <c r="N1199">
        <v>22.99</v>
      </c>
      <c r="O1199" t="s">
        <v>17</v>
      </c>
    </row>
    <row r="1200" spans="1:15" x14ac:dyDescent="0.3">
      <c r="A1200" t="s">
        <v>15</v>
      </c>
      <c r="B1200" s="1">
        <v>42107</v>
      </c>
      <c r="C1200">
        <v>89.9</v>
      </c>
      <c r="D1200">
        <v>62.9</v>
      </c>
      <c r="E1200">
        <v>76.900000000000006</v>
      </c>
      <c r="G1200">
        <v>85.8</v>
      </c>
      <c r="H1200">
        <v>0</v>
      </c>
      <c r="J1200">
        <v>11.4</v>
      </c>
      <c r="L1200">
        <v>9.9</v>
      </c>
      <c r="M1200">
        <v>16.3</v>
      </c>
      <c r="N1200">
        <v>31.05</v>
      </c>
      <c r="O1200" t="s">
        <v>16</v>
      </c>
    </row>
    <row r="1201" spans="1:15" x14ac:dyDescent="0.3">
      <c r="A1201" t="s">
        <v>15</v>
      </c>
      <c r="B1201" s="1">
        <v>42108</v>
      </c>
      <c r="C1201">
        <v>92.9</v>
      </c>
      <c r="D1201">
        <v>66.8</v>
      </c>
      <c r="E1201">
        <v>80.3</v>
      </c>
      <c r="G1201">
        <v>88.4</v>
      </c>
      <c r="H1201">
        <v>0</v>
      </c>
      <c r="J1201">
        <v>23</v>
      </c>
      <c r="L1201">
        <v>9.9</v>
      </c>
      <c r="M1201">
        <v>13.3</v>
      </c>
      <c r="N1201">
        <v>20.74</v>
      </c>
      <c r="O1201" t="s">
        <v>16</v>
      </c>
    </row>
    <row r="1202" spans="1:15" x14ac:dyDescent="0.3">
      <c r="A1202" t="s">
        <v>15</v>
      </c>
      <c r="B1202" s="1">
        <v>42109</v>
      </c>
      <c r="C1202">
        <v>83</v>
      </c>
      <c r="D1202">
        <v>65</v>
      </c>
      <c r="E1202">
        <v>74.599999999999994</v>
      </c>
      <c r="G1202">
        <v>80.5</v>
      </c>
      <c r="H1202">
        <v>0</v>
      </c>
      <c r="J1202">
        <v>24.2</v>
      </c>
      <c r="L1202">
        <v>9.9</v>
      </c>
      <c r="M1202">
        <v>9.1999999999999993</v>
      </c>
      <c r="N1202">
        <v>9.5</v>
      </c>
      <c r="O1202" t="s">
        <v>16</v>
      </c>
    </row>
    <row r="1203" spans="1:15" x14ac:dyDescent="0.3">
      <c r="A1203" t="s">
        <v>15</v>
      </c>
      <c r="B1203" s="1">
        <v>42110</v>
      </c>
      <c r="C1203">
        <v>74.900000000000006</v>
      </c>
      <c r="D1203">
        <v>56.9</v>
      </c>
      <c r="E1203">
        <v>66.5</v>
      </c>
      <c r="H1203">
        <v>0</v>
      </c>
      <c r="J1203">
        <v>17.2</v>
      </c>
      <c r="L1203">
        <v>9.9</v>
      </c>
      <c r="M1203">
        <v>22.5</v>
      </c>
      <c r="N1203">
        <v>9.93</v>
      </c>
      <c r="O1203" t="s">
        <v>16</v>
      </c>
    </row>
    <row r="1204" spans="1:15" x14ac:dyDescent="0.3">
      <c r="A1204" t="s">
        <v>15</v>
      </c>
      <c r="B1204" s="1">
        <v>42111</v>
      </c>
      <c r="C1204">
        <v>80.900000000000006</v>
      </c>
      <c r="D1204">
        <v>56</v>
      </c>
      <c r="E1204">
        <v>69.3</v>
      </c>
      <c r="G1204">
        <v>78.7</v>
      </c>
      <c r="H1204">
        <v>0</v>
      </c>
      <c r="J1204">
        <v>13.9</v>
      </c>
      <c r="L1204">
        <v>9.9</v>
      </c>
      <c r="M1204">
        <v>27.5</v>
      </c>
      <c r="N1204">
        <v>16.72</v>
      </c>
      <c r="O1204" t="s">
        <v>17</v>
      </c>
    </row>
    <row r="1205" spans="1:15" x14ac:dyDescent="0.3">
      <c r="A1205" t="s">
        <v>15</v>
      </c>
      <c r="B1205" s="1">
        <v>42112</v>
      </c>
      <c r="C1205">
        <v>89</v>
      </c>
      <c r="D1205">
        <v>60.2</v>
      </c>
      <c r="E1205">
        <v>75.900000000000006</v>
      </c>
      <c r="G1205">
        <v>85.2</v>
      </c>
      <c r="H1205">
        <v>0</v>
      </c>
      <c r="J1205">
        <v>16.100000000000001</v>
      </c>
      <c r="L1205">
        <v>9.9</v>
      </c>
      <c r="M1205">
        <v>13.8</v>
      </c>
      <c r="N1205">
        <v>14.18</v>
      </c>
      <c r="O1205" t="s">
        <v>16</v>
      </c>
    </row>
    <row r="1206" spans="1:15" x14ac:dyDescent="0.3">
      <c r="A1206" t="s">
        <v>15</v>
      </c>
      <c r="B1206" s="1">
        <v>42113</v>
      </c>
      <c r="C1206">
        <v>91.1</v>
      </c>
      <c r="D1206">
        <v>62</v>
      </c>
      <c r="E1206">
        <v>78.8</v>
      </c>
      <c r="G1206">
        <v>86.9</v>
      </c>
      <c r="H1206">
        <v>0</v>
      </c>
      <c r="J1206">
        <v>11.4</v>
      </c>
      <c r="L1206">
        <v>9.9</v>
      </c>
      <c r="M1206">
        <v>32.9</v>
      </c>
      <c r="N1206">
        <v>13.96</v>
      </c>
      <c r="O1206" t="s">
        <v>17</v>
      </c>
    </row>
    <row r="1207" spans="1:15" x14ac:dyDescent="0.3">
      <c r="A1207" t="s">
        <v>15</v>
      </c>
      <c r="B1207" s="1">
        <v>42114</v>
      </c>
      <c r="C1207">
        <v>91.1</v>
      </c>
      <c r="D1207">
        <v>65</v>
      </c>
      <c r="E1207">
        <v>79.599999999999994</v>
      </c>
      <c r="G1207">
        <v>86.9</v>
      </c>
      <c r="H1207">
        <v>0</v>
      </c>
      <c r="J1207">
        <v>12.8</v>
      </c>
      <c r="L1207">
        <v>9.9</v>
      </c>
      <c r="M1207">
        <v>26.7</v>
      </c>
      <c r="N1207">
        <v>14.11</v>
      </c>
      <c r="O1207" t="s">
        <v>17</v>
      </c>
    </row>
    <row r="1208" spans="1:15" x14ac:dyDescent="0.3">
      <c r="A1208" t="s">
        <v>15</v>
      </c>
      <c r="B1208" s="1">
        <v>42115</v>
      </c>
      <c r="C1208">
        <v>89</v>
      </c>
      <c r="D1208">
        <v>65.900000000000006</v>
      </c>
      <c r="E1208">
        <v>78.599999999999994</v>
      </c>
      <c r="G1208">
        <v>85.2</v>
      </c>
      <c r="H1208">
        <v>0</v>
      </c>
      <c r="J1208">
        <v>16.100000000000001</v>
      </c>
      <c r="L1208">
        <v>9.9</v>
      </c>
      <c r="M1208">
        <v>46.3</v>
      </c>
      <c r="N1208">
        <v>13.41</v>
      </c>
      <c r="O1208" t="s">
        <v>17</v>
      </c>
    </row>
    <row r="1209" spans="1:15" x14ac:dyDescent="0.3">
      <c r="A1209" t="s">
        <v>15</v>
      </c>
      <c r="B1209" s="1">
        <v>42116</v>
      </c>
      <c r="C1209">
        <v>88.1</v>
      </c>
      <c r="D1209">
        <v>65</v>
      </c>
      <c r="E1209">
        <v>75.900000000000006</v>
      </c>
      <c r="G1209">
        <v>84.4</v>
      </c>
      <c r="H1209">
        <v>0</v>
      </c>
      <c r="J1209">
        <v>16.100000000000001</v>
      </c>
      <c r="L1209">
        <v>9.9</v>
      </c>
      <c r="M1209">
        <v>28.3</v>
      </c>
      <c r="N1209">
        <v>17.97</v>
      </c>
      <c r="O1209" t="s">
        <v>17</v>
      </c>
    </row>
    <row r="1210" spans="1:15" x14ac:dyDescent="0.3">
      <c r="A1210" t="s">
        <v>15</v>
      </c>
      <c r="B1210" s="1">
        <v>42117</v>
      </c>
      <c r="C1210">
        <v>82.1</v>
      </c>
      <c r="D1210">
        <v>62.9</v>
      </c>
      <c r="E1210">
        <v>73.3</v>
      </c>
      <c r="G1210">
        <v>79.8</v>
      </c>
      <c r="H1210">
        <v>0</v>
      </c>
      <c r="J1210">
        <v>11.4</v>
      </c>
      <c r="L1210">
        <v>9.9</v>
      </c>
      <c r="M1210">
        <v>55.4</v>
      </c>
      <c r="N1210">
        <v>22.6</v>
      </c>
      <c r="O1210" t="s">
        <v>17</v>
      </c>
    </row>
    <row r="1211" spans="1:15" x14ac:dyDescent="0.3">
      <c r="A1211" t="s">
        <v>15</v>
      </c>
      <c r="B1211" s="1">
        <v>42118</v>
      </c>
      <c r="C1211">
        <v>77.099999999999994</v>
      </c>
      <c r="D1211">
        <v>62</v>
      </c>
      <c r="E1211">
        <v>69.2</v>
      </c>
      <c r="H1211">
        <v>0.02</v>
      </c>
      <c r="J1211">
        <v>12.8</v>
      </c>
      <c r="L1211">
        <v>9.9</v>
      </c>
      <c r="M1211">
        <v>67.5</v>
      </c>
      <c r="N1211">
        <v>44.1</v>
      </c>
      <c r="O1211" t="s">
        <v>20</v>
      </c>
    </row>
    <row r="1212" spans="1:15" x14ac:dyDescent="0.3">
      <c r="A1212" t="s">
        <v>15</v>
      </c>
      <c r="B1212" s="1">
        <v>42119</v>
      </c>
      <c r="C1212">
        <v>80</v>
      </c>
      <c r="D1212">
        <v>56.9</v>
      </c>
      <c r="E1212">
        <v>70.5</v>
      </c>
      <c r="H1212">
        <v>0.02</v>
      </c>
      <c r="J1212">
        <v>34.4</v>
      </c>
      <c r="L1212">
        <v>9.9</v>
      </c>
      <c r="M1212">
        <v>75.8</v>
      </c>
      <c r="N1212">
        <v>37.22</v>
      </c>
      <c r="O1212" t="s">
        <v>19</v>
      </c>
    </row>
    <row r="1213" spans="1:15" x14ac:dyDescent="0.3">
      <c r="A1213" t="s">
        <v>15</v>
      </c>
      <c r="B1213" s="1">
        <v>42120</v>
      </c>
      <c r="C1213">
        <v>74</v>
      </c>
      <c r="D1213">
        <v>55.1</v>
      </c>
      <c r="E1213">
        <v>63.3</v>
      </c>
      <c r="H1213">
        <v>0.14000000000000001</v>
      </c>
      <c r="J1213">
        <v>18.3</v>
      </c>
      <c r="L1213">
        <v>9.9</v>
      </c>
      <c r="M1213">
        <v>80</v>
      </c>
      <c r="N1213">
        <v>60.75</v>
      </c>
      <c r="O1213" t="s">
        <v>19</v>
      </c>
    </row>
    <row r="1214" spans="1:15" x14ac:dyDescent="0.3">
      <c r="A1214" t="s">
        <v>15</v>
      </c>
      <c r="B1214" s="1">
        <v>42121</v>
      </c>
      <c r="C1214">
        <v>84.8</v>
      </c>
      <c r="D1214">
        <v>56.9</v>
      </c>
      <c r="E1214">
        <v>72.2</v>
      </c>
      <c r="G1214">
        <v>81.8</v>
      </c>
      <c r="H1214">
        <v>0</v>
      </c>
      <c r="J1214">
        <v>6.9</v>
      </c>
      <c r="L1214">
        <v>9.9</v>
      </c>
      <c r="M1214">
        <v>20</v>
      </c>
      <c r="N1214">
        <v>40.46</v>
      </c>
      <c r="O1214" t="s">
        <v>16</v>
      </c>
    </row>
    <row r="1215" spans="1:15" x14ac:dyDescent="0.3">
      <c r="A1215" t="s">
        <v>15</v>
      </c>
      <c r="B1215" s="1">
        <v>42122</v>
      </c>
      <c r="C1215">
        <v>91.1</v>
      </c>
      <c r="D1215">
        <v>68.099999999999994</v>
      </c>
      <c r="E1215">
        <v>80.8</v>
      </c>
      <c r="G1215">
        <v>87</v>
      </c>
      <c r="H1215">
        <v>0</v>
      </c>
      <c r="J1215">
        <v>12.8</v>
      </c>
      <c r="L1215">
        <v>9.9</v>
      </c>
      <c r="M1215">
        <v>28.8</v>
      </c>
      <c r="N1215">
        <v>26.07</v>
      </c>
      <c r="O1215" t="s">
        <v>17</v>
      </c>
    </row>
    <row r="1216" spans="1:15" x14ac:dyDescent="0.3">
      <c r="A1216" t="s">
        <v>15</v>
      </c>
      <c r="B1216" s="1">
        <v>42123</v>
      </c>
      <c r="C1216">
        <v>93.8</v>
      </c>
      <c r="D1216">
        <v>71</v>
      </c>
      <c r="E1216">
        <v>83.2</v>
      </c>
      <c r="G1216">
        <v>89.2</v>
      </c>
      <c r="H1216">
        <v>0</v>
      </c>
      <c r="J1216">
        <v>10.3</v>
      </c>
      <c r="L1216">
        <v>9.9</v>
      </c>
      <c r="M1216">
        <v>13.8</v>
      </c>
      <c r="N1216">
        <v>19.760000000000002</v>
      </c>
      <c r="O1216" t="s">
        <v>16</v>
      </c>
    </row>
    <row r="1217" spans="1:15" x14ac:dyDescent="0.3">
      <c r="A1217" t="s">
        <v>15</v>
      </c>
      <c r="B1217" s="1">
        <v>42124</v>
      </c>
      <c r="C1217">
        <v>97.1</v>
      </c>
      <c r="D1217">
        <v>71</v>
      </c>
      <c r="E1217">
        <v>85.7</v>
      </c>
      <c r="G1217">
        <v>91.9</v>
      </c>
      <c r="H1217">
        <v>0</v>
      </c>
      <c r="J1217">
        <v>11.4</v>
      </c>
      <c r="L1217">
        <v>9.9</v>
      </c>
      <c r="M1217">
        <v>61.3</v>
      </c>
      <c r="N1217">
        <v>14.2</v>
      </c>
      <c r="O1217" t="s">
        <v>17</v>
      </c>
    </row>
    <row r="1218" spans="1:15" x14ac:dyDescent="0.3">
      <c r="A1218" t="s">
        <v>15</v>
      </c>
      <c r="B1218" s="1">
        <v>42125</v>
      </c>
      <c r="C1218">
        <v>100.1</v>
      </c>
      <c r="D1218">
        <v>71</v>
      </c>
      <c r="E1218">
        <v>86.7</v>
      </c>
      <c r="G1218">
        <v>94.3</v>
      </c>
      <c r="H1218">
        <v>0</v>
      </c>
      <c r="J1218">
        <v>13.9</v>
      </c>
      <c r="L1218">
        <v>9.9</v>
      </c>
      <c r="M1218">
        <v>66.7</v>
      </c>
      <c r="N1218">
        <v>14.09</v>
      </c>
      <c r="O1218" t="s">
        <v>17</v>
      </c>
    </row>
    <row r="1219" spans="1:15" x14ac:dyDescent="0.3">
      <c r="A1219" t="s">
        <v>15</v>
      </c>
      <c r="B1219" s="1">
        <v>42126</v>
      </c>
      <c r="C1219">
        <v>97.1</v>
      </c>
      <c r="D1219">
        <v>73.099999999999994</v>
      </c>
      <c r="E1219">
        <v>86.8</v>
      </c>
      <c r="G1219">
        <v>92.1</v>
      </c>
      <c r="H1219">
        <v>0</v>
      </c>
      <c r="J1219">
        <v>13.9</v>
      </c>
      <c r="L1219">
        <v>9.9</v>
      </c>
      <c r="M1219">
        <v>57.9</v>
      </c>
      <c r="N1219">
        <v>15.98</v>
      </c>
      <c r="O1219" t="s">
        <v>17</v>
      </c>
    </row>
    <row r="1220" spans="1:15" x14ac:dyDescent="0.3">
      <c r="A1220" t="s">
        <v>15</v>
      </c>
      <c r="B1220" s="1">
        <v>42127</v>
      </c>
      <c r="C1220">
        <v>95.1</v>
      </c>
      <c r="D1220">
        <v>74.900000000000006</v>
      </c>
      <c r="E1220">
        <v>85.5</v>
      </c>
      <c r="G1220">
        <v>90.5</v>
      </c>
      <c r="H1220">
        <v>0</v>
      </c>
      <c r="J1220">
        <v>15</v>
      </c>
      <c r="K1220">
        <v>39.1</v>
      </c>
      <c r="L1220">
        <v>9.9</v>
      </c>
      <c r="M1220">
        <v>63.3</v>
      </c>
      <c r="N1220">
        <v>22.48</v>
      </c>
      <c r="O1220" t="s">
        <v>17</v>
      </c>
    </row>
    <row r="1221" spans="1:15" x14ac:dyDescent="0.3">
      <c r="A1221" t="s">
        <v>15</v>
      </c>
      <c r="B1221" s="1">
        <v>42128</v>
      </c>
      <c r="C1221">
        <v>83.9</v>
      </c>
      <c r="D1221">
        <v>65</v>
      </c>
      <c r="E1221">
        <v>73.8</v>
      </c>
      <c r="G1221">
        <v>82.1</v>
      </c>
      <c r="H1221">
        <v>0.24</v>
      </c>
      <c r="J1221">
        <v>20.8</v>
      </c>
      <c r="K1221">
        <v>33.299999999999997</v>
      </c>
      <c r="L1221">
        <v>9.8000000000000007</v>
      </c>
      <c r="M1221">
        <v>76.7</v>
      </c>
      <c r="N1221">
        <v>51.42</v>
      </c>
      <c r="O1221" t="s">
        <v>19</v>
      </c>
    </row>
    <row r="1222" spans="1:15" x14ac:dyDescent="0.3">
      <c r="A1222" t="s">
        <v>15</v>
      </c>
      <c r="B1222" s="1">
        <v>42129</v>
      </c>
      <c r="C1222">
        <v>84.8</v>
      </c>
      <c r="D1222">
        <v>68.099999999999994</v>
      </c>
      <c r="E1222">
        <v>76</v>
      </c>
      <c r="G1222">
        <v>82.3</v>
      </c>
      <c r="H1222">
        <v>0</v>
      </c>
      <c r="J1222">
        <v>12.8</v>
      </c>
      <c r="L1222">
        <v>9.9</v>
      </c>
      <c r="M1222">
        <v>65.400000000000006</v>
      </c>
      <c r="N1222">
        <v>41.91</v>
      </c>
      <c r="O1222" t="s">
        <v>17</v>
      </c>
    </row>
    <row r="1223" spans="1:15" x14ac:dyDescent="0.3">
      <c r="A1223" t="s">
        <v>15</v>
      </c>
      <c r="B1223" s="1">
        <v>42130</v>
      </c>
      <c r="C1223">
        <v>89</v>
      </c>
      <c r="D1223">
        <v>70.099999999999994</v>
      </c>
      <c r="E1223">
        <v>79.099999999999994</v>
      </c>
      <c r="G1223">
        <v>85</v>
      </c>
      <c r="H1223">
        <v>0</v>
      </c>
      <c r="J1223">
        <v>21.9</v>
      </c>
      <c r="K1223">
        <v>29.8</v>
      </c>
      <c r="L1223">
        <v>9.9</v>
      </c>
      <c r="M1223">
        <v>45.8</v>
      </c>
      <c r="N1223">
        <v>25.26</v>
      </c>
      <c r="O1223" t="s">
        <v>17</v>
      </c>
    </row>
    <row r="1224" spans="1:15" x14ac:dyDescent="0.3">
      <c r="A1224" t="s">
        <v>15</v>
      </c>
      <c r="B1224" s="1">
        <v>42131</v>
      </c>
      <c r="C1224">
        <v>86.1</v>
      </c>
      <c r="D1224">
        <v>65</v>
      </c>
      <c r="E1224">
        <v>75.099999999999994</v>
      </c>
      <c r="G1224">
        <v>82.8</v>
      </c>
      <c r="H1224">
        <v>0</v>
      </c>
      <c r="J1224">
        <v>18.3</v>
      </c>
      <c r="K1224">
        <v>29.8</v>
      </c>
      <c r="L1224">
        <v>9.9</v>
      </c>
      <c r="M1224">
        <v>31.3</v>
      </c>
      <c r="N1224">
        <v>28.59</v>
      </c>
      <c r="O1224" t="s">
        <v>17</v>
      </c>
    </row>
    <row r="1225" spans="1:15" x14ac:dyDescent="0.3">
      <c r="A1225" t="s">
        <v>15</v>
      </c>
      <c r="B1225" s="1">
        <v>42132</v>
      </c>
      <c r="C1225">
        <v>74</v>
      </c>
      <c r="D1225">
        <v>62</v>
      </c>
      <c r="E1225">
        <v>67.3</v>
      </c>
      <c r="H1225">
        <v>0</v>
      </c>
      <c r="J1225">
        <v>25.3</v>
      </c>
      <c r="K1225">
        <v>33.299999999999997</v>
      </c>
      <c r="L1225">
        <v>9.9</v>
      </c>
      <c r="M1225">
        <v>58.3</v>
      </c>
      <c r="N1225">
        <v>31.2</v>
      </c>
      <c r="O1225" t="s">
        <v>17</v>
      </c>
    </row>
    <row r="1226" spans="1:15" x14ac:dyDescent="0.3">
      <c r="A1226" t="s">
        <v>15</v>
      </c>
      <c r="B1226" s="1">
        <v>42133</v>
      </c>
      <c r="C1226">
        <v>75.8</v>
      </c>
      <c r="D1226">
        <v>56.9</v>
      </c>
      <c r="E1226">
        <v>67.400000000000006</v>
      </c>
      <c r="H1226">
        <v>0</v>
      </c>
      <c r="J1226">
        <v>12.8</v>
      </c>
      <c r="L1226">
        <v>9.9</v>
      </c>
      <c r="M1226">
        <v>28.3</v>
      </c>
      <c r="N1226">
        <v>33.770000000000003</v>
      </c>
      <c r="O1226" t="s">
        <v>17</v>
      </c>
    </row>
    <row r="1227" spans="1:15" x14ac:dyDescent="0.3">
      <c r="A1227" t="s">
        <v>15</v>
      </c>
      <c r="B1227" s="1">
        <v>42134</v>
      </c>
      <c r="C1227">
        <v>88.1</v>
      </c>
      <c r="D1227">
        <v>62</v>
      </c>
      <c r="E1227">
        <v>75.400000000000006</v>
      </c>
      <c r="G1227">
        <v>84.3</v>
      </c>
      <c r="H1227">
        <v>0</v>
      </c>
      <c r="J1227">
        <v>17.2</v>
      </c>
      <c r="L1227">
        <v>9.9</v>
      </c>
      <c r="M1227">
        <v>11.3</v>
      </c>
      <c r="N1227">
        <v>24.05</v>
      </c>
      <c r="O1227" t="s">
        <v>16</v>
      </c>
    </row>
    <row r="1228" spans="1:15" x14ac:dyDescent="0.3">
      <c r="A1228" t="s">
        <v>15</v>
      </c>
      <c r="B1228" s="1">
        <v>42135</v>
      </c>
      <c r="C1228">
        <v>95.1</v>
      </c>
      <c r="D1228">
        <v>66.8</v>
      </c>
      <c r="E1228">
        <v>82.6</v>
      </c>
      <c r="G1228">
        <v>90.2</v>
      </c>
      <c r="H1228">
        <v>0</v>
      </c>
      <c r="J1228">
        <v>11.4</v>
      </c>
      <c r="L1228">
        <v>9.9</v>
      </c>
      <c r="M1228">
        <v>51.3</v>
      </c>
      <c r="N1228">
        <v>18.12</v>
      </c>
      <c r="O1228" t="s">
        <v>17</v>
      </c>
    </row>
    <row r="1229" spans="1:15" x14ac:dyDescent="0.3">
      <c r="A1229" t="s">
        <v>15</v>
      </c>
      <c r="B1229" s="1">
        <v>42136</v>
      </c>
      <c r="C1229">
        <v>89.9</v>
      </c>
      <c r="D1229">
        <v>71</v>
      </c>
      <c r="E1229">
        <v>81.400000000000006</v>
      </c>
      <c r="G1229">
        <v>85.9</v>
      </c>
      <c r="H1229">
        <v>0</v>
      </c>
      <c r="J1229">
        <v>18.3</v>
      </c>
      <c r="K1229">
        <v>31.1</v>
      </c>
      <c r="L1229">
        <v>9.9</v>
      </c>
      <c r="M1229">
        <v>52.5</v>
      </c>
      <c r="N1229">
        <v>15.51</v>
      </c>
      <c r="O1229" t="s">
        <v>17</v>
      </c>
    </row>
    <row r="1230" spans="1:15" x14ac:dyDescent="0.3">
      <c r="A1230" t="s">
        <v>15</v>
      </c>
      <c r="B1230" s="1">
        <v>42137</v>
      </c>
      <c r="C1230">
        <v>89.9</v>
      </c>
      <c r="D1230">
        <v>69.2</v>
      </c>
      <c r="E1230">
        <v>80.7</v>
      </c>
      <c r="G1230">
        <v>86.2</v>
      </c>
      <c r="H1230">
        <v>0</v>
      </c>
      <c r="J1230">
        <v>20.8</v>
      </c>
      <c r="L1230">
        <v>9.9</v>
      </c>
      <c r="M1230">
        <v>62.9</v>
      </c>
      <c r="N1230">
        <v>25.94</v>
      </c>
      <c r="O1230" t="s">
        <v>17</v>
      </c>
    </row>
    <row r="1231" spans="1:15" x14ac:dyDescent="0.3">
      <c r="A1231" t="s">
        <v>15</v>
      </c>
      <c r="B1231" s="1">
        <v>42138</v>
      </c>
      <c r="C1231">
        <v>86.1</v>
      </c>
      <c r="D1231">
        <v>71</v>
      </c>
      <c r="E1231">
        <v>77.900000000000006</v>
      </c>
      <c r="G1231">
        <v>82.7</v>
      </c>
      <c r="H1231">
        <v>0</v>
      </c>
      <c r="J1231">
        <v>23</v>
      </c>
      <c r="K1231">
        <v>37.799999999999997</v>
      </c>
      <c r="L1231">
        <v>9.9</v>
      </c>
      <c r="M1231">
        <v>90.4</v>
      </c>
      <c r="N1231">
        <v>30</v>
      </c>
      <c r="O1231" t="s">
        <v>18</v>
      </c>
    </row>
    <row r="1232" spans="1:15" x14ac:dyDescent="0.3">
      <c r="A1232" t="s">
        <v>15</v>
      </c>
      <c r="B1232" s="1">
        <v>42139</v>
      </c>
      <c r="C1232">
        <v>74.900000000000006</v>
      </c>
      <c r="D1232">
        <v>56.9</v>
      </c>
      <c r="E1232">
        <v>66.3</v>
      </c>
      <c r="H1232">
        <v>0.93</v>
      </c>
      <c r="J1232">
        <v>16.100000000000001</v>
      </c>
      <c r="K1232">
        <v>32.200000000000003</v>
      </c>
      <c r="L1232">
        <v>9.1999999999999993</v>
      </c>
      <c r="M1232">
        <v>94.2</v>
      </c>
      <c r="N1232">
        <v>54.4</v>
      </c>
      <c r="O1232" t="s">
        <v>19</v>
      </c>
    </row>
    <row r="1233" spans="1:15" x14ac:dyDescent="0.3">
      <c r="A1233" t="s">
        <v>15</v>
      </c>
      <c r="B1233" s="1">
        <v>42140</v>
      </c>
      <c r="C1233">
        <v>74.900000000000006</v>
      </c>
      <c r="D1233">
        <v>56.9</v>
      </c>
      <c r="E1233">
        <v>65.8</v>
      </c>
      <c r="H1233">
        <v>0</v>
      </c>
      <c r="J1233">
        <v>8.1</v>
      </c>
      <c r="L1233">
        <v>9.9</v>
      </c>
      <c r="M1233">
        <v>72.900000000000006</v>
      </c>
      <c r="N1233">
        <v>52.84</v>
      </c>
      <c r="O1233" t="s">
        <v>17</v>
      </c>
    </row>
    <row r="1234" spans="1:15" x14ac:dyDescent="0.3">
      <c r="A1234" t="s">
        <v>15</v>
      </c>
      <c r="B1234" s="1">
        <v>42141</v>
      </c>
      <c r="C1234">
        <v>84.8</v>
      </c>
      <c r="D1234">
        <v>65</v>
      </c>
      <c r="E1234">
        <v>75.400000000000006</v>
      </c>
      <c r="G1234">
        <v>81.8</v>
      </c>
      <c r="H1234">
        <v>0</v>
      </c>
      <c r="J1234">
        <v>11.4</v>
      </c>
      <c r="L1234">
        <v>9.9</v>
      </c>
      <c r="M1234">
        <v>41.3</v>
      </c>
      <c r="N1234">
        <v>32.92</v>
      </c>
      <c r="O1234" t="s">
        <v>17</v>
      </c>
    </row>
    <row r="1235" spans="1:15" x14ac:dyDescent="0.3">
      <c r="A1235" t="s">
        <v>15</v>
      </c>
      <c r="B1235" s="1">
        <v>42142</v>
      </c>
      <c r="C1235">
        <v>89</v>
      </c>
      <c r="D1235">
        <v>65.900000000000006</v>
      </c>
      <c r="E1235">
        <v>78.5</v>
      </c>
      <c r="G1235">
        <v>85</v>
      </c>
      <c r="H1235">
        <v>0</v>
      </c>
      <c r="J1235">
        <v>17.2</v>
      </c>
      <c r="K1235">
        <v>29.8</v>
      </c>
      <c r="L1235">
        <v>9.9</v>
      </c>
      <c r="M1235">
        <v>22.5</v>
      </c>
      <c r="N1235">
        <v>24.46</v>
      </c>
      <c r="O1235" t="s">
        <v>16</v>
      </c>
    </row>
    <row r="1236" spans="1:15" x14ac:dyDescent="0.3">
      <c r="A1236" t="s">
        <v>15</v>
      </c>
      <c r="B1236" s="1">
        <v>42143</v>
      </c>
      <c r="C1236">
        <v>86.1</v>
      </c>
      <c r="D1236">
        <v>65</v>
      </c>
      <c r="E1236">
        <v>77.2</v>
      </c>
      <c r="G1236">
        <v>82.7</v>
      </c>
      <c r="H1236">
        <v>0</v>
      </c>
      <c r="J1236">
        <v>9.1999999999999993</v>
      </c>
      <c r="L1236">
        <v>9.9</v>
      </c>
      <c r="M1236">
        <v>7.5</v>
      </c>
      <c r="N1236">
        <v>22.47</v>
      </c>
      <c r="O1236" t="s">
        <v>16</v>
      </c>
    </row>
    <row r="1237" spans="1:15" x14ac:dyDescent="0.3">
      <c r="A1237" t="s">
        <v>15</v>
      </c>
      <c r="B1237" s="1">
        <v>42144</v>
      </c>
      <c r="C1237">
        <v>92</v>
      </c>
      <c r="D1237">
        <v>66.8</v>
      </c>
      <c r="E1237">
        <v>80.5</v>
      </c>
      <c r="G1237">
        <v>87.6</v>
      </c>
      <c r="H1237">
        <v>0</v>
      </c>
      <c r="J1237">
        <v>13.9</v>
      </c>
      <c r="L1237">
        <v>9.9</v>
      </c>
      <c r="M1237">
        <v>69.2</v>
      </c>
      <c r="N1237">
        <v>21.09</v>
      </c>
      <c r="O1237" t="s">
        <v>17</v>
      </c>
    </row>
    <row r="1238" spans="1:15" x14ac:dyDescent="0.3">
      <c r="A1238" t="s">
        <v>15</v>
      </c>
      <c r="B1238" s="1">
        <v>42145</v>
      </c>
      <c r="C1238">
        <v>89.9</v>
      </c>
      <c r="D1238">
        <v>73.099999999999994</v>
      </c>
      <c r="E1238">
        <v>80.2</v>
      </c>
      <c r="G1238">
        <v>85.8</v>
      </c>
      <c r="H1238">
        <v>0</v>
      </c>
      <c r="J1238">
        <v>18.3</v>
      </c>
      <c r="L1238">
        <v>9.9</v>
      </c>
      <c r="M1238">
        <v>68.3</v>
      </c>
      <c r="N1238">
        <v>19.760000000000002</v>
      </c>
      <c r="O1238" t="s">
        <v>17</v>
      </c>
    </row>
    <row r="1239" spans="1:15" x14ac:dyDescent="0.3">
      <c r="A1239" t="s">
        <v>15</v>
      </c>
      <c r="B1239" s="1">
        <v>42146</v>
      </c>
      <c r="C1239">
        <v>80.900000000000006</v>
      </c>
      <c r="D1239">
        <v>66.8</v>
      </c>
      <c r="E1239">
        <v>73.8</v>
      </c>
      <c r="G1239">
        <v>79.2</v>
      </c>
      <c r="H1239">
        <v>0</v>
      </c>
      <c r="J1239">
        <v>21.9</v>
      </c>
      <c r="K1239">
        <v>29.8</v>
      </c>
      <c r="L1239">
        <v>9.9</v>
      </c>
      <c r="M1239">
        <v>50.8</v>
      </c>
      <c r="N1239">
        <v>26.97</v>
      </c>
      <c r="O1239" t="s">
        <v>17</v>
      </c>
    </row>
    <row r="1240" spans="1:15" x14ac:dyDescent="0.3">
      <c r="A1240" t="s">
        <v>15</v>
      </c>
      <c r="B1240" s="1">
        <v>42147</v>
      </c>
      <c r="C1240">
        <v>80.900000000000006</v>
      </c>
      <c r="D1240">
        <v>65</v>
      </c>
      <c r="E1240">
        <v>73.8</v>
      </c>
      <c r="G1240">
        <v>79.2</v>
      </c>
      <c r="H1240">
        <v>0</v>
      </c>
      <c r="J1240">
        <v>9.1999999999999993</v>
      </c>
      <c r="L1240">
        <v>9.9</v>
      </c>
      <c r="M1240">
        <v>27.9</v>
      </c>
      <c r="N1240">
        <v>28.02</v>
      </c>
      <c r="O1240" t="s">
        <v>17</v>
      </c>
    </row>
    <row r="1241" spans="1:15" x14ac:dyDescent="0.3">
      <c r="A1241" t="s">
        <v>15</v>
      </c>
      <c r="B1241" s="1">
        <v>42148</v>
      </c>
      <c r="C1241">
        <v>83.9</v>
      </c>
      <c r="D1241">
        <v>65.900000000000006</v>
      </c>
      <c r="E1241">
        <v>76.5</v>
      </c>
      <c r="G1241">
        <v>81.2</v>
      </c>
      <c r="H1241">
        <v>0</v>
      </c>
      <c r="J1241">
        <v>15</v>
      </c>
      <c r="L1241">
        <v>9.9</v>
      </c>
      <c r="M1241">
        <v>30.4</v>
      </c>
      <c r="N1241">
        <v>27.42</v>
      </c>
      <c r="O1241" t="s">
        <v>17</v>
      </c>
    </row>
    <row r="1242" spans="1:15" x14ac:dyDescent="0.3">
      <c r="A1242" t="s">
        <v>15</v>
      </c>
      <c r="B1242" s="1">
        <v>42149</v>
      </c>
      <c r="C1242">
        <v>89.9</v>
      </c>
      <c r="D1242">
        <v>68.099999999999994</v>
      </c>
      <c r="E1242">
        <v>80.099999999999994</v>
      </c>
      <c r="G1242">
        <v>85.9</v>
      </c>
      <c r="H1242">
        <v>0</v>
      </c>
      <c r="J1242">
        <v>13.9</v>
      </c>
      <c r="L1242">
        <v>9.9</v>
      </c>
      <c r="M1242">
        <v>26.7</v>
      </c>
      <c r="N1242">
        <v>26.21</v>
      </c>
      <c r="O1242" t="s">
        <v>17</v>
      </c>
    </row>
    <row r="1243" spans="1:15" x14ac:dyDescent="0.3">
      <c r="A1243" t="s">
        <v>15</v>
      </c>
      <c r="B1243" s="1">
        <v>42150</v>
      </c>
      <c r="C1243">
        <v>95.1</v>
      </c>
      <c r="D1243">
        <v>71.900000000000006</v>
      </c>
      <c r="E1243">
        <v>84.4</v>
      </c>
      <c r="G1243">
        <v>90.4</v>
      </c>
      <c r="H1243">
        <v>0</v>
      </c>
      <c r="J1243">
        <v>15</v>
      </c>
      <c r="L1243">
        <v>9.9</v>
      </c>
      <c r="M1243">
        <v>51.7</v>
      </c>
      <c r="N1243">
        <v>20.38</v>
      </c>
      <c r="O1243" t="s">
        <v>17</v>
      </c>
    </row>
    <row r="1244" spans="1:15" x14ac:dyDescent="0.3">
      <c r="A1244" t="s">
        <v>15</v>
      </c>
      <c r="B1244" s="1">
        <v>42151</v>
      </c>
      <c r="C1244">
        <v>96.2</v>
      </c>
      <c r="D1244">
        <v>74</v>
      </c>
      <c r="E1244">
        <v>85.2</v>
      </c>
      <c r="G1244">
        <v>91.3</v>
      </c>
      <c r="H1244">
        <v>0</v>
      </c>
      <c r="J1244">
        <v>16.100000000000001</v>
      </c>
      <c r="K1244">
        <v>20.8</v>
      </c>
      <c r="L1244">
        <v>9.9</v>
      </c>
      <c r="M1244">
        <v>76.7</v>
      </c>
      <c r="N1244">
        <v>18.38</v>
      </c>
      <c r="O1244" t="s">
        <v>18</v>
      </c>
    </row>
    <row r="1245" spans="1:15" x14ac:dyDescent="0.3">
      <c r="A1245" t="s">
        <v>15</v>
      </c>
      <c r="B1245" s="1">
        <v>42152</v>
      </c>
      <c r="C1245">
        <v>98</v>
      </c>
      <c r="D1245">
        <v>71</v>
      </c>
      <c r="E1245">
        <v>86.4</v>
      </c>
      <c r="G1245">
        <v>92.8</v>
      </c>
      <c r="H1245">
        <v>0</v>
      </c>
      <c r="J1245">
        <v>12.8</v>
      </c>
      <c r="L1245">
        <v>9.9</v>
      </c>
      <c r="M1245">
        <v>24.6</v>
      </c>
      <c r="N1245">
        <v>16.72</v>
      </c>
      <c r="O1245" t="s">
        <v>16</v>
      </c>
    </row>
    <row r="1246" spans="1:15" x14ac:dyDescent="0.3">
      <c r="A1246" t="s">
        <v>15</v>
      </c>
      <c r="B1246" s="1">
        <v>42153</v>
      </c>
      <c r="C1246">
        <v>101.9</v>
      </c>
      <c r="D1246">
        <v>74</v>
      </c>
      <c r="E1246">
        <v>89.4</v>
      </c>
      <c r="G1246">
        <v>95.8</v>
      </c>
      <c r="H1246">
        <v>0</v>
      </c>
      <c r="J1246">
        <v>11.4</v>
      </c>
      <c r="L1246">
        <v>9.9</v>
      </c>
      <c r="M1246">
        <v>26.3</v>
      </c>
      <c r="N1246">
        <v>13.61</v>
      </c>
      <c r="O1246" t="s">
        <v>17</v>
      </c>
    </row>
    <row r="1247" spans="1:15" x14ac:dyDescent="0.3">
      <c r="A1247" t="s">
        <v>15</v>
      </c>
      <c r="B1247" s="1">
        <v>42154</v>
      </c>
      <c r="C1247">
        <v>104.1</v>
      </c>
      <c r="D1247">
        <v>74.900000000000006</v>
      </c>
      <c r="E1247">
        <v>91.7</v>
      </c>
      <c r="G1247">
        <v>97.6</v>
      </c>
      <c r="H1247">
        <v>0</v>
      </c>
      <c r="J1247">
        <v>11.4</v>
      </c>
      <c r="L1247">
        <v>9.9</v>
      </c>
      <c r="M1247">
        <v>45</v>
      </c>
      <c r="N1247">
        <v>13.15</v>
      </c>
      <c r="O1247" t="s">
        <v>17</v>
      </c>
    </row>
    <row r="1248" spans="1:15" x14ac:dyDescent="0.3">
      <c r="A1248" t="s">
        <v>15</v>
      </c>
      <c r="B1248" s="1">
        <v>42155</v>
      </c>
      <c r="C1248">
        <v>105.2</v>
      </c>
      <c r="D1248">
        <v>78.2</v>
      </c>
      <c r="E1248">
        <v>93.6</v>
      </c>
      <c r="G1248">
        <v>99.3</v>
      </c>
      <c r="H1248">
        <v>0</v>
      </c>
      <c r="J1248">
        <v>15</v>
      </c>
      <c r="L1248">
        <v>9.9</v>
      </c>
      <c r="M1248">
        <v>23.8</v>
      </c>
      <c r="N1248">
        <v>13.46</v>
      </c>
      <c r="O1248" t="s">
        <v>16</v>
      </c>
    </row>
    <row r="1249" spans="1:15" x14ac:dyDescent="0.3">
      <c r="A1249" t="s">
        <v>15</v>
      </c>
      <c r="B1249" s="1">
        <v>42156</v>
      </c>
      <c r="C1249">
        <v>105.2</v>
      </c>
      <c r="D1249">
        <v>79.099999999999994</v>
      </c>
      <c r="E1249">
        <v>92.9</v>
      </c>
      <c r="G1249">
        <v>98.4</v>
      </c>
      <c r="H1249">
        <v>0</v>
      </c>
      <c r="J1249">
        <v>19.7</v>
      </c>
      <c r="L1249">
        <v>9.9</v>
      </c>
      <c r="M1249">
        <v>31.3</v>
      </c>
      <c r="N1249">
        <v>10.98</v>
      </c>
      <c r="O1249" t="s">
        <v>17</v>
      </c>
    </row>
    <row r="1250" spans="1:15" x14ac:dyDescent="0.3">
      <c r="A1250" t="s">
        <v>15</v>
      </c>
      <c r="B1250" s="1">
        <v>42157</v>
      </c>
      <c r="C1250">
        <v>104.1</v>
      </c>
      <c r="D1250">
        <v>78.2</v>
      </c>
      <c r="E1250">
        <v>91.7</v>
      </c>
      <c r="G1250">
        <v>97.7</v>
      </c>
      <c r="H1250">
        <v>0</v>
      </c>
      <c r="J1250">
        <v>17.2</v>
      </c>
      <c r="L1250">
        <v>9.9</v>
      </c>
      <c r="M1250">
        <v>27.9</v>
      </c>
      <c r="N1250">
        <v>11.95</v>
      </c>
      <c r="O1250" t="s">
        <v>17</v>
      </c>
    </row>
    <row r="1251" spans="1:15" x14ac:dyDescent="0.3">
      <c r="A1251" t="s">
        <v>15</v>
      </c>
      <c r="B1251" s="1">
        <v>42158</v>
      </c>
      <c r="C1251">
        <v>101</v>
      </c>
      <c r="D1251">
        <v>74.900000000000006</v>
      </c>
      <c r="E1251">
        <v>89.3</v>
      </c>
      <c r="G1251">
        <v>95.1</v>
      </c>
      <c r="H1251">
        <v>0</v>
      </c>
      <c r="J1251">
        <v>16.100000000000001</v>
      </c>
      <c r="L1251">
        <v>9.9</v>
      </c>
      <c r="M1251">
        <v>11.3</v>
      </c>
      <c r="N1251">
        <v>9.59</v>
      </c>
      <c r="O1251" t="s">
        <v>16</v>
      </c>
    </row>
    <row r="1252" spans="1:15" x14ac:dyDescent="0.3">
      <c r="A1252" t="s">
        <v>15</v>
      </c>
      <c r="B1252" s="1">
        <v>42159</v>
      </c>
      <c r="C1252">
        <v>97.1</v>
      </c>
      <c r="D1252">
        <v>73.099999999999994</v>
      </c>
      <c r="E1252">
        <v>85.1</v>
      </c>
      <c r="G1252">
        <v>91.8</v>
      </c>
      <c r="H1252">
        <v>0</v>
      </c>
      <c r="J1252">
        <v>17.2</v>
      </c>
      <c r="K1252">
        <v>37.799999999999997</v>
      </c>
      <c r="L1252">
        <v>9.9</v>
      </c>
      <c r="M1252">
        <v>60</v>
      </c>
      <c r="N1252">
        <v>17.850000000000001</v>
      </c>
      <c r="O1252" t="s">
        <v>17</v>
      </c>
    </row>
    <row r="1253" spans="1:15" x14ac:dyDescent="0.3">
      <c r="A1253" t="s">
        <v>15</v>
      </c>
      <c r="B1253" s="1">
        <v>42160</v>
      </c>
      <c r="C1253">
        <v>89</v>
      </c>
      <c r="D1253">
        <v>73.099999999999994</v>
      </c>
      <c r="E1253">
        <v>79.7</v>
      </c>
      <c r="G1253">
        <v>88.7</v>
      </c>
      <c r="H1253">
        <v>0.17</v>
      </c>
      <c r="J1253">
        <v>19.7</v>
      </c>
      <c r="L1253">
        <v>9.9</v>
      </c>
      <c r="M1253">
        <v>88.3</v>
      </c>
      <c r="N1253">
        <v>56</v>
      </c>
      <c r="O1253" t="s">
        <v>19</v>
      </c>
    </row>
    <row r="1254" spans="1:15" x14ac:dyDescent="0.3">
      <c r="A1254" t="s">
        <v>15</v>
      </c>
      <c r="B1254" s="1">
        <v>42161</v>
      </c>
      <c r="C1254">
        <v>96.2</v>
      </c>
      <c r="D1254">
        <v>73.099999999999994</v>
      </c>
      <c r="E1254">
        <v>84.8</v>
      </c>
      <c r="G1254">
        <v>91.2</v>
      </c>
      <c r="H1254">
        <v>0.03</v>
      </c>
      <c r="J1254">
        <v>13.9</v>
      </c>
      <c r="L1254">
        <v>9.9</v>
      </c>
      <c r="M1254">
        <v>72.5</v>
      </c>
      <c r="N1254">
        <v>37.51</v>
      </c>
      <c r="O1254" t="s">
        <v>20</v>
      </c>
    </row>
    <row r="1255" spans="1:15" x14ac:dyDescent="0.3">
      <c r="A1255" t="s">
        <v>15</v>
      </c>
      <c r="B1255" s="1">
        <v>42162</v>
      </c>
      <c r="C1255">
        <v>100.1</v>
      </c>
      <c r="D1255">
        <v>73.099999999999994</v>
      </c>
      <c r="E1255">
        <v>88.4</v>
      </c>
      <c r="G1255">
        <v>94.5</v>
      </c>
      <c r="H1255">
        <v>0</v>
      </c>
      <c r="J1255">
        <v>11.4</v>
      </c>
      <c r="L1255">
        <v>9.9</v>
      </c>
      <c r="M1255">
        <v>18.3</v>
      </c>
      <c r="N1255">
        <v>18.579999999999998</v>
      </c>
      <c r="O1255" t="s">
        <v>16</v>
      </c>
    </row>
    <row r="1256" spans="1:15" x14ac:dyDescent="0.3">
      <c r="A1256" t="s">
        <v>15</v>
      </c>
      <c r="B1256" s="1">
        <v>42163</v>
      </c>
      <c r="C1256">
        <v>105.2</v>
      </c>
      <c r="D1256">
        <v>79.099999999999994</v>
      </c>
      <c r="E1256">
        <v>93</v>
      </c>
      <c r="G1256">
        <v>99.7</v>
      </c>
      <c r="H1256">
        <v>0</v>
      </c>
      <c r="J1256">
        <v>11.4</v>
      </c>
      <c r="L1256">
        <v>9.9</v>
      </c>
      <c r="M1256">
        <v>82.1</v>
      </c>
      <c r="N1256">
        <v>16.329999999999998</v>
      </c>
      <c r="O1256" t="s">
        <v>18</v>
      </c>
    </row>
    <row r="1257" spans="1:15" x14ac:dyDescent="0.3">
      <c r="A1257" t="s">
        <v>15</v>
      </c>
      <c r="B1257" s="1">
        <v>42164</v>
      </c>
      <c r="C1257">
        <v>92.9</v>
      </c>
      <c r="D1257">
        <v>83</v>
      </c>
      <c r="E1257">
        <v>87</v>
      </c>
      <c r="G1257">
        <v>89.6</v>
      </c>
      <c r="H1257">
        <v>0</v>
      </c>
      <c r="J1257">
        <v>16.100000000000001</v>
      </c>
      <c r="L1257">
        <v>9.9</v>
      </c>
      <c r="M1257">
        <v>97.1</v>
      </c>
      <c r="N1257">
        <v>39.659999999999997</v>
      </c>
      <c r="O1257" t="s">
        <v>18</v>
      </c>
    </row>
    <row r="1258" spans="1:15" x14ac:dyDescent="0.3">
      <c r="A1258" t="s">
        <v>15</v>
      </c>
      <c r="B1258" s="1">
        <v>42165</v>
      </c>
      <c r="C1258">
        <v>93.8</v>
      </c>
      <c r="D1258">
        <v>80.900000000000006</v>
      </c>
      <c r="E1258">
        <v>86.6</v>
      </c>
      <c r="G1258">
        <v>93.3</v>
      </c>
      <c r="H1258">
        <v>0</v>
      </c>
      <c r="J1258">
        <v>13.9</v>
      </c>
      <c r="L1258">
        <v>9.9</v>
      </c>
      <c r="M1258">
        <v>66.7</v>
      </c>
      <c r="N1258">
        <v>47.37</v>
      </c>
      <c r="O1258" t="s">
        <v>17</v>
      </c>
    </row>
    <row r="1259" spans="1:15" x14ac:dyDescent="0.3">
      <c r="A1259" t="s">
        <v>15</v>
      </c>
      <c r="B1259" s="1">
        <v>42166</v>
      </c>
      <c r="C1259">
        <v>98.9</v>
      </c>
      <c r="D1259">
        <v>82.1</v>
      </c>
      <c r="E1259">
        <v>90.7</v>
      </c>
      <c r="G1259">
        <v>94.7</v>
      </c>
      <c r="H1259">
        <v>0</v>
      </c>
      <c r="J1259">
        <v>16.100000000000001</v>
      </c>
      <c r="L1259">
        <v>9.9</v>
      </c>
      <c r="M1259">
        <v>39.6</v>
      </c>
      <c r="N1259">
        <v>25.38</v>
      </c>
      <c r="O1259" t="s">
        <v>17</v>
      </c>
    </row>
    <row r="1260" spans="1:15" x14ac:dyDescent="0.3">
      <c r="A1260" t="s">
        <v>15</v>
      </c>
      <c r="B1260" s="1">
        <v>42167</v>
      </c>
      <c r="C1260">
        <v>101.9</v>
      </c>
      <c r="D1260">
        <v>78.2</v>
      </c>
      <c r="E1260">
        <v>92.3</v>
      </c>
      <c r="G1260">
        <v>96.9</v>
      </c>
      <c r="H1260">
        <v>0</v>
      </c>
      <c r="J1260">
        <v>13.9</v>
      </c>
      <c r="L1260">
        <v>9.9</v>
      </c>
      <c r="M1260">
        <v>10</v>
      </c>
      <c r="N1260">
        <v>16.98</v>
      </c>
      <c r="O1260" t="s">
        <v>16</v>
      </c>
    </row>
    <row r="1261" spans="1:15" x14ac:dyDescent="0.3">
      <c r="A1261" t="s">
        <v>15</v>
      </c>
      <c r="B1261" s="1">
        <v>42168</v>
      </c>
      <c r="C1261">
        <v>104.1</v>
      </c>
      <c r="D1261">
        <v>80</v>
      </c>
      <c r="E1261">
        <v>94.1</v>
      </c>
      <c r="G1261">
        <v>99.1</v>
      </c>
      <c r="H1261">
        <v>0</v>
      </c>
      <c r="J1261">
        <v>13.9</v>
      </c>
      <c r="L1261">
        <v>9.9</v>
      </c>
      <c r="M1261">
        <v>26.3</v>
      </c>
      <c r="N1261">
        <v>15.28</v>
      </c>
      <c r="O1261" t="s">
        <v>17</v>
      </c>
    </row>
    <row r="1262" spans="1:15" x14ac:dyDescent="0.3">
      <c r="A1262" t="s">
        <v>15</v>
      </c>
      <c r="B1262" s="1">
        <v>42169</v>
      </c>
      <c r="C1262">
        <v>107</v>
      </c>
      <c r="D1262">
        <v>83.9</v>
      </c>
      <c r="E1262">
        <v>96.4</v>
      </c>
      <c r="G1262">
        <v>102.1</v>
      </c>
      <c r="H1262">
        <v>0</v>
      </c>
      <c r="J1262">
        <v>13.9</v>
      </c>
      <c r="L1262">
        <v>9.9</v>
      </c>
      <c r="M1262">
        <v>20</v>
      </c>
      <c r="N1262">
        <v>16.579999999999998</v>
      </c>
      <c r="O1262" t="s">
        <v>16</v>
      </c>
    </row>
    <row r="1263" spans="1:15" x14ac:dyDescent="0.3">
      <c r="A1263" t="s">
        <v>15</v>
      </c>
      <c r="B1263" s="1">
        <v>42170</v>
      </c>
      <c r="C1263">
        <v>110</v>
      </c>
      <c r="D1263">
        <v>86.1</v>
      </c>
      <c r="E1263">
        <v>99.3</v>
      </c>
      <c r="G1263">
        <v>104.1</v>
      </c>
      <c r="H1263">
        <v>0</v>
      </c>
      <c r="J1263">
        <v>17.2</v>
      </c>
      <c r="L1263">
        <v>9.9</v>
      </c>
      <c r="M1263">
        <v>18.8</v>
      </c>
      <c r="N1263">
        <v>14.79</v>
      </c>
      <c r="O1263" t="s">
        <v>16</v>
      </c>
    </row>
    <row r="1264" spans="1:15" x14ac:dyDescent="0.3">
      <c r="A1264" t="s">
        <v>15</v>
      </c>
      <c r="B1264" s="1">
        <v>42171</v>
      </c>
      <c r="C1264">
        <v>110</v>
      </c>
      <c r="D1264">
        <v>87.2</v>
      </c>
      <c r="E1264">
        <v>99.5</v>
      </c>
      <c r="G1264">
        <v>103.2</v>
      </c>
      <c r="H1264">
        <v>0</v>
      </c>
      <c r="J1264">
        <v>13.9</v>
      </c>
      <c r="L1264">
        <v>9.9</v>
      </c>
      <c r="M1264">
        <v>20</v>
      </c>
      <c r="N1264">
        <v>14.37</v>
      </c>
      <c r="O1264" t="s">
        <v>16</v>
      </c>
    </row>
    <row r="1265" spans="1:15" x14ac:dyDescent="0.3">
      <c r="A1265" t="s">
        <v>15</v>
      </c>
      <c r="B1265" s="1">
        <v>42172</v>
      </c>
      <c r="C1265">
        <v>113.1</v>
      </c>
      <c r="D1265">
        <v>86.1</v>
      </c>
      <c r="E1265">
        <v>101.4</v>
      </c>
      <c r="G1265">
        <v>102.7</v>
      </c>
      <c r="H1265">
        <v>0</v>
      </c>
      <c r="J1265">
        <v>16.100000000000001</v>
      </c>
      <c r="L1265">
        <v>9.9</v>
      </c>
      <c r="M1265">
        <v>27.1</v>
      </c>
      <c r="N1265">
        <v>14.08</v>
      </c>
      <c r="O1265" t="s">
        <v>17</v>
      </c>
    </row>
    <row r="1266" spans="1:15" x14ac:dyDescent="0.3">
      <c r="A1266" t="s">
        <v>15</v>
      </c>
      <c r="B1266" s="1">
        <v>42173</v>
      </c>
      <c r="C1266">
        <v>114.2</v>
      </c>
      <c r="D1266">
        <v>88.1</v>
      </c>
      <c r="E1266">
        <v>102.3</v>
      </c>
      <c r="G1266">
        <v>102.9</v>
      </c>
      <c r="H1266">
        <v>0</v>
      </c>
      <c r="J1266">
        <v>16.100000000000001</v>
      </c>
      <c r="L1266">
        <v>9.9</v>
      </c>
      <c r="M1266">
        <v>22.1</v>
      </c>
      <c r="N1266">
        <v>11.69</v>
      </c>
      <c r="O1266" t="s">
        <v>16</v>
      </c>
    </row>
    <row r="1267" spans="1:15" x14ac:dyDescent="0.3">
      <c r="A1267" t="s">
        <v>15</v>
      </c>
      <c r="B1267" s="1">
        <v>42174</v>
      </c>
      <c r="C1267">
        <v>114.2</v>
      </c>
      <c r="D1267">
        <v>86.1</v>
      </c>
      <c r="E1267">
        <v>100.4</v>
      </c>
      <c r="G1267">
        <v>102.5</v>
      </c>
      <c r="H1267">
        <v>0</v>
      </c>
      <c r="J1267">
        <v>18.3</v>
      </c>
      <c r="L1267">
        <v>9.9</v>
      </c>
      <c r="M1267">
        <v>52.5</v>
      </c>
      <c r="N1267">
        <v>10.08</v>
      </c>
      <c r="O1267" t="s">
        <v>17</v>
      </c>
    </row>
    <row r="1268" spans="1:15" x14ac:dyDescent="0.3">
      <c r="A1268" t="s">
        <v>15</v>
      </c>
      <c r="B1268" s="1">
        <v>42175</v>
      </c>
      <c r="C1268">
        <v>110.9</v>
      </c>
      <c r="D1268">
        <v>80.900000000000006</v>
      </c>
      <c r="E1268">
        <v>97.6</v>
      </c>
      <c r="G1268">
        <v>101.3</v>
      </c>
      <c r="H1268">
        <v>0</v>
      </c>
      <c r="J1268">
        <v>12.8</v>
      </c>
      <c r="L1268">
        <v>9.9</v>
      </c>
      <c r="M1268">
        <v>1.3</v>
      </c>
      <c r="N1268">
        <v>9.51</v>
      </c>
      <c r="O1268" t="s">
        <v>16</v>
      </c>
    </row>
    <row r="1269" spans="1:15" x14ac:dyDescent="0.3">
      <c r="A1269" t="s">
        <v>15</v>
      </c>
      <c r="B1269" s="1">
        <v>42176</v>
      </c>
      <c r="C1269">
        <v>107</v>
      </c>
      <c r="D1269">
        <v>88.1</v>
      </c>
      <c r="E1269">
        <v>97.9</v>
      </c>
      <c r="G1269">
        <v>104.2</v>
      </c>
      <c r="H1269">
        <v>0</v>
      </c>
      <c r="J1269">
        <v>11.4</v>
      </c>
      <c r="L1269">
        <v>9.9</v>
      </c>
      <c r="M1269">
        <v>0</v>
      </c>
      <c r="N1269">
        <v>20.86</v>
      </c>
      <c r="O1269" t="s">
        <v>16</v>
      </c>
    </row>
    <row r="1270" spans="1:15" x14ac:dyDescent="0.3">
      <c r="A1270" t="s">
        <v>15</v>
      </c>
      <c r="B1270" s="1">
        <v>42177</v>
      </c>
      <c r="C1270">
        <v>107.9</v>
      </c>
      <c r="D1270">
        <v>84.8</v>
      </c>
      <c r="E1270">
        <v>97.9</v>
      </c>
      <c r="G1270">
        <v>102.5</v>
      </c>
      <c r="H1270">
        <v>0</v>
      </c>
      <c r="J1270">
        <v>16.100000000000001</v>
      </c>
      <c r="L1270">
        <v>9.9</v>
      </c>
      <c r="M1270">
        <v>30.8</v>
      </c>
      <c r="N1270">
        <v>17.37</v>
      </c>
      <c r="O1270" t="s">
        <v>17</v>
      </c>
    </row>
    <row r="1271" spans="1:15" x14ac:dyDescent="0.3">
      <c r="A1271" t="s">
        <v>15</v>
      </c>
      <c r="B1271" s="1">
        <v>42178</v>
      </c>
      <c r="C1271">
        <v>110</v>
      </c>
      <c r="D1271">
        <v>87.2</v>
      </c>
      <c r="E1271">
        <v>99.4</v>
      </c>
      <c r="G1271">
        <v>103.4</v>
      </c>
      <c r="H1271">
        <v>0</v>
      </c>
      <c r="J1271">
        <v>17.2</v>
      </c>
      <c r="L1271">
        <v>9.9</v>
      </c>
      <c r="M1271">
        <v>43.3</v>
      </c>
      <c r="N1271">
        <v>15.38</v>
      </c>
      <c r="O1271" t="s">
        <v>17</v>
      </c>
    </row>
    <row r="1272" spans="1:15" x14ac:dyDescent="0.3">
      <c r="A1272" t="s">
        <v>15</v>
      </c>
      <c r="B1272" s="1">
        <v>42179</v>
      </c>
      <c r="C1272">
        <v>111.8</v>
      </c>
      <c r="D1272">
        <v>88.1</v>
      </c>
      <c r="E1272">
        <v>100.6</v>
      </c>
      <c r="G1272">
        <v>102.5</v>
      </c>
      <c r="H1272">
        <v>0</v>
      </c>
      <c r="J1272">
        <v>12.8</v>
      </c>
      <c r="L1272">
        <v>9.9</v>
      </c>
      <c r="M1272">
        <v>41.3</v>
      </c>
      <c r="N1272">
        <v>13.43</v>
      </c>
      <c r="O1272" t="s">
        <v>17</v>
      </c>
    </row>
    <row r="1273" spans="1:15" x14ac:dyDescent="0.3">
      <c r="A1273" t="s">
        <v>15</v>
      </c>
      <c r="B1273" s="1">
        <v>42180</v>
      </c>
      <c r="C1273">
        <v>110</v>
      </c>
      <c r="D1273">
        <v>91.1</v>
      </c>
      <c r="E1273">
        <v>100.4</v>
      </c>
      <c r="G1273">
        <v>105.1</v>
      </c>
      <c r="H1273">
        <v>0</v>
      </c>
      <c r="J1273">
        <v>18.3</v>
      </c>
      <c r="L1273">
        <v>9.9</v>
      </c>
      <c r="M1273">
        <v>54.6</v>
      </c>
      <c r="N1273">
        <v>18.93</v>
      </c>
      <c r="O1273" t="s">
        <v>17</v>
      </c>
    </row>
    <row r="1274" spans="1:15" x14ac:dyDescent="0.3">
      <c r="A1274" t="s">
        <v>15</v>
      </c>
      <c r="B1274" s="1">
        <v>42181</v>
      </c>
      <c r="C1274">
        <v>107</v>
      </c>
      <c r="D1274">
        <v>89</v>
      </c>
      <c r="E1274">
        <v>98.6</v>
      </c>
      <c r="G1274">
        <v>105.2</v>
      </c>
      <c r="H1274">
        <v>0</v>
      </c>
      <c r="J1274">
        <v>16.100000000000001</v>
      </c>
      <c r="L1274">
        <v>9.9</v>
      </c>
      <c r="M1274">
        <v>36.299999999999997</v>
      </c>
      <c r="N1274">
        <v>24.59</v>
      </c>
      <c r="O1274" t="s">
        <v>17</v>
      </c>
    </row>
    <row r="1275" spans="1:15" x14ac:dyDescent="0.3">
      <c r="A1275" t="s">
        <v>15</v>
      </c>
      <c r="B1275" s="1">
        <v>42182</v>
      </c>
      <c r="C1275">
        <v>107</v>
      </c>
      <c r="D1275">
        <v>89.9</v>
      </c>
      <c r="E1275">
        <v>96.9</v>
      </c>
      <c r="G1275">
        <v>105.6</v>
      </c>
      <c r="H1275">
        <v>0.01</v>
      </c>
      <c r="J1275">
        <v>20.8</v>
      </c>
      <c r="K1275">
        <v>50.6</v>
      </c>
      <c r="L1275">
        <v>9.9</v>
      </c>
      <c r="M1275">
        <v>90.4</v>
      </c>
      <c r="N1275">
        <v>28.58</v>
      </c>
      <c r="O1275" t="s">
        <v>19</v>
      </c>
    </row>
    <row r="1276" spans="1:15" x14ac:dyDescent="0.3">
      <c r="A1276" t="s">
        <v>15</v>
      </c>
      <c r="B1276" s="1">
        <v>42183</v>
      </c>
      <c r="C1276">
        <v>110</v>
      </c>
      <c r="D1276">
        <v>88.1</v>
      </c>
      <c r="E1276">
        <v>98.5</v>
      </c>
      <c r="G1276">
        <v>106.8</v>
      </c>
      <c r="H1276">
        <v>0</v>
      </c>
      <c r="J1276">
        <v>20.8</v>
      </c>
      <c r="L1276">
        <v>9.8000000000000007</v>
      </c>
      <c r="M1276">
        <v>72.5</v>
      </c>
      <c r="N1276">
        <v>26.05</v>
      </c>
      <c r="O1276" t="s">
        <v>17</v>
      </c>
    </row>
    <row r="1277" spans="1:15" x14ac:dyDescent="0.3">
      <c r="A1277" t="s">
        <v>15</v>
      </c>
      <c r="B1277" s="1">
        <v>42184</v>
      </c>
      <c r="C1277">
        <v>107.9</v>
      </c>
      <c r="D1277">
        <v>88.1</v>
      </c>
      <c r="E1277">
        <v>98.4</v>
      </c>
      <c r="G1277">
        <v>107.7</v>
      </c>
      <c r="H1277">
        <v>0.05</v>
      </c>
      <c r="J1277">
        <v>13.9</v>
      </c>
      <c r="L1277">
        <v>9.9</v>
      </c>
      <c r="M1277">
        <v>56.7</v>
      </c>
      <c r="N1277">
        <v>29.65</v>
      </c>
      <c r="O1277" t="s">
        <v>20</v>
      </c>
    </row>
    <row r="1278" spans="1:15" x14ac:dyDescent="0.3">
      <c r="A1278" t="s">
        <v>15</v>
      </c>
      <c r="B1278" s="1">
        <v>42185</v>
      </c>
      <c r="C1278">
        <v>107</v>
      </c>
      <c r="D1278">
        <v>86.1</v>
      </c>
      <c r="E1278">
        <v>96.5</v>
      </c>
      <c r="G1278">
        <v>108.7</v>
      </c>
      <c r="H1278">
        <v>0</v>
      </c>
      <c r="J1278">
        <v>17.2</v>
      </c>
      <c r="L1278">
        <v>9.9</v>
      </c>
      <c r="M1278">
        <v>73.8</v>
      </c>
      <c r="N1278">
        <v>35.630000000000003</v>
      </c>
      <c r="O1278" t="s">
        <v>17</v>
      </c>
    </row>
    <row r="1279" spans="1:15" x14ac:dyDescent="0.3">
      <c r="A1279" t="s">
        <v>15</v>
      </c>
      <c r="B1279" s="1">
        <v>42186</v>
      </c>
      <c r="C1279">
        <v>104.1</v>
      </c>
      <c r="D1279">
        <v>83.9</v>
      </c>
      <c r="E1279">
        <v>94.3</v>
      </c>
      <c r="G1279">
        <v>104.2</v>
      </c>
      <c r="H1279">
        <v>0</v>
      </c>
      <c r="J1279">
        <v>17.2</v>
      </c>
      <c r="K1279">
        <v>29.8</v>
      </c>
      <c r="L1279">
        <v>9.9</v>
      </c>
      <c r="M1279">
        <v>83.3</v>
      </c>
      <c r="N1279">
        <v>35.409999999999997</v>
      </c>
      <c r="O1279" t="s">
        <v>18</v>
      </c>
    </row>
    <row r="1280" spans="1:15" x14ac:dyDescent="0.3">
      <c r="A1280" t="s">
        <v>15</v>
      </c>
      <c r="B1280" s="1">
        <v>42187</v>
      </c>
      <c r="C1280">
        <v>105.2</v>
      </c>
      <c r="D1280">
        <v>88.1</v>
      </c>
      <c r="E1280">
        <v>97.2</v>
      </c>
      <c r="G1280">
        <v>104.6</v>
      </c>
      <c r="H1280">
        <v>0</v>
      </c>
      <c r="J1280">
        <v>13.9</v>
      </c>
      <c r="L1280">
        <v>9.9</v>
      </c>
      <c r="M1280">
        <v>53.3</v>
      </c>
      <c r="N1280">
        <v>26.03</v>
      </c>
      <c r="O1280" t="s">
        <v>17</v>
      </c>
    </row>
    <row r="1281" spans="1:15" x14ac:dyDescent="0.3">
      <c r="A1281" t="s">
        <v>15</v>
      </c>
      <c r="B1281" s="1">
        <v>42188</v>
      </c>
      <c r="C1281">
        <v>98.9</v>
      </c>
      <c r="D1281">
        <v>83</v>
      </c>
      <c r="E1281">
        <v>92.4</v>
      </c>
      <c r="G1281">
        <v>98</v>
      </c>
      <c r="H1281">
        <v>0.08</v>
      </c>
      <c r="J1281">
        <v>20.8</v>
      </c>
      <c r="L1281">
        <v>9.9</v>
      </c>
      <c r="M1281">
        <v>87.1</v>
      </c>
      <c r="N1281">
        <v>37.299999999999997</v>
      </c>
      <c r="O1281" t="s">
        <v>19</v>
      </c>
    </row>
    <row r="1282" spans="1:15" x14ac:dyDescent="0.3">
      <c r="A1282" t="s">
        <v>15</v>
      </c>
      <c r="B1282" s="1">
        <v>42189</v>
      </c>
      <c r="C1282">
        <v>105.2</v>
      </c>
      <c r="D1282">
        <v>84.8</v>
      </c>
      <c r="E1282">
        <v>96.1</v>
      </c>
      <c r="G1282">
        <v>103.7</v>
      </c>
      <c r="H1282">
        <v>0</v>
      </c>
      <c r="J1282">
        <v>23</v>
      </c>
      <c r="L1282">
        <v>9.9</v>
      </c>
      <c r="M1282">
        <v>80</v>
      </c>
      <c r="N1282">
        <v>31.11</v>
      </c>
      <c r="O1282" t="s">
        <v>18</v>
      </c>
    </row>
    <row r="1283" spans="1:15" x14ac:dyDescent="0.3">
      <c r="A1283" t="s">
        <v>15</v>
      </c>
      <c r="B1283" s="1">
        <v>42190</v>
      </c>
      <c r="C1283">
        <v>101</v>
      </c>
      <c r="D1283">
        <v>83.9</v>
      </c>
      <c r="E1283">
        <v>91.8</v>
      </c>
      <c r="G1283">
        <v>99.2</v>
      </c>
      <c r="H1283">
        <v>0</v>
      </c>
      <c r="J1283">
        <v>21.9</v>
      </c>
      <c r="K1283">
        <v>39.1</v>
      </c>
      <c r="L1283">
        <v>9.9</v>
      </c>
      <c r="M1283">
        <v>85</v>
      </c>
      <c r="N1283">
        <v>36.799999999999997</v>
      </c>
      <c r="O1283" t="s">
        <v>18</v>
      </c>
    </row>
    <row r="1284" spans="1:15" x14ac:dyDescent="0.3">
      <c r="A1284" t="s">
        <v>15</v>
      </c>
      <c r="B1284" s="1">
        <v>42191</v>
      </c>
      <c r="C1284">
        <v>104.1</v>
      </c>
      <c r="D1284">
        <v>79.099999999999994</v>
      </c>
      <c r="E1284">
        <v>92.8</v>
      </c>
      <c r="G1284">
        <v>103.4</v>
      </c>
      <c r="H1284">
        <v>0</v>
      </c>
      <c r="J1284">
        <v>12.8</v>
      </c>
      <c r="L1284">
        <v>9.9</v>
      </c>
      <c r="M1284">
        <v>62.5</v>
      </c>
      <c r="N1284">
        <v>38.1</v>
      </c>
      <c r="O1284" t="s">
        <v>17</v>
      </c>
    </row>
    <row r="1285" spans="1:15" x14ac:dyDescent="0.3">
      <c r="A1285" t="s">
        <v>15</v>
      </c>
      <c r="B1285" s="1">
        <v>42192</v>
      </c>
      <c r="C1285">
        <v>107</v>
      </c>
      <c r="D1285">
        <v>86.1</v>
      </c>
      <c r="E1285">
        <v>97.3</v>
      </c>
      <c r="G1285">
        <v>103.5</v>
      </c>
      <c r="H1285">
        <v>0</v>
      </c>
      <c r="J1285">
        <v>15</v>
      </c>
      <c r="L1285">
        <v>9.9</v>
      </c>
      <c r="M1285">
        <v>30</v>
      </c>
      <c r="N1285">
        <v>26.53</v>
      </c>
      <c r="O1285" t="s">
        <v>17</v>
      </c>
    </row>
    <row r="1286" spans="1:15" x14ac:dyDescent="0.3">
      <c r="A1286" t="s">
        <v>15</v>
      </c>
      <c r="B1286" s="1">
        <v>42193</v>
      </c>
      <c r="C1286">
        <v>107.9</v>
      </c>
      <c r="D1286">
        <v>87.2</v>
      </c>
      <c r="E1286">
        <v>97.5</v>
      </c>
      <c r="G1286">
        <v>103</v>
      </c>
      <c r="H1286">
        <v>0</v>
      </c>
      <c r="J1286">
        <v>20.8</v>
      </c>
      <c r="L1286">
        <v>9.9</v>
      </c>
      <c r="M1286">
        <v>32.1</v>
      </c>
      <c r="N1286">
        <v>16.190000000000001</v>
      </c>
      <c r="O1286" t="s">
        <v>17</v>
      </c>
    </row>
    <row r="1287" spans="1:15" x14ac:dyDescent="0.3">
      <c r="A1287" t="s">
        <v>15</v>
      </c>
      <c r="B1287" s="1">
        <v>42194</v>
      </c>
      <c r="C1287">
        <v>101.9</v>
      </c>
      <c r="D1287">
        <v>83</v>
      </c>
      <c r="E1287">
        <v>92.3</v>
      </c>
      <c r="G1287">
        <v>97.8</v>
      </c>
      <c r="H1287">
        <v>0</v>
      </c>
      <c r="J1287">
        <v>19.7</v>
      </c>
      <c r="K1287">
        <v>33.299999999999997</v>
      </c>
      <c r="L1287">
        <v>9.9</v>
      </c>
      <c r="M1287">
        <v>58.3</v>
      </c>
      <c r="N1287">
        <v>15.34</v>
      </c>
      <c r="O1287" t="s">
        <v>17</v>
      </c>
    </row>
    <row r="1288" spans="1:15" x14ac:dyDescent="0.3">
      <c r="A1288" t="s">
        <v>15</v>
      </c>
      <c r="B1288" s="1">
        <v>42195</v>
      </c>
      <c r="C1288">
        <v>102.8</v>
      </c>
      <c r="D1288">
        <v>80</v>
      </c>
      <c r="E1288">
        <v>91.7</v>
      </c>
      <c r="G1288">
        <v>99.4</v>
      </c>
      <c r="H1288">
        <v>0</v>
      </c>
      <c r="J1288">
        <v>24.2</v>
      </c>
      <c r="K1288">
        <v>32.200000000000003</v>
      </c>
      <c r="L1288">
        <v>9.9</v>
      </c>
      <c r="M1288">
        <v>36.700000000000003</v>
      </c>
      <c r="N1288">
        <v>22.59</v>
      </c>
      <c r="O1288" t="s">
        <v>17</v>
      </c>
    </row>
    <row r="1289" spans="1:15" x14ac:dyDescent="0.3">
      <c r="A1289" t="s">
        <v>15</v>
      </c>
      <c r="B1289" s="1">
        <v>42196</v>
      </c>
      <c r="C1289">
        <v>105.2</v>
      </c>
      <c r="D1289">
        <v>86.1</v>
      </c>
      <c r="E1289">
        <v>94.5</v>
      </c>
      <c r="G1289">
        <v>100.6</v>
      </c>
      <c r="H1289">
        <v>0</v>
      </c>
      <c r="J1289">
        <v>16.100000000000001</v>
      </c>
      <c r="K1289">
        <v>29.8</v>
      </c>
      <c r="L1289">
        <v>9.9</v>
      </c>
      <c r="M1289">
        <v>66.7</v>
      </c>
      <c r="N1289">
        <v>23.06</v>
      </c>
      <c r="O1289" t="s">
        <v>17</v>
      </c>
    </row>
    <row r="1290" spans="1:15" x14ac:dyDescent="0.3">
      <c r="A1290" t="s">
        <v>15</v>
      </c>
      <c r="B1290" s="1">
        <v>42197</v>
      </c>
      <c r="C1290">
        <v>105.2</v>
      </c>
      <c r="D1290">
        <v>84.8</v>
      </c>
      <c r="E1290">
        <v>95.8</v>
      </c>
      <c r="G1290">
        <v>100.8</v>
      </c>
      <c r="H1290">
        <v>0</v>
      </c>
      <c r="J1290">
        <v>13.9</v>
      </c>
      <c r="L1290">
        <v>9.9</v>
      </c>
      <c r="M1290">
        <v>72.5</v>
      </c>
      <c r="N1290">
        <v>15.04</v>
      </c>
      <c r="O1290" t="s">
        <v>17</v>
      </c>
    </row>
    <row r="1291" spans="1:15" x14ac:dyDescent="0.3">
      <c r="A1291" t="s">
        <v>15</v>
      </c>
      <c r="B1291" s="1">
        <v>42198</v>
      </c>
      <c r="C1291">
        <v>107</v>
      </c>
      <c r="D1291">
        <v>89</v>
      </c>
      <c r="E1291">
        <v>97.8</v>
      </c>
      <c r="G1291">
        <v>104.6</v>
      </c>
      <c r="H1291">
        <v>0</v>
      </c>
      <c r="J1291">
        <v>15</v>
      </c>
      <c r="L1291">
        <v>9.9</v>
      </c>
      <c r="M1291">
        <v>80</v>
      </c>
      <c r="N1291">
        <v>25.56</v>
      </c>
      <c r="O1291" t="s">
        <v>18</v>
      </c>
    </row>
    <row r="1292" spans="1:15" x14ac:dyDescent="0.3">
      <c r="A1292" t="s">
        <v>15</v>
      </c>
      <c r="B1292" s="1">
        <v>42199</v>
      </c>
      <c r="C1292">
        <v>107.9</v>
      </c>
      <c r="D1292">
        <v>88.1</v>
      </c>
      <c r="E1292">
        <v>97.4</v>
      </c>
      <c r="G1292">
        <v>104.7</v>
      </c>
      <c r="H1292">
        <v>0</v>
      </c>
      <c r="J1292">
        <v>17.2</v>
      </c>
      <c r="L1292">
        <v>9.9</v>
      </c>
      <c r="M1292">
        <v>67.5</v>
      </c>
      <c r="N1292">
        <v>25.77</v>
      </c>
      <c r="O1292" t="s">
        <v>17</v>
      </c>
    </row>
    <row r="1293" spans="1:15" x14ac:dyDescent="0.3">
      <c r="A1293" t="s">
        <v>15</v>
      </c>
      <c r="B1293" s="1">
        <v>42200</v>
      </c>
      <c r="C1293">
        <v>105.2</v>
      </c>
      <c r="D1293">
        <v>88.1</v>
      </c>
      <c r="E1293">
        <v>96.8</v>
      </c>
      <c r="G1293">
        <v>104.2</v>
      </c>
      <c r="H1293">
        <v>0</v>
      </c>
      <c r="J1293">
        <v>19.7</v>
      </c>
      <c r="L1293">
        <v>9.9</v>
      </c>
      <c r="M1293">
        <v>55.8</v>
      </c>
      <c r="N1293">
        <v>26.03</v>
      </c>
      <c r="O1293" t="s">
        <v>17</v>
      </c>
    </row>
    <row r="1294" spans="1:15" x14ac:dyDescent="0.3">
      <c r="A1294" t="s">
        <v>15</v>
      </c>
      <c r="B1294" s="1">
        <v>42201</v>
      </c>
      <c r="C1294">
        <v>107</v>
      </c>
      <c r="D1294">
        <v>87.2</v>
      </c>
      <c r="E1294">
        <v>97.9</v>
      </c>
      <c r="G1294">
        <v>103.3</v>
      </c>
      <c r="H1294">
        <v>0</v>
      </c>
      <c r="J1294">
        <v>15</v>
      </c>
      <c r="L1294">
        <v>9.9</v>
      </c>
      <c r="M1294">
        <v>40.4</v>
      </c>
      <c r="N1294">
        <v>22.98</v>
      </c>
      <c r="O1294" t="s">
        <v>17</v>
      </c>
    </row>
    <row r="1295" spans="1:15" x14ac:dyDescent="0.3">
      <c r="A1295" t="s">
        <v>15</v>
      </c>
      <c r="B1295" s="1">
        <v>42202</v>
      </c>
      <c r="C1295">
        <v>104.1</v>
      </c>
      <c r="D1295">
        <v>83.9</v>
      </c>
      <c r="E1295">
        <v>93.4</v>
      </c>
      <c r="G1295">
        <v>104.8</v>
      </c>
      <c r="H1295">
        <v>0.15</v>
      </c>
      <c r="J1295">
        <v>17.2</v>
      </c>
      <c r="K1295">
        <v>33.299999999999997</v>
      </c>
      <c r="L1295">
        <v>9.6999999999999993</v>
      </c>
      <c r="M1295">
        <v>63.3</v>
      </c>
      <c r="N1295">
        <v>34.65</v>
      </c>
      <c r="O1295" t="s">
        <v>20</v>
      </c>
    </row>
    <row r="1296" spans="1:15" x14ac:dyDescent="0.3">
      <c r="A1296" t="s">
        <v>15</v>
      </c>
      <c r="B1296" s="1">
        <v>42203</v>
      </c>
      <c r="C1296">
        <v>98</v>
      </c>
      <c r="D1296">
        <v>75.8</v>
      </c>
      <c r="E1296">
        <v>86.9</v>
      </c>
      <c r="G1296">
        <v>98.8</v>
      </c>
      <c r="H1296">
        <v>0.18</v>
      </c>
      <c r="J1296">
        <v>20.8</v>
      </c>
      <c r="L1296">
        <v>9.6999999999999993</v>
      </c>
      <c r="M1296">
        <v>78.3</v>
      </c>
      <c r="N1296">
        <v>49.75</v>
      </c>
      <c r="O1296" t="s">
        <v>19</v>
      </c>
    </row>
    <row r="1297" spans="1:15" x14ac:dyDescent="0.3">
      <c r="A1297" t="s">
        <v>15</v>
      </c>
      <c r="B1297" s="1">
        <v>42204</v>
      </c>
      <c r="C1297">
        <v>96.2</v>
      </c>
      <c r="D1297">
        <v>77.099999999999994</v>
      </c>
      <c r="E1297">
        <v>87.1</v>
      </c>
      <c r="G1297">
        <v>96.8</v>
      </c>
      <c r="H1297">
        <v>0</v>
      </c>
      <c r="J1297">
        <v>13.9</v>
      </c>
      <c r="L1297">
        <v>9.9</v>
      </c>
      <c r="M1297">
        <v>75</v>
      </c>
      <c r="N1297">
        <v>51.04</v>
      </c>
      <c r="O1297" t="s">
        <v>17</v>
      </c>
    </row>
    <row r="1298" spans="1:15" x14ac:dyDescent="0.3">
      <c r="A1298" t="s">
        <v>15</v>
      </c>
      <c r="B1298" s="1">
        <v>42205</v>
      </c>
      <c r="C1298">
        <v>101</v>
      </c>
      <c r="D1298">
        <v>83.9</v>
      </c>
      <c r="E1298">
        <v>92.7</v>
      </c>
      <c r="G1298">
        <v>101.9</v>
      </c>
      <c r="H1298">
        <v>0</v>
      </c>
      <c r="J1298">
        <v>13.9</v>
      </c>
      <c r="L1298">
        <v>9.9</v>
      </c>
      <c r="M1298">
        <v>53.3</v>
      </c>
      <c r="N1298">
        <v>36.119999999999997</v>
      </c>
      <c r="O1298" t="s">
        <v>17</v>
      </c>
    </row>
    <row r="1299" spans="1:15" x14ac:dyDescent="0.3">
      <c r="A1299" t="s">
        <v>15</v>
      </c>
      <c r="B1299" s="1">
        <v>42206</v>
      </c>
      <c r="C1299">
        <v>105.2</v>
      </c>
      <c r="D1299">
        <v>86.1</v>
      </c>
      <c r="E1299">
        <v>96.1</v>
      </c>
      <c r="G1299">
        <v>104.6</v>
      </c>
      <c r="H1299">
        <v>0</v>
      </c>
      <c r="J1299">
        <v>13.9</v>
      </c>
      <c r="L1299">
        <v>9.9</v>
      </c>
      <c r="M1299">
        <v>26.7</v>
      </c>
      <c r="N1299">
        <v>28.49</v>
      </c>
      <c r="O1299" t="s">
        <v>17</v>
      </c>
    </row>
    <row r="1300" spans="1:15" x14ac:dyDescent="0.3">
      <c r="A1300" t="s">
        <v>15</v>
      </c>
      <c r="B1300" s="1">
        <v>42207</v>
      </c>
      <c r="C1300">
        <v>105.2</v>
      </c>
      <c r="D1300">
        <v>86.1</v>
      </c>
      <c r="E1300">
        <v>96.1</v>
      </c>
      <c r="G1300">
        <v>100.3</v>
      </c>
      <c r="H1300">
        <v>0</v>
      </c>
      <c r="J1300">
        <v>16.100000000000001</v>
      </c>
      <c r="L1300">
        <v>9.9</v>
      </c>
      <c r="M1300">
        <v>33.799999999999997</v>
      </c>
      <c r="N1300">
        <v>18.489999999999998</v>
      </c>
      <c r="O1300" t="s">
        <v>17</v>
      </c>
    </row>
    <row r="1301" spans="1:15" x14ac:dyDescent="0.3">
      <c r="A1301" t="s">
        <v>15</v>
      </c>
      <c r="B1301" s="1">
        <v>42208</v>
      </c>
      <c r="C1301">
        <v>102.8</v>
      </c>
      <c r="D1301">
        <v>84.8</v>
      </c>
      <c r="E1301">
        <v>94.4</v>
      </c>
      <c r="G1301">
        <v>99.4</v>
      </c>
      <c r="H1301">
        <v>0</v>
      </c>
      <c r="J1301">
        <v>12.8</v>
      </c>
      <c r="L1301">
        <v>9.9</v>
      </c>
      <c r="M1301">
        <v>64.2</v>
      </c>
      <c r="N1301">
        <v>20.81</v>
      </c>
      <c r="O1301" t="s">
        <v>17</v>
      </c>
    </row>
    <row r="1302" spans="1:15" x14ac:dyDescent="0.3">
      <c r="A1302" t="s">
        <v>15</v>
      </c>
      <c r="B1302" s="1">
        <v>42209</v>
      </c>
      <c r="C1302">
        <v>102.8</v>
      </c>
      <c r="D1302">
        <v>87.2</v>
      </c>
      <c r="E1302">
        <v>94</v>
      </c>
      <c r="G1302">
        <v>101.6</v>
      </c>
      <c r="H1302">
        <v>0</v>
      </c>
      <c r="J1302">
        <v>13.9</v>
      </c>
      <c r="L1302">
        <v>9.9</v>
      </c>
      <c r="M1302">
        <v>71.3</v>
      </c>
      <c r="N1302">
        <v>32.479999999999997</v>
      </c>
      <c r="O1302" t="s">
        <v>17</v>
      </c>
    </row>
    <row r="1303" spans="1:15" x14ac:dyDescent="0.3">
      <c r="A1303" t="s">
        <v>15</v>
      </c>
      <c r="B1303" s="1">
        <v>42210</v>
      </c>
      <c r="C1303">
        <v>107.9</v>
      </c>
      <c r="D1303">
        <v>89</v>
      </c>
      <c r="E1303">
        <v>98.3</v>
      </c>
      <c r="G1303">
        <v>101.3</v>
      </c>
      <c r="H1303">
        <v>0</v>
      </c>
      <c r="J1303">
        <v>18.3</v>
      </c>
      <c r="L1303">
        <v>9.9</v>
      </c>
      <c r="M1303">
        <v>49.2</v>
      </c>
      <c r="N1303">
        <v>14.17</v>
      </c>
      <c r="O1303" t="s">
        <v>17</v>
      </c>
    </row>
    <row r="1304" spans="1:15" x14ac:dyDescent="0.3">
      <c r="A1304" t="s">
        <v>15</v>
      </c>
      <c r="B1304" s="1">
        <v>42211</v>
      </c>
      <c r="C1304">
        <v>107</v>
      </c>
      <c r="D1304">
        <v>87.2</v>
      </c>
      <c r="E1304">
        <v>97.7</v>
      </c>
      <c r="G1304">
        <v>100.4</v>
      </c>
      <c r="H1304">
        <v>0</v>
      </c>
      <c r="J1304">
        <v>16.100000000000001</v>
      </c>
      <c r="L1304">
        <v>9.9</v>
      </c>
      <c r="M1304">
        <v>85</v>
      </c>
      <c r="N1304">
        <v>13.63</v>
      </c>
      <c r="O1304" t="s">
        <v>18</v>
      </c>
    </row>
    <row r="1305" spans="1:15" x14ac:dyDescent="0.3">
      <c r="A1305" t="s">
        <v>15</v>
      </c>
      <c r="B1305" s="1">
        <v>42212</v>
      </c>
      <c r="C1305">
        <v>105.2</v>
      </c>
      <c r="D1305">
        <v>87.2</v>
      </c>
      <c r="E1305">
        <v>97.5</v>
      </c>
      <c r="G1305">
        <v>103</v>
      </c>
      <c r="H1305">
        <v>0</v>
      </c>
      <c r="J1305">
        <v>16.100000000000001</v>
      </c>
      <c r="L1305">
        <v>9.9</v>
      </c>
      <c r="M1305">
        <v>36.299999999999997</v>
      </c>
      <c r="N1305">
        <v>22.95</v>
      </c>
      <c r="O1305" t="s">
        <v>17</v>
      </c>
    </row>
    <row r="1306" spans="1:15" x14ac:dyDescent="0.3">
      <c r="A1306" t="s">
        <v>15</v>
      </c>
      <c r="B1306" s="1">
        <v>42213</v>
      </c>
      <c r="C1306">
        <v>105.2</v>
      </c>
      <c r="D1306">
        <v>88.1</v>
      </c>
      <c r="E1306">
        <v>96.3</v>
      </c>
      <c r="G1306">
        <v>102.7</v>
      </c>
      <c r="H1306">
        <v>0</v>
      </c>
      <c r="J1306">
        <v>30</v>
      </c>
      <c r="K1306">
        <v>45.9</v>
      </c>
      <c r="L1306">
        <v>9.6999999999999993</v>
      </c>
      <c r="M1306">
        <v>70</v>
      </c>
      <c r="N1306">
        <v>27.64</v>
      </c>
      <c r="O1306" t="s">
        <v>17</v>
      </c>
    </row>
    <row r="1307" spans="1:15" x14ac:dyDescent="0.3">
      <c r="A1307" t="s">
        <v>15</v>
      </c>
      <c r="B1307" s="1">
        <v>42214</v>
      </c>
      <c r="C1307">
        <v>100.1</v>
      </c>
      <c r="D1307">
        <v>87.2</v>
      </c>
      <c r="E1307">
        <v>92</v>
      </c>
      <c r="G1307">
        <v>100.9</v>
      </c>
      <c r="H1307">
        <v>0</v>
      </c>
      <c r="J1307">
        <v>23</v>
      </c>
      <c r="K1307">
        <v>33.299999999999997</v>
      </c>
      <c r="L1307">
        <v>9.9</v>
      </c>
      <c r="M1307">
        <v>85</v>
      </c>
      <c r="N1307">
        <v>36.590000000000003</v>
      </c>
      <c r="O1307" t="s">
        <v>18</v>
      </c>
    </row>
    <row r="1308" spans="1:15" x14ac:dyDescent="0.3">
      <c r="A1308" t="s">
        <v>15</v>
      </c>
      <c r="B1308" s="1">
        <v>42215</v>
      </c>
      <c r="C1308">
        <v>104.1</v>
      </c>
      <c r="D1308">
        <v>84.8</v>
      </c>
      <c r="E1308">
        <v>95.2</v>
      </c>
      <c r="G1308">
        <v>103.4</v>
      </c>
      <c r="H1308">
        <v>0</v>
      </c>
      <c r="J1308">
        <v>11.4</v>
      </c>
      <c r="L1308">
        <v>9.9</v>
      </c>
      <c r="M1308">
        <v>74.599999999999994</v>
      </c>
      <c r="N1308">
        <v>32.21</v>
      </c>
      <c r="O1308" t="s">
        <v>17</v>
      </c>
    </row>
    <row r="1309" spans="1:15" x14ac:dyDescent="0.3">
      <c r="A1309" t="s">
        <v>15</v>
      </c>
      <c r="B1309" s="1">
        <v>42216</v>
      </c>
      <c r="C1309">
        <v>107.9</v>
      </c>
      <c r="D1309">
        <v>79.099999999999994</v>
      </c>
      <c r="E1309">
        <v>92.2</v>
      </c>
      <c r="G1309">
        <v>107.5</v>
      </c>
      <c r="H1309">
        <v>0.71</v>
      </c>
      <c r="J1309">
        <v>26.4</v>
      </c>
      <c r="K1309">
        <v>35.6</v>
      </c>
      <c r="L1309">
        <v>9.6</v>
      </c>
      <c r="M1309">
        <v>51.3</v>
      </c>
      <c r="N1309">
        <v>42.62</v>
      </c>
      <c r="O1309" t="s">
        <v>20</v>
      </c>
    </row>
    <row r="1310" spans="1:15" x14ac:dyDescent="0.3">
      <c r="A1310" t="s">
        <v>15</v>
      </c>
      <c r="B1310" s="1">
        <v>42217</v>
      </c>
      <c r="C1310">
        <v>102.8</v>
      </c>
      <c r="D1310">
        <v>80.900000000000006</v>
      </c>
      <c r="E1310">
        <v>92</v>
      </c>
      <c r="G1310">
        <v>103.4</v>
      </c>
      <c r="H1310">
        <v>0</v>
      </c>
      <c r="J1310">
        <v>9.1999999999999993</v>
      </c>
      <c r="L1310">
        <v>9.9</v>
      </c>
      <c r="M1310">
        <v>65.400000000000006</v>
      </c>
      <c r="N1310">
        <v>44.95</v>
      </c>
      <c r="O1310" t="s">
        <v>17</v>
      </c>
    </row>
    <row r="1311" spans="1:15" x14ac:dyDescent="0.3">
      <c r="A1311" t="s">
        <v>15</v>
      </c>
      <c r="B1311" s="1">
        <v>42218</v>
      </c>
      <c r="C1311">
        <v>107.9</v>
      </c>
      <c r="D1311">
        <v>86.1</v>
      </c>
      <c r="E1311">
        <v>97</v>
      </c>
      <c r="G1311">
        <v>105.6</v>
      </c>
      <c r="H1311">
        <v>0</v>
      </c>
      <c r="J1311">
        <v>16.100000000000001</v>
      </c>
      <c r="L1311">
        <v>9.9</v>
      </c>
      <c r="M1311">
        <v>34.200000000000003</v>
      </c>
      <c r="N1311">
        <v>29.4</v>
      </c>
      <c r="O1311" t="s">
        <v>17</v>
      </c>
    </row>
    <row r="1312" spans="1:15" x14ac:dyDescent="0.3">
      <c r="A1312" t="s">
        <v>15</v>
      </c>
      <c r="B1312" s="1">
        <v>42219</v>
      </c>
      <c r="C1312">
        <v>109.1</v>
      </c>
      <c r="D1312">
        <v>87.2</v>
      </c>
      <c r="E1312">
        <v>99</v>
      </c>
      <c r="G1312">
        <v>104.5</v>
      </c>
      <c r="H1312">
        <v>0</v>
      </c>
      <c r="J1312">
        <v>13.9</v>
      </c>
      <c r="L1312">
        <v>9.9</v>
      </c>
      <c r="M1312">
        <v>26.3</v>
      </c>
      <c r="N1312">
        <v>21.74</v>
      </c>
      <c r="O1312" t="s">
        <v>17</v>
      </c>
    </row>
    <row r="1313" spans="1:15" x14ac:dyDescent="0.3">
      <c r="A1313" t="s">
        <v>15</v>
      </c>
      <c r="B1313" s="1">
        <v>42220</v>
      </c>
      <c r="C1313">
        <v>110</v>
      </c>
      <c r="D1313">
        <v>89</v>
      </c>
      <c r="E1313">
        <v>100.6</v>
      </c>
      <c r="G1313">
        <v>105.1</v>
      </c>
      <c r="H1313">
        <v>0</v>
      </c>
      <c r="J1313">
        <v>13.9</v>
      </c>
      <c r="L1313">
        <v>9.9</v>
      </c>
      <c r="M1313">
        <v>17.5</v>
      </c>
      <c r="N1313">
        <v>17.670000000000002</v>
      </c>
      <c r="O1313" t="s">
        <v>16</v>
      </c>
    </row>
    <row r="1314" spans="1:15" x14ac:dyDescent="0.3">
      <c r="A1314" t="s">
        <v>15</v>
      </c>
      <c r="B1314" s="1">
        <v>42221</v>
      </c>
      <c r="C1314">
        <v>110</v>
      </c>
      <c r="D1314">
        <v>91.1</v>
      </c>
      <c r="E1314">
        <v>101.6</v>
      </c>
      <c r="G1314">
        <v>105.1</v>
      </c>
      <c r="H1314">
        <v>0</v>
      </c>
      <c r="J1314">
        <v>11.4</v>
      </c>
      <c r="L1314">
        <v>9.9</v>
      </c>
      <c r="M1314">
        <v>41.3</v>
      </c>
      <c r="N1314">
        <v>16.37</v>
      </c>
      <c r="O1314" t="s">
        <v>17</v>
      </c>
    </row>
    <row r="1315" spans="1:15" x14ac:dyDescent="0.3">
      <c r="A1315" t="s">
        <v>15</v>
      </c>
      <c r="B1315" s="1">
        <v>42222</v>
      </c>
      <c r="C1315">
        <v>104.1</v>
      </c>
      <c r="D1315">
        <v>92</v>
      </c>
      <c r="E1315">
        <v>97.4</v>
      </c>
      <c r="G1315">
        <v>101.2</v>
      </c>
      <c r="H1315">
        <v>0</v>
      </c>
      <c r="J1315">
        <v>15</v>
      </c>
      <c r="L1315">
        <v>9.9</v>
      </c>
      <c r="M1315">
        <v>73.3</v>
      </c>
      <c r="N1315">
        <v>27.89</v>
      </c>
      <c r="O1315" t="s">
        <v>17</v>
      </c>
    </row>
    <row r="1316" spans="1:15" x14ac:dyDescent="0.3">
      <c r="A1316" t="s">
        <v>15</v>
      </c>
      <c r="B1316" s="1">
        <v>42223</v>
      </c>
      <c r="C1316">
        <v>106.1</v>
      </c>
      <c r="D1316">
        <v>82.1</v>
      </c>
      <c r="E1316">
        <v>91.8</v>
      </c>
      <c r="G1316">
        <v>106.4</v>
      </c>
      <c r="H1316">
        <v>0.37</v>
      </c>
      <c r="J1316">
        <v>19.7</v>
      </c>
      <c r="K1316">
        <v>32.200000000000003</v>
      </c>
      <c r="L1316">
        <v>9.9</v>
      </c>
      <c r="M1316">
        <v>75</v>
      </c>
      <c r="N1316">
        <v>42.44</v>
      </c>
      <c r="O1316" t="s">
        <v>20</v>
      </c>
    </row>
    <row r="1317" spans="1:15" x14ac:dyDescent="0.3">
      <c r="A1317" t="s">
        <v>15</v>
      </c>
      <c r="B1317" s="1">
        <v>42224</v>
      </c>
      <c r="C1317">
        <v>101</v>
      </c>
      <c r="D1317">
        <v>80</v>
      </c>
      <c r="E1317">
        <v>91.2</v>
      </c>
      <c r="G1317">
        <v>101.9</v>
      </c>
      <c r="H1317">
        <v>0</v>
      </c>
      <c r="J1317">
        <v>12.8</v>
      </c>
      <c r="L1317">
        <v>9.9</v>
      </c>
      <c r="M1317">
        <v>53.3</v>
      </c>
      <c r="N1317">
        <v>45.93</v>
      </c>
      <c r="O1317" t="s">
        <v>17</v>
      </c>
    </row>
    <row r="1318" spans="1:15" x14ac:dyDescent="0.3">
      <c r="A1318" t="s">
        <v>15</v>
      </c>
      <c r="B1318" s="1">
        <v>42225</v>
      </c>
      <c r="C1318">
        <v>106.1</v>
      </c>
      <c r="D1318">
        <v>87.2</v>
      </c>
      <c r="E1318">
        <v>96.2</v>
      </c>
      <c r="G1318">
        <v>105.6</v>
      </c>
      <c r="H1318">
        <v>0</v>
      </c>
      <c r="J1318">
        <v>19.7</v>
      </c>
      <c r="K1318">
        <v>34.4</v>
      </c>
      <c r="L1318">
        <v>9.6999999999999993</v>
      </c>
      <c r="M1318">
        <v>44.6</v>
      </c>
      <c r="N1318">
        <v>32.520000000000003</v>
      </c>
      <c r="O1318" t="s">
        <v>17</v>
      </c>
    </row>
    <row r="1319" spans="1:15" x14ac:dyDescent="0.3">
      <c r="A1319" t="s">
        <v>15</v>
      </c>
      <c r="B1319" s="1">
        <v>42226</v>
      </c>
      <c r="C1319">
        <v>104.1</v>
      </c>
      <c r="D1319">
        <v>87.2</v>
      </c>
      <c r="E1319">
        <v>95.3</v>
      </c>
      <c r="G1319">
        <v>103.4</v>
      </c>
      <c r="H1319">
        <v>0</v>
      </c>
      <c r="J1319">
        <v>13.9</v>
      </c>
      <c r="L1319">
        <v>9.9</v>
      </c>
      <c r="M1319">
        <v>81.3</v>
      </c>
      <c r="N1319">
        <v>32.26</v>
      </c>
      <c r="O1319" t="s">
        <v>18</v>
      </c>
    </row>
    <row r="1320" spans="1:15" x14ac:dyDescent="0.3">
      <c r="A1320" t="s">
        <v>15</v>
      </c>
      <c r="B1320" s="1">
        <v>42227</v>
      </c>
      <c r="C1320">
        <v>96.2</v>
      </c>
      <c r="D1320">
        <v>77.099999999999994</v>
      </c>
      <c r="E1320">
        <v>89.9</v>
      </c>
      <c r="G1320">
        <v>95.9</v>
      </c>
      <c r="H1320">
        <v>0.22</v>
      </c>
      <c r="J1320">
        <v>25.3</v>
      </c>
      <c r="K1320">
        <v>51.7</v>
      </c>
      <c r="L1320">
        <v>9.8000000000000007</v>
      </c>
      <c r="M1320">
        <v>87.1</v>
      </c>
      <c r="N1320">
        <v>43.84</v>
      </c>
      <c r="O1320" t="s">
        <v>19</v>
      </c>
    </row>
    <row r="1321" spans="1:15" x14ac:dyDescent="0.3">
      <c r="A1321" t="s">
        <v>15</v>
      </c>
      <c r="B1321" s="1">
        <v>42228</v>
      </c>
      <c r="C1321">
        <v>107</v>
      </c>
      <c r="D1321">
        <v>80</v>
      </c>
      <c r="E1321">
        <v>94.2</v>
      </c>
      <c r="G1321">
        <v>107</v>
      </c>
      <c r="H1321">
        <v>0</v>
      </c>
      <c r="J1321">
        <v>11.4</v>
      </c>
      <c r="L1321">
        <v>9.9</v>
      </c>
      <c r="M1321">
        <v>78.3</v>
      </c>
      <c r="N1321">
        <v>38.25</v>
      </c>
      <c r="O1321" t="s">
        <v>18</v>
      </c>
    </row>
    <row r="1322" spans="1:15" x14ac:dyDescent="0.3">
      <c r="A1322" t="s">
        <v>15</v>
      </c>
      <c r="B1322" s="1">
        <v>42229</v>
      </c>
      <c r="C1322">
        <v>113.1</v>
      </c>
      <c r="D1322">
        <v>89</v>
      </c>
      <c r="E1322">
        <v>100.8</v>
      </c>
      <c r="G1322">
        <v>106</v>
      </c>
      <c r="H1322">
        <v>0</v>
      </c>
      <c r="J1322">
        <v>11.4</v>
      </c>
      <c r="L1322">
        <v>9.9</v>
      </c>
      <c r="M1322">
        <v>60</v>
      </c>
      <c r="N1322">
        <v>25.56</v>
      </c>
      <c r="O1322" t="s">
        <v>17</v>
      </c>
    </row>
    <row r="1323" spans="1:15" x14ac:dyDescent="0.3">
      <c r="A1323" t="s">
        <v>15</v>
      </c>
      <c r="B1323" s="1">
        <v>42230</v>
      </c>
      <c r="C1323">
        <v>116</v>
      </c>
      <c r="D1323">
        <v>93.8</v>
      </c>
      <c r="E1323">
        <v>103.8</v>
      </c>
      <c r="G1323">
        <v>108</v>
      </c>
      <c r="H1323">
        <v>0</v>
      </c>
      <c r="J1323">
        <v>12.8</v>
      </c>
      <c r="L1323">
        <v>9.9</v>
      </c>
      <c r="M1323">
        <v>63.3</v>
      </c>
      <c r="N1323">
        <v>21.18</v>
      </c>
      <c r="O1323" t="s">
        <v>17</v>
      </c>
    </row>
    <row r="1324" spans="1:15" x14ac:dyDescent="0.3">
      <c r="A1324" t="s">
        <v>15</v>
      </c>
      <c r="B1324" s="1">
        <v>42231</v>
      </c>
      <c r="C1324">
        <v>114.2</v>
      </c>
      <c r="D1324">
        <v>92.9</v>
      </c>
      <c r="E1324">
        <v>103.7</v>
      </c>
      <c r="G1324">
        <v>106.5</v>
      </c>
      <c r="H1324">
        <v>0</v>
      </c>
      <c r="J1324">
        <v>9.1999999999999993</v>
      </c>
      <c r="L1324">
        <v>9.9</v>
      </c>
      <c r="M1324">
        <v>57.5</v>
      </c>
      <c r="N1324">
        <v>20.73</v>
      </c>
      <c r="O1324" t="s">
        <v>17</v>
      </c>
    </row>
    <row r="1325" spans="1:15" x14ac:dyDescent="0.3">
      <c r="A1325" t="s">
        <v>15</v>
      </c>
      <c r="B1325" s="1">
        <v>42232</v>
      </c>
      <c r="C1325">
        <v>110.9</v>
      </c>
      <c r="D1325">
        <v>92.9</v>
      </c>
      <c r="E1325">
        <v>102.1</v>
      </c>
      <c r="G1325">
        <v>107.1</v>
      </c>
      <c r="H1325">
        <v>0</v>
      </c>
      <c r="J1325">
        <v>18.3</v>
      </c>
      <c r="L1325">
        <v>9.9</v>
      </c>
      <c r="M1325">
        <v>50.8</v>
      </c>
      <c r="N1325">
        <v>25.77</v>
      </c>
      <c r="O1325" t="s">
        <v>17</v>
      </c>
    </row>
    <row r="1326" spans="1:15" x14ac:dyDescent="0.3">
      <c r="A1326" t="s">
        <v>15</v>
      </c>
      <c r="B1326" s="1">
        <v>42233</v>
      </c>
      <c r="C1326">
        <v>107.9</v>
      </c>
      <c r="D1326">
        <v>92</v>
      </c>
      <c r="E1326">
        <v>99</v>
      </c>
      <c r="G1326">
        <v>110.3</v>
      </c>
      <c r="H1326">
        <v>0</v>
      </c>
      <c r="J1326">
        <v>19.7</v>
      </c>
      <c r="L1326">
        <v>9.9</v>
      </c>
      <c r="M1326">
        <v>29.2</v>
      </c>
      <c r="N1326">
        <v>29.9</v>
      </c>
      <c r="O1326" t="s">
        <v>17</v>
      </c>
    </row>
    <row r="1327" spans="1:15" x14ac:dyDescent="0.3">
      <c r="A1327" t="s">
        <v>15</v>
      </c>
      <c r="B1327" s="1">
        <v>42234</v>
      </c>
      <c r="C1327">
        <v>107</v>
      </c>
      <c r="D1327">
        <v>88.1</v>
      </c>
      <c r="E1327">
        <v>96.8</v>
      </c>
      <c r="G1327">
        <v>105.2</v>
      </c>
      <c r="H1327">
        <v>0</v>
      </c>
      <c r="J1327">
        <v>17.2</v>
      </c>
      <c r="L1327">
        <v>9.9</v>
      </c>
      <c r="M1327">
        <v>55</v>
      </c>
      <c r="N1327">
        <v>24.46</v>
      </c>
      <c r="O1327" t="s">
        <v>17</v>
      </c>
    </row>
    <row r="1328" spans="1:15" x14ac:dyDescent="0.3">
      <c r="A1328" t="s">
        <v>15</v>
      </c>
      <c r="B1328" s="1">
        <v>42235</v>
      </c>
      <c r="C1328">
        <v>105.2</v>
      </c>
      <c r="D1328">
        <v>86.1</v>
      </c>
      <c r="E1328">
        <v>96.9</v>
      </c>
      <c r="G1328">
        <v>103.3</v>
      </c>
      <c r="H1328">
        <v>0</v>
      </c>
      <c r="J1328">
        <v>12.8</v>
      </c>
      <c r="L1328">
        <v>9.9</v>
      </c>
      <c r="M1328">
        <v>45</v>
      </c>
      <c r="N1328">
        <v>23.7</v>
      </c>
      <c r="O1328" t="s">
        <v>17</v>
      </c>
    </row>
    <row r="1329" spans="1:15" x14ac:dyDescent="0.3">
      <c r="A1329" t="s">
        <v>15</v>
      </c>
      <c r="B1329" s="1">
        <v>42236</v>
      </c>
      <c r="C1329">
        <v>105.2</v>
      </c>
      <c r="D1329">
        <v>88.1</v>
      </c>
      <c r="E1329">
        <v>97.5</v>
      </c>
      <c r="G1329">
        <v>107.2</v>
      </c>
      <c r="H1329">
        <v>0</v>
      </c>
      <c r="J1329">
        <v>13.9</v>
      </c>
      <c r="L1329">
        <v>9.9</v>
      </c>
      <c r="M1329">
        <v>15</v>
      </c>
      <c r="N1329">
        <v>28.98</v>
      </c>
      <c r="O1329" t="s">
        <v>16</v>
      </c>
    </row>
    <row r="1330" spans="1:15" x14ac:dyDescent="0.3">
      <c r="A1330" t="s">
        <v>15</v>
      </c>
      <c r="B1330" s="1">
        <v>42237</v>
      </c>
      <c r="C1330">
        <v>105.2</v>
      </c>
      <c r="D1330">
        <v>89</v>
      </c>
      <c r="E1330">
        <v>97.2</v>
      </c>
      <c r="G1330">
        <v>106.5</v>
      </c>
      <c r="H1330">
        <v>0</v>
      </c>
      <c r="J1330">
        <v>16.100000000000001</v>
      </c>
      <c r="L1330">
        <v>9.9</v>
      </c>
      <c r="M1330">
        <v>42.1</v>
      </c>
      <c r="N1330">
        <v>32.85</v>
      </c>
      <c r="O1330" t="s">
        <v>17</v>
      </c>
    </row>
    <row r="1331" spans="1:15" x14ac:dyDescent="0.3">
      <c r="A1331" t="s">
        <v>15</v>
      </c>
      <c r="B1331" s="1">
        <v>42238</v>
      </c>
      <c r="C1331">
        <v>105.2</v>
      </c>
      <c r="D1331">
        <v>88.1</v>
      </c>
      <c r="E1331">
        <v>96.3</v>
      </c>
      <c r="G1331">
        <v>105.4</v>
      </c>
      <c r="H1331">
        <v>0</v>
      </c>
      <c r="J1331">
        <v>16.100000000000001</v>
      </c>
      <c r="L1331">
        <v>9.9</v>
      </c>
      <c r="M1331">
        <v>40.799999999999997</v>
      </c>
      <c r="N1331">
        <v>32.659999999999997</v>
      </c>
      <c r="O1331" t="s">
        <v>17</v>
      </c>
    </row>
    <row r="1332" spans="1:15" x14ac:dyDescent="0.3">
      <c r="A1332" t="s">
        <v>15</v>
      </c>
      <c r="B1332" s="1">
        <v>42239</v>
      </c>
      <c r="C1332">
        <v>107</v>
      </c>
      <c r="D1332">
        <v>87.2</v>
      </c>
      <c r="E1332">
        <v>96.1</v>
      </c>
      <c r="G1332">
        <v>106.5</v>
      </c>
      <c r="H1332">
        <v>0</v>
      </c>
      <c r="J1332">
        <v>15</v>
      </c>
      <c r="K1332">
        <v>31.1</v>
      </c>
      <c r="L1332">
        <v>9.9</v>
      </c>
      <c r="M1332">
        <v>42.1</v>
      </c>
      <c r="N1332">
        <v>32.340000000000003</v>
      </c>
      <c r="O1332" t="s">
        <v>17</v>
      </c>
    </row>
    <row r="1333" spans="1:15" x14ac:dyDescent="0.3">
      <c r="A1333" t="s">
        <v>15</v>
      </c>
      <c r="B1333" s="1">
        <v>42240</v>
      </c>
      <c r="C1333">
        <v>106.1</v>
      </c>
      <c r="D1333">
        <v>88.1</v>
      </c>
      <c r="E1333">
        <v>96.9</v>
      </c>
      <c r="G1333">
        <v>106</v>
      </c>
      <c r="H1333">
        <v>0</v>
      </c>
      <c r="J1333">
        <v>11.4</v>
      </c>
      <c r="L1333">
        <v>9.9</v>
      </c>
      <c r="M1333">
        <v>78.8</v>
      </c>
      <c r="N1333">
        <v>29.2</v>
      </c>
      <c r="O1333" t="s">
        <v>18</v>
      </c>
    </row>
    <row r="1334" spans="1:15" x14ac:dyDescent="0.3">
      <c r="A1334" t="s">
        <v>15</v>
      </c>
      <c r="B1334" s="1">
        <v>42241</v>
      </c>
      <c r="C1334">
        <v>98.9</v>
      </c>
      <c r="D1334">
        <v>83.9</v>
      </c>
      <c r="E1334">
        <v>89.3</v>
      </c>
      <c r="G1334">
        <v>99.9</v>
      </c>
      <c r="H1334">
        <v>0.05</v>
      </c>
      <c r="J1334">
        <v>21.9</v>
      </c>
      <c r="K1334">
        <v>44.7</v>
      </c>
      <c r="L1334">
        <v>9.9</v>
      </c>
      <c r="M1334">
        <v>80.400000000000006</v>
      </c>
      <c r="N1334">
        <v>49.17</v>
      </c>
      <c r="O1334" t="s">
        <v>19</v>
      </c>
    </row>
    <row r="1335" spans="1:15" x14ac:dyDescent="0.3">
      <c r="A1335" t="s">
        <v>15</v>
      </c>
      <c r="B1335" s="1">
        <v>42242</v>
      </c>
      <c r="C1335">
        <v>104.1</v>
      </c>
      <c r="D1335">
        <v>83.9</v>
      </c>
      <c r="E1335">
        <v>94.3</v>
      </c>
      <c r="G1335">
        <v>104.2</v>
      </c>
      <c r="H1335">
        <v>0</v>
      </c>
      <c r="J1335">
        <v>10.3</v>
      </c>
      <c r="L1335">
        <v>9.9</v>
      </c>
      <c r="M1335">
        <v>61.7</v>
      </c>
      <c r="N1335">
        <v>35.479999999999997</v>
      </c>
      <c r="O1335" t="s">
        <v>17</v>
      </c>
    </row>
    <row r="1336" spans="1:15" x14ac:dyDescent="0.3">
      <c r="A1336" t="s">
        <v>15</v>
      </c>
      <c r="B1336" s="1">
        <v>42243</v>
      </c>
      <c r="C1336">
        <v>107</v>
      </c>
      <c r="D1336">
        <v>82.5</v>
      </c>
      <c r="E1336">
        <v>92.7</v>
      </c>
      <c r="G1336">
        <v>106.7</v>
      </c>
      <c r="H1336">
        <v>0</v>
      </c>
      <c r="J1336">
        <v>23</v>
      </c>
      <c r="K1336">
        <v>52.8</v>
      </c>
      <c r="L1336">
        <v>9.6999999999999993</v>
      </c>
      <c r="M1336">
        <v>62.5</v>
      </c>
      <c r="N1336">
        <v>41.66</v>
      </c>
      <c r="O1336" t="s">
        <v>17</v>
      </c>
    </row>
    <row r="1337" spans="1:15" x14ac:dyDescent="0.3">
      <c r="A1337" t="s">
        <v>15</v>
      </c>
      <c r="B1337" s="1">
        <v>42244</v>
      </c>
      <c r="C1337">
        <v>107.9</v>
      </c>
      <c r="D1337">
        <v>82.1</v>
      </c>
      <c r="E1337">
        <v>94.9</v>
      </c>
      <c r="G1337">
        <v>105.2</v>
      </c>
      <c r="H1337">
        <v>0</v>
      </c>
      <c r="J1337">
        <v>10.3</v>
      </c>
      <c r="L1337">
        <v>9.9</v>
      </c>
      <c r="M1337">
        <v>49.2</v>
      </c>
      <c r="N1337">
        <v>35.08</v>
      </c>
      <c r="O1337" t="s">
        <v>17</v>
      </c>
    </row>
    <row r="1338" spans="1:15" x14ac:dyDescent="0.3">
      <c r="A1338" t="s">
        <v>15</v>
      </c>
      <c r="B1338" s="1">
        <v>42245</v>
      </c>
      <c r="C1338">
        <v>110.9</v>
      </c>
      <c r="D1338">
        <v>82.1</v>
      </c>
      <c r="E1338">
        <v>96.7</v>
      </c>
      <c r="G1338">
        <v>109.3</v>
      </c>
      <c r="H1338">
        <v>0.13</v>
      </c>
      <c r="J1338">
        <v>12.8</v>
      </c>
      <c r="K1338">
        <v>41.4</v>
      </c>
      <c r="L1338">
        <v>9.9</v>
      </c>
      <c r="M1338">
        <v>55</v>
      </c>
      <c r="N1338">
        <v>32.83</v>
      </c>
      <c r="O1338" t="s">
        <v>20</v>
      </c>
    </row>
    <row r="1339" spans="1:15" x14ac:dyDescent="0.3">
      <c r="A1339" t="s">
        <v>15</v>
      </c>
      <c r="B1339" s="1">
        <v>42246</v>
      </c>
      <c r="C1339">
        <v>107</v>
      </c>
      <c r="D1339">
        <v>83</v>
      </c>
      <c r="E1339">
        <v>94.1</v>
      </c>
      <c r="G1339">
        <v>107</v>
      </c>
      <c r="H1339">
        <v>0</v>
      </c>
      <c r="J1339">
        <v>25.3</v>
      </c>
      <c r="K1339">
        <v>33.299999999999997</v>
      </c>
      <c r="L1339">
        <v>9.8000000000000007</v>
      </c>
      <c r="M1339">
        <v>56.7</v>
      </c>
      <c r="N1339">
        <v>38.32</v>
      </c>
      <c r="O1339" t="s">
        <v>17</v>
      </c>
    </row>
    <row r="1340" spans="1:15" x14ac:dyDescent="0.3">
      <c r="A1340" t="s">
        <v>15</v>
      </c>
      <c r="B1340" s="1">
        <v>42247</v>
      </c>
      <c r="C1340">
        <v>105.2</v>
      </c>
      <c r="D1340">
        <v>77.099999999999994</v>
      </c>
      <c r="E1340">
        <v>94</v>
      </c>
      <c r="G1340">
        <v>105.4</v>
      </c>
      <c r="H1340">
        <v>0.09</v>
      </c>
      <c r="J1340">
        <v>39.1</v>
      </c>
      <c r="K1340">
        <v>60.8</v>
      </c>
      <c r="L1340">
        <v>9.5</v>
      </c>
      <c r="M1340">
        <v>45.7</v>
      </c>
      <c r="N1340">
        <v>38.479999999999997</v>
      </c>
      <c r="O1340" t="s">
        <v>20</v>
      </c>
    </row>
    <row r="1341" spans="1:15" x14ac:dyDescent="0.3">
      <c r="A1341" t="s">
        <v>15</v>
      </c>
      <c r="B1341" s="1">
        <v>42248</v>
      </c>
      <c r="C1341">
        <v>98.9</v>
      </c>
      <c r="D1341">
        <v>79.099999999999994</v>
      </c>
      <c r="E1341">
        <v>91.5</v>
      </c>
      <c r="G1341">
        <v>99.4</v>
      </c>
      <c r="H1341">
        <v>0</v>
      </c>
      <c r="J1341">
        <v>10.3</v>
      </c>
      <c r="L1341">
        <v>9.9</v>
      </c>
      <c r="M1341">
        <v>87.9</v>
      </c>
      <c r="N1341">
        <v>40.520000000000003</v>
      </c>
      <c r="O1341" t="s">
        <v>18</v>
      </c>
    </row>
    <row r="1342" spans="1:15" x14ac:dyDescent="0.3">
      <c r="A1342" t="s">
        <v>15</v>
      </c>
      <c r="B1342" s="1">
        <v>42249</v>
      </c>
      <c r="C1342">
        <v>100.1</v>
      </c>
      <c r="D1342">
        <v>83.9</v>
      </c>
      <c r="E1342">
        <v>92.2</v>
      </c>
      <c r="G1342">
        <v>96.9</v>
      </c>
      <c r="H1342">
        <v>0</v>
      </c>
      <c r="J1342">
        <v>12.8</v>
      </c>
      <c r="L1342">
        <v>9.9</v>
      </c>
      <c r="M1342">
        <v>85.8</v>
      </c>
      <c r="N1342">
        <v>33</v>
      </c>
      <c r="O1342" t="s">
        <v>18</v>
      </c>
    </row>
    <row r="1343" spans="1:15" x14ac:dyDescent="0.3">
      <c r="A1343" t="s">
        <v>15</v>
      </c>
      <c r="B1343" s="1">
        <v>42250</v>
      </c>
      <c r="C1343">
        <v>98.9</v>
      </c>
      <c r="D1343">
        <v>77.099999999999994</v>
      </c>
      <c r="E1343">
        <v>86.5</v>
      </c>
      <c r="G1343">
        <v>96</v>
      </c>
      <c r="H1343">
        <v>0.02</v>
      </c>
      <c r="J1343">
        <v>27.7</v>
      </c>
      <c r="K1343">
        <v>45.9</v>
      </c>
      <c r="L1343">
        <v>9.9</v>
      </c>
      <c r="M1343">
        <v>68.3</v>
      </c>
      <c r="N1343">
        <v>43.02</v>
      </c>
      <c r="O1343" t="s">
        <v>20</v>
      </c>
    </row>
    <row r="1344" spans="1:15" x14ac:dyDescent="0.3">
      <c r="A1344" t="s">
        <v>15</v>
      </c>
      <c r="B1344" s="1">
        <v>42251</v>
      </c>
      <c r="C1344">
        <v>96.2</v>
      </c>
      <c r="D1344">
        <v>77.099999999999994</v>
      </c>
      <c r="E1344">
        <v>86</v>
      </c>
      <c r="G1344">
        <v>95.5</v>
      </c>
      <c r="H1344">
        <v>0</v>
      </c>
      <c r="J1344">
        <v>12.8</v>
      </c>
      <c r="L1344">
        <v>9.9</v>
      </c>
      <c r="M1344">
        <v>68.3</v>
      </c>
      <c r="N1344">
        <v>46.64</v>
      </c>
      <c r="O1344" t="s">
        <v>17</v>
      </c>
    </row>
    <row r="1345" spans="1:15" x14ac:dyDescent="0.3">
      <c r="A1345" t="s">
        <v>15</v>
      </c>
      <c r="B1345" s="1">
        <v>42252</v>
      </c>
      <c r="C1345">
        <v>93.8</v>
      </c>
      <c r="D1345">
        <v>80.900000000000006</v>
      </c>
      <c r="E1345">
        <v>87.1</v>
      </c>
      <c r="G1345">
        <v>94.1</v>
      </c>
      <c r="H1345">
        <v>0</v>
      </c>
      <c r="J1345">
        <v>16.100000000000001</v>
      </c>
      <c r="L1345">
        <v>9.9</v>
      </c>
      <c r="M1345">
        <v>68.3</v>
      </c>
      <c r="N1345">
        <v>47.43</v>
      </c>
      <c r="O1345" t="s">
        <v>17</v>
      </c>
    </row>
    <row r="1346" spans="1:15" x14ac:dyDescent="0.3">
      <c r="A1346" t="s">
        <v>15</v>
      </c>
      <c r="B1346" s="1">
        <v>42253</v>
      </c>
      <c r="C1346">
        <v>101.9</v>
      </c>
      <c r="D1346">
        <v>83</v>
      </c>
      <c r="E1346">
        <v>92.8</v>
      </c>
      <c r="G1346">
        <v>100.7</v>
      </c>
      <c r="H1346">
        <v>0</v>
      </c>
      <c r="J1346">
        <v>10.3</v>
      </c>
      <c r="L1346">
        <v>9.9</v>
      </c>
      <c r="M1346">
        <v>78.3</v>
      </c>
      <c r="N1346">
        <v>35.700000000000003</v>
      </c>
      <c r="O1346" t="s">
        <v>18</v>
      </c>
    </row>
    <row r="1347" spans="1:15" x14ac:dyDescent="0.3">
      <c r="A1347" t="s">
        <v>15</v>
      </c>
      <c r="B1347" s="1">
        <v>42254</v>
      </c>
      <c r="C1347">
        <v>98</v>
      </c>
      <c r="D1347">
        <v>86.1</v>
      </c>
      <c r="E1347">
        <v>92.4</v>
      </c>
      <c r="G1347">
        <v>97</v>
      </c>
      <c r="H1347">
        <v>0</v>
      </c>
      <c r="J1347">
        <v>12.8</v>
      </c>
      <c r="L1347">
        <v>9.9</v>
      </c>
      <c r="M1347">
        <v>82.5</v>
      </c>
      <c r="N1347">
        <v>34.26</v>
      </c>
      <c r="O1347" t="s">
        <v>18</v>
      </c>
    </row>
    <row r="1348" spans="1:15" x14ac:dyDescent="0.3">
      <c r="A1348" t="s">
        <v>15</v>
      </c>
      <c r="B1348" s="1">
        <v>42255</v>
      </c>
      <c r="C1348">
        <v>104.1</v>
      </c>
      <c r="D1348">
        <v>84.8</v>
      </c>
      <c r="E1348">
        <v>94</v>
      </c>
      <c r="G1348">
        <v>103</v>
      </c>
      <c r="H1348">
        <v>0</v>
      </c>
      <c r="J1348">
        <v>20.8</v>
      </c>
      <c r="L1348">
        <v>9.9</v>
      </c>
      <c r="M1348">
        <v>70.8</v>
      </c>
      <c r="N1348">
        <v>32.31</v>
      </c>
      <c r="O1348" t="s">
        <v>17</v>
      </c>
    </row>
    <row r="1349" spans="1:15" x14ac:dyDescent="0.3">
      <c r="A1349" t="s">
        <v>15</v>
      </c>
      <c r="B1349" s="1">
        <v>42256</v>
      </c>
      <c r="C1349">
        <v>95.1</v>
      </c>
      <c r="D1349">
        <v>83.9</v>
      </c>
      <c r="E1349">
        <v>89.4</v>
      </c>
      <c r="G1349">
        <v>96.5</v>
      </c>
      <c r="H1349">
        <v>0</v>
      </c>
      <c r="J1349">
        <v>13.9</v>
      </c>
      <c r="L1349">
        <v>9.9</v>
      </c>
      <c r="M1349">
        <v>92.9</v>
      </c>
      <c r="N1349">
        <v>43.29</v>
      </c>
      <c r="O1349" t="s">
        <v>18</v>
      </c>
    </row>
    <row r="1350" spans="1:15" x14ac:dyDescent="0.3">
      <c r="A1350" t="s">
        <v>15</v>
      </c>
      <c r="B1350" s="1">
        <v>42257</v>
      </c>
      <c r="C1350">
        <v>92</v>
      </c>
      <c r="D1350">
        <v>80.900000000000006</v>
      </c>
      <c r="E1350">
        <v>87.6</v>
      </c>
      <c r="G1350">
        <v>94.8</v>
      </c>
      <c r="H1350">
        <v>0</v>
      </c>
      <c r="J1350">
        <v>18.3</v>
      </c>
      <c r="L1350">
        <v>9.9</v>
      </c>
      <c r="M1350">
        <v>93.8</v>
      </c>
      <c r="N1350">
        <v>46.68</v>
      </c>
      <c r="O1350" t="s">
        <v>18</v>
      </c>
    </row>
    <row r="1351" spans="1:15" x14ac:dyDescent="0.3">
      <c r="A1351" t="s">
        <v>15</v>
      </c>
      <c r="B1351" s="1">
        <v>42258</v>
      </c>
      <c r="C1351">
        <v>101</v>
      </c>
      <c r="D1351">
        <v>78.2</v>
      </c>
      <c r="E1351">
        <v>90.1</v>
      </c>
      <c r="G1351">
        <v>100.4</v>
      </c>
      <c r="H1351">
        <v>0</v>
      </c>
      <c r="J1351">
        <v>12.8</v>
      </c>
      <c r="L1351">
        <v>9.9</v>
      </c>
      <c r="M1351">
        <v>40.4</v>
      </c>
      <c r="N1351">
        <v>41.03</v>
      </c>
      <c r="O1351" t="s">
        <v>17</v>
      </c>
    </row>
    <row r="1352" spans="1:15" x14ac:dyDescent="0.3">
      <c r="A1352" t="s">
        <v>15</v>
      </c>
      <c r="B1352" s="1">
        <v>42259</v>
      </c>
      <c r="C1352">
        <v>105.2</v>
      </c>
      <c r="D1352">
        <v>83</v>
      </c>
      <c r="E1352">
        <v>94.7</v>
      </c>
      <c r="G1352">
        <v>104.2</v>
      </c>
      <c r="H1352">
        <v>0</v>
      </c>
      <c r="J1352">
        <v>17.2</v>
      </c>
      <c r="L1352">
        <v>9.9</v>
      </c>
      <c r="M1352">
        <v>58.3</v>
      </c>
      <c r="N1352">
        <v>31.5</v>
      </c>
      <c r="O1352" t="s">
        <v>17</v>
      </c>
    </row>
    <row r="1353" spans="1:15" x14ac:dyDescent="0.3">
      <c r="A1353" t="s">
        <v>15</v>
      </c>
      <c r="B1353" s="1">
        <v>42260</v>
      </c>
      <c r="C1353">
        <v>102.8</v>
      </c>
      <c r="D1353">
        <v>79.099999999999994</v>
      </c>
      <c r="E1353">
        <v>92.5</v>
      </c>
      <c r="G1353">
        <v>100.7</v>
      </c>
      <c r="H1353">
        <v>0.27</v>
      </c>
      <c r="J1353">
        <v>20.8</v>
      </c>
      <c r="K1353">
        <v>33.299999999999997</v>
      </c>
      <c r="L1353">
        <v>9.9</v>
      </c>
      <c r="M1353">
        <v>81.7</v>
      </c>
      <c r="N1353">
        <v>34.92</v>
      </c>
      <c r="O1353" t="s">
        <v>19</v>
      </c>
    </row>
    <row r="1354" spans="1:15" x14ac:dyDescent="0.3">
      <c r="A1354" t="s">
        <v>15</v>
      </c>
      <c r="B1354" s="1">
        <v>42261</v>
      </c>
      <c r="C1354">
        <v>97.1</v>
      </c>
      <c r="D1354">
        <v>75.8</v>
      </c>
      <c r="E1354">
        <v>84.6</v>
      </c>
      <c r="G1354">
        <v>97.8</v>
      </c>
      <c r="H1354">
        <v>0.11</v>
      </c>
      <c r="J1354">
        <v>10.3</v>
      </c>
      <c r="K1354">
        <v>57.5</v>
      </c>
      <c r="L1354">
        <v>9.8000000000000007</v>
      </c>
      <c r="M1354">
        <v>55</v>
      </c>
      <c r="N1354">
        <v>58.25</v>
      </c>
      <c r="O1354" t="s">
        <v>20</v>
      </c>
    </row>
    <row r="1355" spans="1:15" x14ac:dyDescent="0.3">
      <c r="A1355" t="s">
        <v>15</v>
      </c>
      <c r="B1355" s="1">
        <v>42262</v>
      </c>
      <c r="C1355">
        <v>96.2</v>
      </c>
      <c r="D1355">
        <v>79.099999999999994</v>
      </c>
      <c r="E1355">
        <v>87.9</v>
      </c>
      <c r="G1355">
        <v>94.4</v>
      </c>
      <c r="H1355">
        <v>0</v>
      </c>
      <c r="J1355">
        <v>11.4</v>
      </c>
      <c r="L1355">
        <v>9.9</v>
      </c>
      <c r="M1355">
        <v>36.299999999999997</v>
      </c>
      <c r="N1355">
        <v>43.61</v>
      </c>
      <c r="O1355" t="s">
        <v>17</v>
      </c>
    </row>
    <row r="1356" spans="1:15" x14ac:dyDescent="0.3">
      <c r="A1356" t="s">
        <v>15</v>
      </c>
      <c r="B1356" s="1">
        <v>42263</v>
      </c>
      <c r="C1356">
        <v>97.1</v>
      </c>
      <c r="D1356">
        <v>78.2</v>
      </c>
      <c r="E1356">
        <v>88.3</v>
      </c>
      <c r="G1356">
        <v>95</v>
      </c>
      <c r="H1356">
        <v>0</v>
      </c>
      <c r="J1356">
        <v>15</v>
      </c>
      <c r="L1356">
        <v>9.9</v>
      </c>
      <c r="M1356">
        <v>25</v>
      </c>
      <c r="N1356">
        <v>35.51</v>
      </c>
      <c r="O1356" t="s">
        <v>16</v>
      </c>
    </row>
    <row r="1357" spans="1:15" x14ac:dyDescent="0.3">
      <c r="A1357" t="s">
        <v>15</v>
      </c>
      <c r="B1357" s="1">
        <v>42264</v>
      </c>
      <c r="C1357">
        <v>98</v>
      </c>
      <c r="D1357">
        <v>77.099999999999994</v>
      </c>
      <c r="E1357">
        <v>87.7</v>
      </c>
      <c r="G1357">
        <v>95.2</v>
      </c>
      <c r="H1357">
        <v>0</v>
      </c>
      <c r="J1357">
        <v>10.3</v>
      </c>
      <c r="L1357">
        <v>9.9</v>
      </c>
      <c r="M1357">
        <v>19.2</v>
      </c>
      <c r="N1357">
        <v>33.340000000000003</v>
      </c>
      <c r="O1357" t="s">
        <v>16</v>
      </c>
    </row>
    <row r="1358" spans="1:15" x14ac:dyDescent="0.3">
      <c r="A1358" t="s">
        <v>15</v>
      </c>
      <c r="B1358" s="1">
        <v>42265</v>
      </c>
      <c r="C1358">
        <v>100.1</v>
      </c>
      <c r="D1358">
        <v>78.2</v>
      </c>
      <c r="E1358">
        <v>89.2</v>
      </c>
      <c r="G1358">
        <v>95.8</v>
      </c>
      <c r="H1358">
        <v>0</v>
      </c>
      <c r="J1358">
        <v>17.899999999999999</v>
      </c>
      <c r="L1358">
        <v>9.9</v>
      </c>
      <c r="M1358">
        <v>47.5</v>
      </c>
      <c r="N1358">
        <v>26.13</v>
      </c>
      <c r="O1358" t="s">
        <v>17</v>
      </c>
    </row>
    <row r="1359" spans="1:15" x14ac:dyDescent="0.3">
      <c r="A1359" t="s">
        <v>15</v>
      </c>
      <c r="B1359" s="1">
        <v>42266</v>
      </c>
      <c r="C1359">
        <v>101.9</v>
      </c>
      <c r="D1359">
        <v>80</v>
      </c>
      <c r="E1359">
        <v>91</v>
      </c>
      <c r="G1359">
        <v>97.7</v>
      </c>
      <c r="H1359">
        <v>0</v>
      </c>
      <c r="J1359">
        <v>16.100000000000001</v>
      </c>
      <c r="L1359">
        <v>9.9</v>
      </c>
      <c r="M1359">
        <v>48.8</v>
      </c>
      <c r="N1359">
        <v>21.94</v>
      </c>
      <c r="O1359" t="s">
        <v>17</v>
      </c>
    </row>
    <row r="1360" spans="1:15" x14ac:dyDescent="0.3">
      <c r="A1360" t="s">
        <v>15</v>
      </c>
      <c r="B1360" s="1">
        <v>42267</v>
      </c>
      <c r="C1360">
        <v>101.9</v>
      </c>
      <c r="D1360">
        <v>82.1</v>
      </c>
      <c r="E1360">
        <v>92.7</v>
      </c>
      <c r="G1360">
        <v>100.2</v>
      </c>
      <c r="H1360">
        <v>0</v>
      </c>
      <c r="J1360">
        <v>16.100000000000001</v>
      </c>
      <c r="L1360">
        <v>9.9</v>
      </c>
      <c r="M1360">
        <v>35.799999999999997</v>
      </c>
      <c r="N1360">
        <v>31.85</v>
      </c>
      <c r="O1360" t="s">
        <v>17</v>
      </c>
    </row>
    <row r="1361" spans="1:15" x14ac:dyDescent="0.3">
      <c r="A1361" t="s">
        <v>15</v>
      </c>
      <c r="B1361" s="1">
        <v>42268</v>
      </c>
      <c r="C1361">
        <v>89</v>
      </c>
      <c r="D1361">
        <v>75.8</v>
      </c>
      <c r="E1361">
        <v>83.2</v>
      </c>
      <c r="G1361">
        <v>92.8</v>
      </c>
      <c r="H1361">
        <v>0</v>
      </c>
      <c r="J1361">
        <v>20.8</v>
      </c>
      <c r="K1361">
        <v>29.8</v>
      </c>
      <c r="L1361">
        <v>9.9</v>
      </c>
      <c r="M1361">
        <v>92.1</v>
      </c>
      <c r="N1361">
        <v>59.78</v>
      </c>
      <c r="O1361" t="s">
        <v>18</v>
      </c>
    </row>
    <row r="1362" spans="1:15" x14ac:dyDescent="0.3">
      <c r="A1362" t="s">
        <v>15</v>
      </c>
      <c r="B1362" s="1">
        <v>42269</v>
      </c>
      <c r="C1362">
        <v>89.9</v>
      </c>
      <c r="D1362">
        <v>74</v>
      </c>
      <c r="E1362">
        <v>79.8</v>
      </c>
      <c r="G1362">
        <v>90.7</v>
      </c>
      <c r="H1362">
        <v>0.41</v>
      </c>
      <c r="J1362">
        <v>12.8</v>
      </c>
      <c r="K1362">
        <v>50.6</v>
      </c>
      <c r="L1362">
        <v>9.9</v>
      </c>
      <c r="M1362">
        <v>84.6</v>
      </c>
      <c r="N1362">
        <v>62.34</v>
      </c>
      <c r="O1362" t="s">
        <v>19</v>
      </c>
    </row>
    <row r="1363" spans="1:15" x14ac:dyDescent="0.3">
      <c r="A1363" t="s">
        <v>15</v>
      </c>
      <c r="B1363" s="1">
        <v>42270</v>
      </c>
      <c r="C1363">
        <v>96.2</v>
      </c>
      <c r="D1363">
        <v>73.099999999999994</v>
      </c>
      <c r="E1363">
        <v>84.2</v>
      </c>
      <c r="G1363">
        <v>94.4</v>
      </c>
      <c r="H1363">
        <v>0</v>
      </c>
      <c r="J1363">
        <v>6.9</v>
      </c>
      <c r="L1363">
        <v>9.9</v>
      </c>
      <c r="M1363">
        <v>17.5</v>
      </c>
      <c r="N1363">
        <v>47.13</v>
      </c>
      <c r="O1363" t="s">
        <v>16</v>
      </c>
    </row>
    <row r="1364" spans="1:15" x14ac:dyDescent="0.3">
      <c r="A1364" t="s">
        <v>15</v>
      </c>
      <c r="B1364" s="1">
        <v>42271</v>
      </c>
      <c r="C1364">
        <v>104.1</v>
      </c>
      <c r="D1364">
        <v>78.2</v>
      </c>
      <c r="E1364">
        <v>91</v>
      </c>
      <c r="G1364">
        <v>102.2</v>
      </c>
      <c r="H1364">
        <v>0</v>
      </c>
      <c r="J1364">
        <v>10.3</v>
      </c>
      <c r="L1364">
        <v>9.9</v>
      </c>
      <c r="M1364">
        <v>11.3</v>
      </c>
      <c r="N1364">
        <v>35.159999999999997</v>
      </c>
      <c r="O1364" t="s">
        <v>16</v>
      </c>
    </row>
    <row r="1365" spans="1:15" x14ac:dyDescent="0.3">
      <c r="A1365" t="s">
        <v>15</v>
      </c>
      <c r="B1365" s="1">
        <v>42272</v>
      </c>
      <c r="C1365">
        <v>101.9</v>
      </c>
      <c r="D1365">
        <v>82.1</v>
      </c>
      <c r="E1365">
        <v>92.3</v>
      </c>
      <c r="G1365">
        <v>99.3</v>
      </c>
      <c r="H1365">
        <v>0</v>
      </c>
      <c r="J1365">
        <v>16.100000000000001</v>
      </c>
      <c r="L1365">
        <v>9.9</v>
      </c>
      <c r="M1365">
        <v>0</v>
      </c>
      <c r="N1365">
        <v>28.37</v>
      </c>
      <c r="O1365" t="s">
        <v>16</v>
      </c>
    </row>
    <row r="1366" spans="1:15" x14ac:dyDescent="0.3">
      <c r="A1366" t="s">
        <v>15</v>
      </c>
      <c r="B1366" s="1">
        <v>42273</v>
      </c>
      <c r="C1366">
        <v>102.8</v>
      </c>
      <c r="D1366">
        <v>83</v>
      </c>
      <c r="E1366">
        <v>92.9</v>
      </c>
      <c r="G1366">
        <v>100</v>
      </c>
      <c r="H1366">
        <v>0</v>
      </c>
      <c r="J1366">
        <v>16.100000000000001</v>
      </c>
      <c r="L1366">
        <v>9.9</v>
      </c>
      <c r="M1366">
        <v>23.8</v>
      </c>
      <c r="N1366">
        <v>26.08</v>
      </c>
      <c r="O1366" t="s">
        <v>16</v>
      </c>
    </row>
    <row r="1367" spans="1:15" x14ac:dyDescent="0.3">
      <c r="A1367" t="s">
        <v>15</v>
      </c>
      <c r="B1367" s="1">
        <v>42274</v>
      </c>
      <c r="C1367">
        <v>102.8</v>
      </c>
      <c r="D1367">
        <v>82.1</v>
      </c>
      <c r="E1367">
        <v>92.6</v>
      </c>
      <c r="G1367">
        <v>100</v>
      </c>
      <c r="H1367">
        <v>0</v>
      </c>
      <c r="J1367">
        <v>9.1999999999999993</v>
      </c>
      <c r="L1367">
        <v>9.9</v>
      </c>
      <c r="M1367">
        <v>37.9</v>
      </c>
      <c r="N1367">
        <v>24.11</v>
      </c>
      <c r="O1367" t="s">
        <v>17</v>
      </c>
    </row>
    <row r="1368" spans="1:15" x14ac:dyDescent="0.3">
      <c r="A1368" t="s">
        <v>15</v>
      </c>
      <c r="B1368" s="1">
        <v>42275</v>
      </c>
      <c r="C1368">
        <v>102.8</v>
      </c>
      <c r="D1368">
        <v>80</v>
      </c>
      <c r="E1368">
        <v>91.3</v>
      </c>
      <c r="G1368">
        <v>99.4</v>
      </c>
      <c r="H1368">
        <v>0</v>
      </c>
      <c r="J1368">
        <v>10.3</v>
      </c>
      <c r="L1368">
        <v>9.9</v>
      </c>
      <c r="M1368">
        <v>60</v>
      </c>
      <c r="N1368">
        <v>28.28</v>
      </c>
      <c r="O1368" t="s">
        <v>17</v>
      </c>
    </row>
    <row r="1369" spans="1:15" x14ac:dyDescent="0.3">
      <c r="A1369" t="s">
        <v>15</v>
      </c>
      <c r="B1369" s="1">
        <v>42276</v>
      </c>
      <c r="C1369">
        <v>102.8</v>
      </c>
      <c r="D1369">
        <v>80</v>
      </c>
      <c r="E1369">
        <v>91.5</v>
      </c>
      <c r="G1369">
        <v>99.4</v>
      </c>
      <c r="H1369">
        <v>0</v>
      </c>
      <c r="J1369">
        <v>8.1</v>
      </c>
      <c r="L1369">
        <v>9.9</v>
      </c>
      <c r="M1369">
        <v>20.8</v>
      </c>
      <c r="N1369">
        <v>28.53</v>
      </c>
      <c r="O1369" t="s">
        <v>16</v>
      </c>
    </row>
    <row r="1370" spans="1:15" x14ac:dyDescent="0.3">
      <c r="A1370" t="s">
        <v>15</v>
      </c>
      <c r="B1370" s="1">
        <v>42277</v>
      </c>
      <c r="C1370">
        <v>105.2</v>
      </c>
      <c r="D1370">
        <v>78.2</v>
      </c>
      <c r="E1370">
        <v>92.3</v>
      </c>
      <c r="G1370">
        <v>100.3</v>
      </c>
      <c r="H1370">
        <v>0</v>
      </c>
      <c r="J1370">
        <v>9.1999999999999993</v>
      </c>
      <c r="L1370">
        <v>9.9</v>
      </c>
      <c r="M1370">
        <v>32.9</v>
      </c>
      <c r="N1370">
        <v>24.61</v>
      </c>
      <c r="O1370" t="s">
        <v>17</v>
      </c>
    </row>
    <row r="1371" spans="1:15" x14ac:dyDescent="0.3">
      <c r="A1371" t="s">
        <v>15</v>
      </c>
      <c r="B1371" s="1">
        <v>42278</v>
      </c>
      <c r="C1371">
        <v>106.1</v>
      </c>
      <c r="D1371">
        <v>78.2</v>
      </c>
      <c r="E1371">
        <v>91.8</v>
      </c>
      <c r="G1371">
        <v>100.6</v>
      </c>
      <c r="H1371">
        <v>0</v>
      </c>
      <c r="J1371">
        <v>13.9</v>
      </c>
      <c r="L1371">
        <v>9.9</v>
      </c>
      <c r="M1371">
        <v>5</v>
      </c>
      <c r="N1371">
        <v>19.93</v>
      </c>
      <c r="O1371" t="s">
        <v>16</v>
      </c>
    </row>
    <row r="1372" spans="1:15" x14ac:dyDescent="0.3">
      <c r="A1372" t="s">
        <v>15</v>
      </c>
      <c r="B1372" s="1">
        <v>42279</v>
      </c>
      <c r="C1372">
        <v>98</v>
      </c>
      <c r="D1372">
        <v>74.900000000000006</v>
      </c>
      <c r="E1372">
        <v>86.8</v>
      </c>
      <c r="G1372">
        <v>93.3</v>
      </c>
      <c r="H1372">
        <v>0</v>
      </c>
      <c r="J1372">
        <v>17.2</v>
      </c>
      <c r="L1372">
        <v>9.9</v>
      </c>
      <c r="M1372">
        <v>23.8</v>
      </c>
      <c r="N1372">
        <v>21.27</v>
      </c>
      <c r="O1372" t="s">
        <v>16</v>
      </c>
    </row>
    <row r="1373" spans="1:15" x14ac:dyDescent="0.3">
      <c r="A1373" t="s">
        <v>15</v>
      </c>
      <c r="B1373" s="1">
        <v>42280</v>
      </c>
      <c r="C1373">
        <v>92.9</v>
      </c>
      <c r="D1373">
        <v>71</v>
      </c>
      <c r="E1373">
        <v>82.5</v>
      </c>
      <c r="G1373">
        <v>88.4</v>
      </c>
      <c r="H1373">
        <v>0</v>
      </c>
      <c r="J1373">
        <v>8.1</v>
      </c>
      <c r="L1373">
        <v>9.9</v>
      </c>
      <c r="M1373">
        <v>17.100000000000001</v>
      </c>
      <c r="N1373">
        <v>21.34</v>
      </c>
      <c r="O1373" t="s">
        <v>16</v>
      </c>
    </row>
    <row r="1374" spans="1:15" x14ac:dyDescent="0.3">
      <c r="A1374" t="s">
        <v>15</v>
      </c>
      <c r="B1374" s="1">
        <v>42281</v>
      </c>
      <c r="C1374">
        <v>93.8</v>
      </c>
      <c r="D1374">
        <v>71</v>
      </c>
      <c r="E1374">
        <v>83</v>
      </c>
      <c r="G1374">
        <v>90.5</v>
      </c>
      <c r="H1374">
        <v>0.02</v>
      </c>
      <c r="J1374">
        <v>20.8</v>
      </c>
      <c r="K1374">
        <v>34.4</v>
      </c>
      <c r="L1374">
        <v>9.9</v>
      </c>
      <c r="M1374">
        <v>67.900000000000006</v>
      </c>
      <c r="N1374">
        <v>35.880000000000003</v>
      </c>
      <c r="O1374" t="s">
        <v>20</v>
      </c>
    </row>
    <row r="1375" spans="1:15" x14ac:dyDescent="0.3">
      <c r="A1375" t="s">
        <v>15</v>
      </c>
      <c r="B1375" s="1">
        <v>42282</v>
      </c>
      <c r="C1375">
        <v>87.2</v>
      </c>
      <c r="D1375">
        <v>74.900000000000006</v>
      </c>
      <c r="E1375">
        <v>79</v>
      </c>
      <c r="G1375">
        <v>85.1</v>
      </c>
      <c r="H1375">
        <v>7.0000000000000007E-2</v>
      </c>
      <c r="J1375">
        <v>20.8</v>
      </c>
      <c r="K1375">
        <v>32.200000000000003</v>
      </c>
      <c r="L1375">
        <v>9.9</v>
      </c>
      <c r="M1375">
        <v>82.1</v>
      </c>
      <c r="N1375">
        <v>45.48</v>
      </c>
      <c r="O1375" t="s">
        <v>19</v>
      </c>
    </row>
    <row r="1376" spans="1:15" x14ac:dyDescent="0.3">
      <c r="A1376" t="s">
        <v>15</v>
      </c>
      <c r="B1376" s="1">
        <v>42283</v>
      </c>
      <c r="C1376">
        <v>79.099999999999994</v>
      </c>
      <c r="D1376">
        <v>65.900000000000006</v>
      </c>
      <c r="E1376">
        <v>69.8</v>
      </c>
      <c r="H1376">
        <v>0.17</v>
      </c>
      <c r="J1376">
        <v>17.2</v>
      </c>
      <c r="K1376">
        <v>36.700000000000003</v>
      </c>
      <c r="L1376">
        <v>9.8000000000000007</v>
      </c>
      <c r="M1376">
        <v>85.4</v>
      </c>
      <c r="N1376">
        <v>70.790000000000006</v>
      </c>
      <c r="O1376" t="s">
        <v>19</v>
      </c>
    </row>
    <row r="1377" spans="1:15" x14ac:dyDescent="0.3">
      <c r="A1377" t="s">
        <v>15</v>
      </c>
      <c r="B1377" s="1">
        <v>42284</v>
      </c>
      <c r="C1377">
        <v>82.1</v>
      </c>
      <c r="D1377">
        <v>64.099999999999994</v>
      </c>
      <c r="E1377">
        <v>73.400000000000006</v>
      </c>
      <c r="G1377">
        <v>81.3</v>
      </c>
      <c r="H1377">
        <v>0</v>
      </c>
      <c r="J1377">
        <v>9.1999999999999993</v>
      </c>
      <c r="L1377">
        <v>9.9</v>
      </c>
      <c r="M1377">
        <v>55.8</v>
      </c>
      <c r="N1377">
        <v>58.64</v>
      </c>
      <c r="O1377" t="s">
        <v>17</v>
      </c>
    </row>
    <row r="1378" spans="1:15" x14ac:dyDescent="0.3">
      <c r="A1378" t="s">
        <v>15</v>
      </c>
      <c r="B1378" s="1">
        <v>42285</v>
      </c>
      <c r="C1378">
        <v>92</v>
      </c>
      <c r="D1378">
        <v>66.8</v>
      </c>
      <c r="E1378">
        <v>79.099999999999994</v>
      </c>
      <c r="G1378">
        <v>88.8</v>
      </c>
      <c r="H1378">
        <v>0</v>
      </c>
      <c r="J1378">
        <v>6.9</v>
      </c>
      <c r="L1378">
        <v>9.9</v>
      </c>
      <c r="M1378">
        <v>30</v>
      </c>
      <c r="N1378">
        <v>45.21</v>
      </c>
      <c r="O1378" t="s">
        <v>17</v>
      </c>
    </row>
    <row r="1379" spans="1:15" x14ac:dyDescent="0.3">
      <c r="A1379" t="s">
        <v>15</v>
      </c>
      <c r="B1379" s="1">
        <v>42286</v>
      </c>
      <c r="C1379">
        <v>95.1</v>
      </c>
      <c r="D1379">
        <v>74</v>
      </c>
      <c r="E1379">
        <v>84.4</v>
      </c>
      <c r="G1379">
        <v>91.6</v>
      </c>
      <c r="H1379">
        <v>0</v>
      </c>
      <c r="J1379">
        <v>16.100000000000001</v>
      </c>
      <c r="L1379">
        <v>9.9</v>
      </c>
      <c r="M1379">
        <v>37.5</v>
      </c>
      <c r="N1379">
        <v>33.74</v>
      </c>
      <c r="O1379" t="s">
        <v>17</v>
      </c>
    </row>
    <row r="1380" spans="1:15" x14ac:dyDescent="0.3">
      <c r="A1380" t="s">
        <v>15</v>
      </c>
      <c r="B1380" s="1">
        <v>42287</v>
      </c>
      <c r="C1380">
        <v>92.9</v>
      </c>
      <c r="D1380">
        <v>74.900000000000006</v>
      </c>
      <c r="E1380">
        <v>84.7</v>
      </c>
      <c r="G1380">
        <v>90.2</v>
      </c>
      <c r="H1380">
        <v>0</v>
      </c>
      <c r="J1380">
        <v>12.8</v>
      </c>
      <c r="L1380">
        <v>9.9</v>
      </c>
      <c r="M1380">
        <v>56.7</v>
      </c>
      <c r="N1380">
        <v>34.49</v>
      </c>
      <c r="O1380" t="s">
        <v>17</v>
      </c>
    </row>
    <row r="1381" spans="1:15" x14ac:dyDescent="0.3">
      <c r="A1381" t="s">
        <v>15</v>
      </c>
      <c r="B1381" s="1">
        <v>42288</v>
      </c>
      <c r="C1381">
        <v>97.1</v>
      </c>
      <c r="D1381">
        <v>74.900000000000006</v>
      </c>
      <c r="E1381">
        <v>86.2</v>
      </c>
      <c r="G1381">
        <v>94.5</v>
      </c>
      <c r="H1381">
        <v>0</v>
      </c>
      <c r="J1381">
        <v>10.3</v>
      </c>
      <c r="L1381">
        <v>9.9</v>
      </c>
      <c r="M1381">
        <v>20</v>
      </c>
      <c r="N1381">
        <v>33.86</v>
      </c>
      <c r="O1381" t="s">
        <v>16</v>
      </c>
    </row>
    <row r="1382" spans="1:15" x14ac:dyDescent="0.3">
      <c r="A1382" t="s">
        <v>15</v>
      </c>
      <c r="B1382" s="1">
        <v>42289</v>
      </c>
      <c r="C1382">
        <v>96.2</v>
      </c>
      <c r="D1382">
        <v>74.900000000000006</v>
      </c>
      <c r="E1382">
        <v>86.1</v>
      </c>
      <c r="G1382">
        <v>93.5</v>
      </c>
      <c r="H1382">
        <v>0</v>
      </c>
      <c r="J1382">
        <v>10.3</v>
      </c>
      <c r="L1382">
        <v>9.9</v>
      </c>
      <c r="M1382">
        <v>57.5</v>
      </c>
      <c r="N1382">
        <v>34.799999999999997</v>
      </c>
      <c r="O1382" t="s">
        <v>17</v>
      </c>
    </row>
    <row r="1383" spans="1:15" x14ac:dyDescent="0.3">
      <c r="A1383" t="s">
        <v>15</v>
      </c>
      <c r="B1383" s="1">
        <v>42290</v>
      </c>
      <c r="C1383">
        <v>97.1</v>
      </c>
      <c r="D1383">
        <v>74.900000000000006</v>
      </c>
      <c r="E1383">
        <v>86.2</v>
      </c>
      <c r="G1383">
        <v>94.3</v>
      </c>
      <c r="H1383">
        <v>0</v>
      </c>
      <c r="J1383">
        <v>11.4</v>
      </c>
      <c r="L1383">
        <v>9.9</v>
      </c>
      <c r="M1383">
        <v>15</v>
      </c>
      <c r="N1383">
        <v>35.01</v>
      </c>
      <c r="O1383" t="s">
        <v>16</v>
      </c>
    </row>
    <row r="1384" spans="1:15" x14ac:dyDescent="0.3">
      <c r="A1384" t="s">
        <v>15</v>
      </c>
      <c r="B1384" s="1">
        <v>42291</v>
      </c>
      <c r="C1384">
        <v>98.9</v>
      </c>
      <c r="D1384">
        <v>77.099999999999994</v>
      </c>
      <c r="E1384">
        <v>87.7</v>
      </c>
      <c r="G1384">
        <v>96.1</v>
      </c>
      <c r="H1384">
        <v>0</v>
      </c>
      <c r="J1384">
        <v>9.1999999999999993</v>
      </c>
      <c r="L1384">
        <v>9.9</v>
      </c>
      <c r="M1384">
        <v>30</v>
      </c>
      <c r="N1384">
        <v>32.5</v>
      </c>
      <c r="O1384" t="s">
        <v>17</v>
      </c>
    </row>
    <row r="1385" spans="1:15" x14ac:dyDescent="0.3">
      <c r="A1385" t="s">
        <v>15</v>
      </c>
      <c r="B1385" s="1">
        <v>42292</v>
      </c>
      <c r="C1385">
        <v>95.1</v>
      </c>
      <c r="D1385">
        <v>75.8</v>
      </c>
      <c r="E1385">
        <v>86.4</v>
      </c>
      <c r="G1385">
        <v>91.6</v>
      </c>
      <c r="H1385">
        <v>0</v>
      </c>
      <c r="J1385">
        <v>9.1999999999999993</v>
      </c>
      <c r="L1385">
        <v>9.9</v>
      </c>
      <c r="M1385">
        <v>63.3</v>
      </c>
      <c r="N1385">
        <v>29.27</v>
      </c>
      <c r="O1385" t="s">
        <v>17</v>
      </c>
    </row>
    <row r="1386" spans="1:15" x14ac:dyDescent="0.3">
      <c r="A1386" t="s">
        <v>15</v>
      </c>
      <c r="B1386" s="1">
        <v>42293</v>
      </c>
      <c r="C1386">
        <v>95.1</v>
      </c>
      <c r="D1386">
        <v>74.900000000000006</v>
      </c>
      <c r="E1386">
        <v>81.5</v>
      </c>
      <c r="G1386">
        <v>92</v>
      </c>
      <c r="H1386">
        <v>0.02</v>
      </c>
      <c r="J1386">
        <v>18.3</v>
      </c>
      <c r="K1386">
        <v>39.1</v>
      </c>
      <c r="L1386">
        <v>9.9</v>
      </c>
      <c r="M1386">
        <v>73.3</v>
      </c>
      <c r="N1386">
        <v>44.88</v>
      </c>
      <c r="O1386" t="s">
        <v>20</v>
      </c>
    </row>
    <row r="1387" spans="1:15" x14ac:dyDescent="0.3">
      <c r="A1387" t="s">
        <v>15</v>
      </c>
      <c r="B1387" s="1">
        <v>42294</v>
      </c>
      <c r="C1387">
        <v>88.1</v>
      </c>
      <c r="D1387">
        <v>73.099999999999994</v>
      </c>
      <c r="E1387">
        <v>80</v>
      </c>
      <c r="G1387">
        <v>86</v>
      </c>
      <c r="H1387">
        <v>0.02</v>
      </c>
      <c r="J1387">
        <v>16.100000000000001</v>
      </c>
      <c r="L1387">
        <v>9.9</v>
      </c>
      <c r="M1387">
        <v>90</v>
      </c>
      <c r="N1387">
        <v>48.04</v>
      </c>
      <c r="O1387" t="s">
        <v>19</v>
      </c>
    </row>
    <row r="1388" spans="1:15" x14ac:dyDescent="0.3">
      <c r="A1388" t="s">
        <v>15</v>
      </c>
      <c r="B1388" s="1">
        <v>42295</v>
      </c>
      <c r="C1388">
        <v>89.9</v>
      </c>
      <c r="D1388">
        <v>71</v>
      </c>
      <c r="E1388">
        <v>78.099999999999994</v>
      </c>
      <c r="G1388">
        <v>88.7</v>
      </c>
      <c r="H1388">
        <v>0.32</v>
      </c>
      <c r="J1388">
        <v>15</v>
      </c>
      <c r="K1388">
        <v>31.1</v>
      </c>
      <c r="L1388">
        <v>9.9</v>
      </c>
      <c r="M1388">
        <v>70.8</v>
      </c>
      <c r="N1388">
        <v>59.08</v>
      </c>
      <c r="O1388" t="s">
        <v>20</v>
      </c>
    </row>
    <row r="1389" spans="1:15" x14ac:dyDescent="0.3">
      <c r="A1389" t="s">
        <v>15</v>
      </c>
      <c r="B1389" s="1">
        <v>42296</v>
      </c>
      <c r="C1389">
        <v>86.1</v>
      </c>
      <c r="D1389">
        <v>68.099999999999994</v>
      </c>
      <c r="E1389">
        <v>77.599999999999994</v>
      </c>
      <c r="G1389">
        <v>85</v>
      </c>
      <c r="H1389">
        <v>0</v>
      </c>
      <c r="J1389">
        <v>9.1999999999999993</v>
      </c>
      <c r="L1389">
        <v>9.9</v>
      </c>
      <c r="M1389">
        <v>70</v>
      </c>
      <c r="N1389">
        <v>61.05</v>
      </c>
      <c r="O1389" t="s">
        <v>17</v>
      </c>
    </row>
    <row r="1390" spans="1:15" x14ac:dyDescent="0.3">
      <c r="A1390" t="s">
        <v>15</v>
      </c>
      <c r="B1390" s="1">
        <v>42297</v>
      </c>
      <c r="C1390">
        <v>79.099999999999994</v>
      </c>
      <c r="D1390">
        <v>69.2</v>
      </c>
      <c r="E1390">
        <v>73.599999999999994</v>
      </c>
      <c r="H1390">
        <v>0</v>
      </c>
      <c r="J1390">
        <v>19.7</v>
      </c>
      <c r="K1390">
        <v>43.6</v>
      </c>
      <c r="L1390">
        <v>9.9</v>
      </c>
      <c r="M1390">
        <v>83.8</v>
      </c>
      <c r="N1390">
        <v>55.73</v>
      </c>
      <c r="O1390" t="s">
        <v>18</v>
      </c>
    </row>
    <row r="1391" spans="1:15" x14ac:dyDescent="0.3">
      <c r="A1391" t="s">
        <v>15</v>
      </c>
      <c r="B1391" s="1">
        <v>42298</v>
      </c>
      <c r="C1391">
        <v>75.8</v>
      </c>
      <c r="D1391">
        <v>64.099999999999994</v>
      </c>
      <c r="E1391">
        <v>69.3</v>
      </c>
      <c r="H1391">
        <v>0</v>
      </c>
      <c r="J1391">
        <v>13.9</v>
      </c>
      <c r="L1391">
        <v>9.9</v>
      </c>
      <c r="M1391">
        <v>66.7</v>
      </c>
      <c r="N1391">
        <v>58.58</v>
      </c>
      <c r="O1391" t="s">
        <v>17</v>
      </c>
    </row>
    <row r="1392" spans="1:15" x14ac:dyDescent="0.3">
      <c r="A1392" t="s">
        <v>15</v>
      </c>
      <c r="B1392" s="1">
        <v>42299</v>
      </c>
      <c r="C1392">
        <v>79.099999999999994</v>
      </c>
      <c r="D1392">
        <v>61.1</v>
      </c>
      <c r="E1392">
        <v>70.2</v>
      </c>
      <c r="H1392">
        <v>0</v>
      </c>
      <c r="J1392">
        <v>6.9</v>
      </c>
      <c r="L1392">
        <v>9.9</v>
      </c>
      <c r="M1392">
        <v>24.2</v>
      </c>
      <c r="N1392">
        <v>52.82</v>
      </c>
      <c r="O1392" t="s">
        <v>16</v>
      </c>
    </row>
    <row r="1393" spans="1:15" x14ac:dyDescent="0.3">
      <c r="A1393" t="s">
        <v>15</v>
      </c>
      <c r="B1393" s="1">
        <v>42300</v>
      </c>
      <c r="C1393">
        <v>83.9</v>
      </c>
      <c r="D1393">
        <v>62.9</v>
      </c>
      <c r="E1393">
        <v>73.7</v>
      </c>
      <c r="G1393">
        <v>81.8</v>
      </c>
      <c r="H1393">
        <v>0</v>
      </c>
      <c r="J1393">
        <v>12.8</v>
      </c>
      <c r="L1393">
        <v>9.9</v>
      </c>
      <c r="M1393">
        <v>15.8</v>
      </c>
      <c r="N1393">
        <v>48.36</v>
      </c>
      <c r="O1393" t="s">
        <v>16</v>
      </c>
    </row>
    <row r="1394" spans="1:15" x14ac:dyDescent="0.3">
      <c r="A1394" t="s">
        <v>15</v>
      </c>
      <c r="B1394" s="1">
        <v>42301</v>
      </c>
      <c r="C1394">
        <v>89.9</v>
      </c>
      <c r="D1394">
        <v>64.099999999999994</v>
      </c>
      <c r="E1394">
        <v>77.599999999999994</v>
      </c>
      <c r="G1394">
        <v>86</v>
      </c>
      <c r="H1394">
        <v>0</v>
      </c>
      <c r="J1394">
        <v>11.4</v>
      </c>
      <c r="L1394">
        <v>9.9</v>
      </c>
      <c r="M1394">
        <v>17.5</v>
      </c>
      <c r="N1394">
        <v>34.57</v>
      </c>
      <c r="O1394" t="s">
        <v>16</v>
      </c>
    </row>
    <row r="1395" spans="1:15" x14ac:dyDescent="0.3">
      <c r="A1395" t="s">
        <v>15</v>
      </c>
      <c r="B1395" s="1">
        <v>42302</v>
      </c>
      <c r="C1395">
        <v>88.1</v>
      </c>
      <c r="D1395">
        <v>70.099999999999994</v>
      </c>
      <c r="E1395">
        <v>79</v>
      </c>
      <c r="G1395">
        <v>84.9</v>
      </c>
      <c r="H1395">
        <v>0</v>
      </c>
      <c r="J1395">
        <v>11.4</v>
      </c>
      <c r="L1395">
        <v>9.9</v>
      </c>
      <c r="M1395">
        <v>73.8</v>
      </c>
      <c r="N1395">
        <v>34.090000000000003</v>
      </c>
      <c r="O1395" t="s">
        <v>17</v>
      </c>
    </row>
    <row r="1396" spans="1:15" x14ac:dyDescent="0.3">
      <c r="A1396" t="s">
        <v>15</v>
      </c>
      <c r="B1396" s="1">
        <v>42303</v>
      </c>
      <c r="C1396">
        <v>89</v>
      </c>
      <c r="D1396">
        <v>66.8</v>
      </c>
      <c r="E1396">
        <v>78.400000000000006</v>
      </c>
      <c r="G1396">
        <v>85.5</v>
      </c>
      <c r="H1396">
        <v>0</v>
      </c>
      <c r="J1396">
        <v>8.1</v>
      </c>
      <c r="L1396">
        <v>9.9</v>
      </c>
      <c r="M1396">
        <v>42.5</v>
      </c>
      <c r="N1396">
        <v>38.03</v>
      </c>
      <c r="O1396" t="s">
        <v>17</v>
      </c>
    </row>
    <row r="1397" spans="1:15" x14ac:dyDescent="0.3">
      <c r="A1397" t="s">
        <v>15</v>
      </c>
      <c r="B1397" s="1">
        <v>42304</v>
      </c>
      <c r="C1397">
        <v>88.1</v>
      </c>
      <c r="D1397">
        <v>65.900000000000006</v>
      </c>
      <c r="E1397">
        <v>77.3</v>
      </c>
      <c r="G1397">
        <v>84.3</v>
      </c>
      <c r="H1397">
        <v>0</v>
      </c>
      <c r="J1397">
        <v>10.3</v>
      </c>
      <c r="L1397">
        <v>9.9</v>
      </c>
      <c r="M1397">
        <v>62.1</v>
      </c>
      <c r="N1397">
        <v>32.75</v>
      </c>
      <c r="O1397" t="s">
        <v>17</v>
      </c>
    </row>
    <row r="1398" spans="1:15" x14ac:dyDescent="0.3">
      <c r="A1398" t="s">
        <v>15</v>
      </c>
      <c r="B1398" s="1">
        <v>42305</v>
      </c>
      <c r="C1398">
        <v>84.8</v>
      </c>
      <c r="D1398">
        <v>68.099999999999994</v>
      </c>
      <c r="E1398">
        <v>76.099999999999994</v>
      </c>
      <c r="G1398">
        <v>82</v>
      </c>
      <c r="H1398">
        <v>0</v>
      </c>
      <c r="J1398">
        <v>9.1999999999999993</v>
      </c>
      <c r="L1398">
        <v>9.9</v>
      </c>
      <c r="M1398">
        <v>92.5</v>
      </c>
      <c r="N1398">
        <v>32.72</v>
      </c>
      <c r="O1398" t="s">
        <v>18</v>
      </c>
    </row>
    <row r="1399" spans="1:15" x14ac:dyDescent="0.3">
      <c r="A1399" t="s">
        <v>15</v>
      </c>
      <c r="B1399" s="1">
        <v>42306</v>
      </c>
      <c r="C1399">
        <v>80.900000000000006</v>
      </c>
      <c r="D1399">
        <v>65</v>
      </c>
      <c r="E1399">
        <v>71.2</v>
      </c>
      <c r="G1399">
        <v>79.900000000000006</v>
      </c>
      <c r="H1399">
        <v>0.06</v>
      </c>
      <c r="J1399">
        <v>16.100000000000001</v>
      </c>
      <c r="K1399">
        <v>32.200000000000003</v>
      </c>
      <c r="L1399">
        <v>9.9</v>
      </c>
      <c r="M1399">
        <v>80.8</v>
      </c>
      <c r="N1399">
        <v>47.1</v>
      </c>
      <c r="O1399" t="s">
        <v>19</v>
      </c>
    </row>
    <row r="1400" spans="1:15" x14ac:dyDescent="0.3">
      <c r="A1400" t="s">
        <v>15</v>
      </c>
      <c r="B1400" s="1">
        <v>42307</v>
      </c>
      <c r="C1400">
        <v>78.2</v>
      </c>
      <c r="D1400">
        <v>60.2</v>
      </c>
      <c r="E1400">
        <v>69.099999999999994</v>
      </c>
      <c r="H1400">
        <v>0.04</v>
      </c>
      <c r="J1400">
        <v>13.9</v>
      </c>
      <c r="L1400">
        <v>9.9</v>
      </c>
      <c r="M1400">
        <v>49.6</v>
      </c>
      <c r="N1400">
        <v>50.13</v>
      </c>
      <c r="O1400" t="s">
        <v>20</v>
      </c>
    </row>
    <row r="1401" spans="1:15" x14ac:dyDescent="0.3">
      <c r="A1401" t="s">
        <v>15</v>
      </c>
      <c r="B1401" s="1">
        <v>42308</v>
      </c>
      <c r="C1401">
        <v>82.1</v>
      </c>
      <c r="D1401">
        <v>57.8</v>
      </c>
      <c r="E1401">
        <v>70.099999999999994</v>
      </c>
      <c r="G1401">
        <v>79.900000000000006</v>
      </c>
      <c r="H1401">
        <v>0</v>
      </c>
      <c r="J1401">
        <v>9.1999999999999993</v>
      </c>
      <c r="L1401">
        <v>9.9</v>
      </c>
      <c r="M1401">
        <v>0</v>
      </c>
      <c r="N1401">
        <v>36.31</v>
      </c>
      <c r="O1401" t="s">
        <v>16</v>
      </c>
    </row>
    <row r="1402" spans="1:15" x14ac:dyDescent="0.3">
      <c r="A1402" t="s">
        <v>15</v>
      </c>
      <c r="B1402" s="1">
        <v>42309</v>
      </c>
      <c r="C1402">
        <v>83.9</v>
      </c>
      <c r="D1402">
        <v>59.1</v>
      </c>
      <c r="E1402">
        <v>71.3</v>
      </c>
      <c r="G1402">
        <v>81.2</v>
      </c>
      <c r="H1402">
        <v>0</v>
      </c>
      <c r="J1402">
        <v>10.3</v>
      </c>
      <c r="L1402">
        <v>9.9</v>
      </c>
      <c r="M1402">
        <v>0</v>
      </c>
      <c r="N1402">
        <v>37.520000000000003</v>
      </c>
      <c r="O1402" t="s">
        <v>16</v>
      </c>
    </row>
    <row r="1403" spans="1:15" x14ac:dyDescent="0.3">
      <c r="A1403" t="s">
        <v>15</v>
      </c>
      <c r="B1403" s="1">
        <v>42310</v>
      </c>
      <c r="C1403">
        <v>87.2</v>
      </c>
      <c r="D1403">
        <v>61.1</v>
      </c>
      <c r="E1403">
        <v>73.599999999999994</v>
      </c>
      <c r="G1403">
        <v>83.6</v>
      </c>
      <c r="H1403">
        <v>0</v>
      </c>
      <c r="J1403">
        <v>10.3</v>
      </c>
      <c r="L1403">
        <v>9.9</v>
      </c>
      <c r="M1403">
        <v>0</v>
      </c>
      <c r="N1403">
        <v>35.32</v>
      </c>
      <c r="O1403" t="s">
        <v>16</v>
      </c>
    </row>
    <row r="1404" spans="1:15" x14ac:dyDescent="0.3">
      <c r="A1404" t="s">
        <v>15</v>
      </c>
      <c r="B1404" s="1">
        <v>42311</v>
      </c>
      <c r="C1404">
        <v>83</v>
      </c>
      <c r="D1404">
        <v>64.099999999999994</v>
      </c>
      <c r="E1404">
        <v>71.099999999999994</v>
      </c>
      <c r="G1404">
        <v>81</v>
      </c>
      <c r="H1404">
        <v>0</v>
      </c>
      <c r="J1404">
        <v>24.2</v>
      </c>
      <c r="K1404">
        <v>29.8</v>
      </c>
      <c r="L1404">
        <v>9.9</v>
      </c>
      <c r="M1404">
        <v>55.8</v>
      </c>
      <c r="N1404">
        <v>34.11</v>
      </c>
      <c r="O1404" t="s">
        <v>17</v>
      </c>
    </row>
    <row r="1405" spans="1:15" x14ac:dyDescent="0.3">
      <c r="A1405" t="s">
        <v>15</v>
      </c>
      <c r="B1405" s="1">
        <v>42312</v>
      </c>
      <c r="C1405">
        <v>66.8</v>
      </c>
      <c r="D1405">
        <v>53.9</v>
      </c>
      <c r="E1405">
        <v>59.7</v>
      </c>
      <c r="H1405">
        <v>0.05</v>
      </c>
      <c r="J1405">
        <v>15</v>
      </c>
      <c r="L1405">
        <v>9.9</v>
      </c>
      <c r="M1405">
        <v>91.3</v>
      </c>
      <c r="N1405">
        <v>59.29</v>
      </c>
      <c r="O1405" t="s">
        <v>19</v>
      </c>
    </row>
    <row r="1406" spans="1:15" x14ac:dyDescent="0.3">
      <c r="A1406" t="s">
        <v>15</v>
      </c>
      <c r="B1406" s="1">
        <v>42313</v>
      </c>
      <c r="C1406">
        <v>65.900000000000006</v>
      </c>
      <c r="D1406">
        <v>50.1</v>
      </c>
      <c r="E1406">
        <v>57.9</v>
      </c>
      <c r="H1406">
        <v>0</v>
      </c>
      <c r="J1406">
        <v>9.1999999999999993</v>
      </c>
      <c r="L1406">
        <v>9.9</v>
      </c>
      <c r="M1406">
        <v>30.4</v>
      </c>
      <c r="N1406">
        <v>57.76</v>
      </c>
      <c r="O1406" t="s">
        <v>17</v>
      </c>
    </row>
    <row r="1407" spans="1:15" x14ac:dyDescent="0.3">
      <c r="A1407" t="s">
        <v>15</v>
      </c>
      <c r="B1407" s="1">
        <v>42314</v>
      </c>
      <c r="C1407">
        <v>73.099999999999994</v>
      </c>
      <c r="D1407">
        <v>48.8</v>
      </c>
      <c r="E1407">
        <v>60.4</v>
      </c>
      <c r="F1407">
        <v>48</v>
      </c>
      <c r="H1407">
        <v>0</v>
      </c>
      <c r="J1407">
        <v>10.3</v>
      </c>
      <c r="L1407">
        <v>9.9</v>
      </c>
      <c r="M1407">
        <v>1.3</v>
      </c>
      <c r="N1407">
        <v>42.99</v>
      </c>
      <c r="O1407" t="s">
        <v>16</v>
      </c>
    </row>
    <row r="1408" spans="1:15" x14ac:dyDescent="0.3">
      <c r="A1408" t="s">
        <v>15</v>
      </c>
      <c r="B1408" s="1">
        <v>42315</v>
      </c>
      <c r="C1408">
        <v>80</v>
      </c>
      <c r="D1408">
        <v>51.2</v>
      </c>
      <c r="E1408">
        <v>65.099999999999994</v>
      </c>
      <c r="H1408">
        <v>0</v>
      </c>
      <c r="J1408">
        <v>11.4</v>
      </c>
      <c r="L1408">
        <v>9.9</v>
      </c>
      <c r="M1408">
        <v>5</v>
      </c>
      <c r="N1408">
        <v>34.44</v>
      </c>
      <c r="O1408" t="s">
        <v>16</v>
      </c>
    </row>
    <row r="1409" spans="1:15" x14ac:dyDescent="0.3">
      <c r="A1409" t="s">
        <v>15</v>
      </c>
      <c r="B1409" s="1">
        <v>42316</v>
      </c>
      <c r="C1409">
        <v>82.1</v>
      </c>
      <c r="D1409">
        <v>59.1</v>
      </c>
      <c r="E1409">
        <v>69.400000000000006</v>
      </c>
      <c r="G1409">
        <v>79.900000000000006</v>
      </c>
      <c r="H1409">
        <v>0</v>
      </c>
      <c r="J1409">
        <v>10.3</v>
      </c>
      <c r="L1409">
        <v>9.9</v>
      </c>
      <c r="M1409">
        <v>0</v>
      </c>
      <c r="N1409">
        <v>33.520000000000003</v>
      </c>
      <c r="O1409" t="s">
        <v>16</v>
      </c>
    </row>
    <row r="1410" spans="1:15" x14ac:dyDescent="0.3">
      <c r="A1410" t="s">
        <v>15</v>
      </c>
      <c r="B1410" s="1">
        <v>42317</v>
      </c>
      <c r="C1410">
        <v>80</v>
      </c>
      <c r="D1410">
        <v>56</v>
      </c>
      <c r="E1410">
        <v>67.400000000000006</v>
      </c>
      <c r="H1410">
        <v>0</v>
      </c>
      <c r="J1410">
        <v>10.3</v>
      </c>
      <c r="L1410">
        <v>9.9</v>
      </c>
      <c r="M1410">
        <v>12.5</v>
      </c>
      <c r="N1410">
        <v>37.14</v>
      </c>
      <c r="O1410" t="s">
        <v>16</v>
      </c>
    </row>
    <row r="1411" spans="1:15" x14ac:dyDescent="0.3">
      <c r="A1411" t="s">
        <v>15</v>
      </c>
      <c r="B1411" s="1">
        <v>42318</v>
      </c>
      <c r="C1411">
        <v>71</v>
      </c>
      <c r="D1411">
        <v>56</v>
      </c>
      <c r="E1411">
        <v>62.2</v>
      </c>
      <c r="H1411">
        <v>0</v>
      </c>
      <c r="J1411">
        <v>21.9</v>
      </c>
      <c r="K1411">
        <v>35.6</v>
      </c>
      <c r="L1411">
        <v>9.9</v>
      </c>
      <c r="M1411">
        <v>46.3</v>
      </c>
      <c r="N1411">
        <v>35.590000000000003</v>
      </c>
      <c r="O1411" t="s">
        <v>17</v>
      </c>
    </row>
    <row r="1412" spans="1:15" x14ac:dyDescent="0.3">
      <c r="A1412" t="s">
        <v>15</v>
      </c>
      <c r="B1412" s="1">
        <v>42319</v>
      </c>
      <c r="C1412">
        <v>66.8</v>
      </c>
      <c r="D1412">
        <v>47.9</v>
      </c>
      <c r="E1412">
        <v>57.6</v>
      </c>
      <c r="F1412">
        <v>45.3</v>
      </c>
      <c r="H1412">
        <v>0</v>
      </c>
      <c r="J1412">
        <v>8.1</v>
      </c>
      <c r="L1412">
        <v>9.9</v>
      </c>
      <c r="M1412">
        <v>5</v>
      </c>
      <c r="N1412">
        <v>30.91</v>
      </c>
      <c r="O1412" t="s">
        <v>16</v>
      </c>
    </row>
    <row r="1413" spans="1:15" x14ac:dyDescent="0.3">
      <c r="A1413" t="s">
        <v>15</v>
      </c>
      <c r="B1413" s="1">
        <v>42320</v>
      </c>
      <c r="C1413">
        <v>75.8</v>
      </c>
      <c r="D1413">
        <v>47</v>
      </c>
      <c r="E1413">
        <v>61.4</v>
      </c>
      <c r="F1413">
        <v>47</v>
      </c>
      <c r="H1413">
        <v>0</v>
      </c>
      <c r="J1413">
        <v>11.4</v>
      </c>
      <c r="L1413">
        <v>9.9</v>
      </c>
      <c r="M1413">
        <v>24.2</v>
      </c>
      <c r="N1413">
        <v>28</v>
      </c>
      <c r="O1413" t="s">
        <v>16</v>
      </c>
    </row>
    <row r="1414" spans="1:15" x14ac:dyDescent="0.3">
      <c r="A1414" t="s">
        <v>15</v>
      </c>
      <c r="B1414" s="1">
        <v>42321</v>
      </c>
      <c r="C1414">
        <v>80</v>
      </c>
      <c r="D1414">
        <v>52.1</v>
      </c>
      <c r="E1414">
        <v>66</v>
      </c>
      <c r="H1414">
        <v>0</v>
      </c>
      <c r="J1414">
        <v>18.3</v>
      </c>
      <c r="L1414">
        <v>9.9</v>
      </c>
      <c r="M1414">
        <v>18.3</v>
      </c>
      <c r="N1414">
        <v>21.79</v>
      </c>
      <c r="O1414" t="s">
        <v>16</v>
      </c>
    </row>
    <row r="1415" spans="1:15" x14ac:dyDescent="0.3">
      <c r="A1415" t="s">
        <v>15</v>
      </c>
      <c r="B1415" s="1">
        <v>42322</v>
      </c>
      <c r="C1415">
        <v>78.2</v>
      </c>
      <c r="D1415">
        <v>53</v>
      </c>
      <c r="E1415">
        <v>64</v>
      </c>
      <c r="H1415">
        <v>0</v>
      </c>
      <c r="J1415">
        <v>6.9</v>
      </c>
      <c r="L1415">
        <v>9.9</v>
      </c>
      <c r="M1415">
        <v>26.7</v>
      </c>
      <c r="N1415">
        <v>26</v>
      </c>
      <c r="O1415" t="s">
        <v>17</v>
      </c>
    </row>
    <row r="1416" spans="1:15" x14ac:dyDescent="0.3">
      <c r="A1416" t="s">
        <v>15</v>
      </c>
      <c r="B1416" s="1">
        <v>42323</v>
      </c>
      <c r="C1416">
        <v>65</v>
      </c>
      <c r="D1416">
        <v>56.9</v>
      </c>
      <c r="E1416">
        <v>59.2</v>
      </c>
      <c r="H1416">
        <v>0.13</v>
      </c>
      <c r="J1416">
        <v>12.8</v>
      </c>
      <c r="L1416">
        <v>9.1999999999999993</v>
      </c>
      <c r="M1416">
        <v>92.9</v>
      </c>
      <c r="N1416">
        <v>59.94</v>
      </c>
      <c r="O1416" t="s">
        <v>19</v>
      </c>
    </row>
    <row r="1417" spans="1:15" x14ac:dyDescent="0.3">
      <c r="A1417" t="s">
        <v>15</v>
      </c>
      <c r="B1417" s="1">
        <v>42324</v>
      </c>
      <c r="C1417">
        <v>60.2</v>
      </c>
      <c r="D1417">
        <v>51.2</v>
      </c>
      <c r="E1417">
        <v>55.9</v>
      </c>
      <c r="H1417">
        <v>0.04</v>
      </c>
      <c r="J1417">
        <v>24.2</v>
      </c>
      <c r="K1417">
        <v>36.700000000000003</v>
      </c>
      <c r="L1417">
        <v>9.8000000000000007</v>
      </c>
      <c r="M1417">
        <v>64.599999999999994</v>
      </c>
      <c r="N1417">
        <v>48.15</v>
      </c>
      <c r="O1417" t="s">
        <v>20</v>
      </c>
    </row>
    <row r="1418" spans="1:15" x14ac:dyDescent="0.3">
      <c r="A1418" t="s">
        <v>15</v>
      </c>
      <c r="B1418" s="1">
        <v>42325</v>
      </c>
      <c r="C1418">
        <v>62</v>
      </c>
      <c r="D1418">
        <v>44.9</v>
      </c>
      <c r="E1418">
        <v>53.2</v>
      </c>
      <c r="F1418">
        <v>40</v>
      </c>
      <c r="H1418">
        <v>0</v>
      </c>
      <c r="J1418">
        <v>9.1999999999999993</v>
      </c>
      <c r="L1418">
        <v>9.9</v>
      </c>
      <c r="M1418">
        <v>21.7</v>
      </c>
      <c r="N1418">
        <v>41.26</v>
      </c>
      <c r="O1418" t="s">
        <v>16</v>
      </c>
    </row>
    <row r="1419" spans="1:15" x14ac:dyDescent="0.3">
      <c r="A1419" t="s">
        <v>15</v>
      </c>
      <c r="B1419" s="1">
        <v>42326</v>
      </c>
      <c r="C1419">
        <v>65.900000000000006</v>
      </c>
      <c r="D1419">
        <v>44.9</v>
      </c>
      <c r="E1419">
        <v>54.8</v>
      </c>
      <c r="F1419">
        <v>40.5</v>
      </c>
      <c r="H1419">
        <v>0</v>
      </c>
      <c r="J1419">
        <v>8.1</v>
      </c>
      <c r="L1419">
        <v>9.9</v>
      </c>
      <c r="M1419">
        <v>38.799999999999997</v>
      </c>
      <c r="N1419">
        <v>47.92</v>
      </c>
      <c r="O1419" t="s">
        <v>17</v>
      </c>
    </row>
    <row r="1420" spans="1:15" x14ac:dyDescent="0.3">
      <c r="A1420" t="s">
        <v>15</v>
      </c>
      <c r="B1420" s="1">
        <v>42327</v>
      </c>
      <c r="C1420">
        <v>74.900000000000006</v>
      </c>
      <c r="D1420">
        <v>46.1</v>
      </c>
      <c r="E1420">
        <v>59.9</v>
      </c>
      <c r="F1420">
        <v>42</v>
      </c>
      <c r="H1420">
        <v>0</v>
      </c>
      <c r="J1420">
        <v>9.1999999999999993</v>
      </c>
      <c r="L1420">
        <v>9.9</v>
      </c>
      <c r="M1420">
        <v>0</v>
      </c>
      <c r="N1420">
        <v>47.32</v>
      </c>
      <c r="O1420" t="s">
        <v>16</v>
      </c>
    </row>
    <row r="1421" spans="1:15" x14ac:dyDescent="0.3">
      <c r="A1421" t="s">
        <v>15</v>
      </c>
      <c r="B1421" s="1">
        <v>42328</v>
      </c>
      <c r="C1421">
        <v>78.2</v>
      </c>
      <c r="D1421">
        <v>53</v>
      </c>
      <c r="E1421">
        <v>64.099999999999994</v>
      </c>
      <c r="H1421">
        <v>0</v>
      </c>
      <c r="J1421">
        <v>8.1</v>
      </c>
      <c r="L1421">
        <v>9.9</v>
      </c>
      <c r="M1421">
        <v>15</v>
      </c>
      <c r="N1421">
        <v>39.090000000000003</v>
      </c>
      <c r="O1421" t="s">
        <v>16</v>
      </c>
    </row>
    <row r="1422" spans="1:15" x14ac:dyDescent="0.3">
      <c r="A1422" t="s">
        <v>15</v>
      </c>
      <c r="B1422" s="1">
        <v>42329</v>
      </c>
      <c r="C1422">
        <v>80.900000000000006</v>
      </c>
      <c r="D1422">
        <v>51.2</v>
      </c>
      <c r="E1422">
        <v>68.400000000000006</v>
      </c>
      <c r="G1422">
        <v>78.8</v>
      </c>
      <c r="H1422">
        <v>0</v>
      </c>
      <c r="J1422">
        <v>16.100000000000001</v>
      </c>
      <c r="L1422">
        <v>9.9</v>
      </c>
      <c r="M1422">
        <v>12.5</v>
      </c>
      <c r="N1422">
        <v>29.8</v>
      </c>
      <c r="O1422" t="s">
        <v>16</v>
      </c>
    </row>
    <row r="1423" spans="1:15" x14ac:dyDescent="0.3">
      <c r="A1423" t="s">
        <v>15</v>
      </c>
      <c r="B1423" s="1">
        <v>42330</v>
      </c>
      <c r="C1423">
        <v>79.099999999999994</v>
      </c>
      <c r="D1423">
        <v>57.8</v>
      </c>
      <c r="E1423">
        <v>68.099999999999994</v>
      </c>
      <c r="H1423">
        <v>0</v>
      </c>
      <c r="J1423">
        <v>17.2</v>
      </c>
      <c r="L1423">
        <v>9.9</v>
      </c>
      <c r="M1423">
        <v>10</v>
      </c>
      <c r="N1423">
        <v>21.77</v>
      </c>
      <c r="O1423" t="s">
        <v>16</v>
      </c>
    </row>
    <row r="1424" spans="1:15" x14ac:dyDescent="0.3">
      <c r="A1424" t="s">
        <v>15</v>
      </c>
      <c r="B1424" s="1">
        <v>42331</v>
      </c>
      <c r="C1424">
        <v>80</v>
      </c>
      <c r="D1424">
        <v>55.1</v>
      </c>
      <c r="E1424">
        <v>66.099999999999994</v>
      </c>
      <c r="H1424">
        <v>0</v>
      </c>
      <c r="J1424">
        <v>13.9</v>
      </c>
      <c r="L1424">
        <v>9.9</v>
      </c>
      <c r="M1424">
        <v>16.7</v>
      </c>
      <c r="N1424">
        <v>31.03</v>
      </c>
      <c r="O1424" t="s">
        <v>16</v>
      </c>
    </row>
    <row r="1425" spans="1:15" x14ac:dyDescent="0.3">
      <c r="A1425" t="s">
        <v>15</v>
      </c>
      <c r="B1425" s="1">
        <v>42332</v>
      </c>
      <c r="C1425">
        <v>79.099999999999994</v>
      </c>
      <c r="D1425">
        <v>53</v>
      </c>
      <c r="E1425">
        <v>64.599999999999994</v>
      </c>
      <c r="H1425">
        <v>0</v>
      </c>
      <c r="J1425">
        <v>11.4</v>
      </c>
      <c r="L1425">
        <v>9.9</v>
      </c>
      <c r="M1425">
        <v>25.4</v>
      </c>
      <c r="N1425">
        <v>35.799999999999997</v>
      </c>
      <c r="O1425" t="s">
        <v>17</v>
      </c>
    </row>
    <row r="1426" spans="1:15" x14ac:dyDescent="0.3">
      <c r="A1426" t="s">
        <v>15</v>
      </c>
      <c r="B1426" s="1">
        <v>42333</v>
      </c>
      <c r="C1426">
        <v>70.099999999999994</v>
      </c>
      <c r="D1426">
        <v>57.8</v>
      </c>
      <c r="E1426">
        <v>64.599999999999994</v>
      </c>
      <c r="H1426">
        <v>0</v>
      </c>
      <c r="J1426">
        <v>13.9</v>
      </c>
      <c r="L1426">
        <v>9.9</v>
      </c>
      <c r="M1426">
        <v>90.4</v>
      </c>
      <c r="N1426">
        <v>32.54</v>
      </c>
      <c r="O1426" t="s">
        <v>18</v>
      </c>
    </row>
    <row r="1427" spans="1:15" x14ac:dyDescent="0.3">
      <c r="A1427" t="s">
        <v>15</v>
      </c>
      <c r="B1427" s="1">
        <v>42334</v>
      </c>
      <c r="C1427">
        <v>62.9</v>
      </c>
      <c r="D1427">
        <v>50.1</v>
      </c>
      <c r="E1427">
        <v>56.9</v>
      </c>
      <c r="H1427">
        <v>0</v>
      </c>
      <c r="J1427">
        <v>11.4</v>
      </c>
      <c r="L1427">
        <v>9.9</v>
      </c>
      <c r="M1427">
        <v>59.6</v>
      </c>
      <c r="N1427">
        <v>41.54</v>
      </c>
      <c r="O1427" t="s">
        <v>17</v>
      </c>
    </row>
    <row r="1428" spans="1:15" x14ac:dyDescent="0.3">
      <c r="A1428" t="s">
        <v>15</v>
      </c>
      <c r="B1428" s="1">
        <v>42335</v>
      </c>
      <c r="C1428">
        <v>61.1</v>
      </c>
      <c r="D1428">
        <v>42.2</v>
      </c>
      <c r="E1428">
        <v>52.6</v>
      </c>
      <c r="F1428">
        <v>37.200000000000003</v>
      </c>
      <c r="H1428">
        <v>0</v>
      </c>
      <c r="J1428">
        <v>9.1999999999999993</v>
      </c>
      <c r="L1428">
        <v>9.9</v>
      </c>
      <c r="M1428">
        <v>12.5</v>
      </c>
      <c r="N1428">
        <v>42.84</v>
      </c>
      <c r="O1428" t="s">
        <v>16</v>
      </c>
    </row>
    <row r="1429" spans="1:15" x14ac:dyDescent="0.3">
      <c r="A1429" t="s">
        <v>15</v>
      </c>
      <c r="B1429" s="1">
        <v>42336</v>
      </c>
      <c r="C1429">
        <v>62.9</v>
      </c>
      <c r="D1429">
        <v>43.1</v>
      </c>
      <c r="E1429">
        <v>52.6</v>
      </c>
      <c r="F1429">
        <v>41</v>
      </c>
      <c r="H1429">
        <v>0</v>
      </c>
      <c r="J1429">
        <v>8.1</v>
      </c>
      <c r="L1429">
        <v>9.9</v>
      </c>
      <c r="M1429">
        <v>10</v>
      </c>
      <c r="N1429">
        <v>40.659999999999997</v>
      </c>
      <c r="O1429" t="s">
        <v>16</v>
      </c>
    </row>
    <row r="1430" spans="1:15" x14ac:dyDescent="0.3">
      <c r="A1430" t="s">
        <v>15</v>
      </c>
      <c r="B1430" s="1">
        <v>42337</v>
      </c>
      <c r="C1430">
        <v>62</v>
      </c>
      <c r="D1430">
        <v>42.2</v>
      </c>
      <c r="E1430">
        <v>51.1</v>
      </c>
      <c r="F1430">
        <v>41.4</v>
      </c>
      <c r="H1430">
        <v>0</v>
      </c>
      <c r="J1430">
        <v>11.4</v>
      </c>
      <c r="L1430">
        <v>9.9</v>
      </c>
      <c r="M1430">
        <v>17.100000000000001</v>
      </c>
      <c r="N1430">
        <v>40.18</v>
      </c>
      <c r="O1430" t="s">
        <v>16</v>
      </c>
    </row>
    <row r="1431" spans="1:15" x14ac:dyDescent="0.3">
      <c r="A1431" t="s">
        <v>15</v>
      </c>
      <c r="B1431" s="1">
        <v>42338</v>
      </c>
      <c r="C1431">
        <v>60.2</v>
      </c>
      <c r="D1431">
        <v>39.799999999999997</v>
      </c>
      <c r="E1431">
        <v>49.9</v>
      </c>
      <c r="F1431">
        <v>39.200000000000003</v>
      </c>
      <c r="H1431">
        <v>0</v>
      </c>
      <c r="J1431">
        <v>6.9</v>
      </c>
      <c r="L1431">
        <v>9.9</v>
      </c>
      <c r="M1431">
        <v>29.6</v>
      </c>
      <c r="N1431">
        <v>35.61</v>
      </c>
      <c r="O1431" t="s">
        <v>17</v>
      </c>
    </row>
    <row r="1432" spans="1:15" x14ac:dyDescent="0.3">
      <c r="A1432" t="s">
        <v>15</v>
      </c>
      <c r="B1432" s="1">
        <v>42339</v>
      </c>
      <c r="C1432">
        <v>64.099999999999994</v>
      </c>
      <c r="D1432">
        <v>41.1</v>
      </c>
      <c r="E1432">
        <v>51.3</v>
      </c>
      <c r="F1432">
        <v>37.200000000000003</v>
      </c>
      <c r="H1432">
        <v>0</v>
      </c>
      <c r="J1432">
        <v>5.8</v>
      </c>
      <c r="L1432">
        <v>9.9</v>
      </c>
      <c r="M1432">
        <v>5</v>
      </c>
      <c r="N1432">
        <v>34.1</v>
      </c>
      <c r="O1432" t="s">
        <v>16</v>
      </c>
    </row>
    <row r="1433" spans="1:15" x14ac:dyDescent="0.3">
      <c r="A1433" t="s">
        <v>15</v>
      </c>
      <c r="B1433" s="1">
        <v>42340</v>
      </c>
      <c r="C1433">
        <v>70.099999999999994</v>
      </c>
      <c r="D1433">
        <v>39.799999999999997</v>
      </c>
      <c r="E1433">
        <v>54.2</v>
      </c>
      <c r="F1433">
        <v>37.799999999999997</v>
      </c>
      <c r="H1433">
        <v>0</v>
      </c>
      <c r="J1433">
        <v>6.9</v>
      </c>
      <c r="L1433">
        <v>9.9</v>
      </c>
      <c r="M1433">
        <v>14.6</v>
      </c>
      <c r="N1433">
        <v>29.87</v>
      </c>
      <c r="O1433" t="s">
        <v>16</v>
      </c>
    </row>
    <row r="1434" spans="1:15" x14ac:dyDescent="0.3">
      <c r="A1434" t="s">
        <v>15</v>
      </c>
      <c r="B1434" s="1">
        <v>42341</v>
      </c>
      <c r="C1434">
        <v>77.099999999999994</v>
      </c>
      <c r="D1434">
        <v>44</v>
      </c>
      <c r="E1434">
        <v>58.7</v>
      </c>
      <c r="F1434">
        <v>41.4</v>
      </c>
      <c r="H1434">
        <v>0</v>
      </c>
      <c r="J1434">
        <v>5.8</v>
      </c>
      <c r="L1434">
        <v>9.9</v>
      </c>
      <c r="M1434">
        <v>45</v>
      </c>
      <c r="N1434">
        <v>23.96</v>
      </c>
      <c r="O1434" t="s">
        <v>17</v>
      </c>
    </row>
    <row r="1435" spans="1:15" x14ac:dyDescent="0.3">
      <c r="A1435" t="s">
        <v>15</v>
      </c>
      <c r="B1435" s="1">
        <v>42342</v>
      </c>
      <c r="C1435">
        <v>71.900000000000006</v>
      </c>
      <c r="D1435">
        <v>47.9</v>
      </c>
      <c r="E1435">
        <v>59.8</v>
      </c>
      <c r="F1435">
        <v>45.3</v>
      </c>
      <c r="H1435">
        <v>0</v>
      </c>
      <c r="J1435">
        <v>9.1999999999999993</v>
      </c>
      <c r="L1435">
        <v>9.9</v>
      </c>
      <c r="M1435">
        <v>72.5</v>
      </c>
      <c r="N1435">
        <v>25.67</v>
      </c>
      <c r="O1435" t="s">
        <v>17</v>
      </c>
    </row>
    <row r="1436" spans="1:15" x14ac:dyDescent="0.3">
      <c r="A1436" t="s">
        <v>15</v>
      </c>
      <c r="B1436" s="1">
        <v>42343</v>
      </c>
      <c r="C1436">
        <v>74</v>
      </c>
      <c r="D1436">
        <v>46.1</v>
      </c>
      <c r="E1436">
        <v>59</v>
      </c>
      <c r="F1436">
        <v>42.6</v>
      </c>
      <c r="H1436">
        <v>0</v>
      </c>
      <c r="J1436">
        <v>6.9</v>
      </c>
      <c r="L1436">
        <v>9.9</v>
      </c>
      <c r="M1436">
        <v>37.9</v>
      </c>
      <c r="N1436">
        <v>27.77</v>
      </c>
      <c r="O1436" t="s">
        <v>17</v>
      </c>
    </row>
    <row r="1437" spans="1:15" x14ac:dyDescent="0.3">
      <c r="A1437" t="s">
        <v>15</v>
      </c>
      <c r="B1437" s="1">
        <v>42344</v>
      </c>
      <c r="C1437">
        <v>78.2</v>
      </c>
      <c r="D1437">
        <v>46.1</v>
      </c>
      <c r="E1437">
        <v>61</v>
      </c>
      <c r="F1437">
        <v>45</v>
      </c>
      <c r="H1437">
        <v>0</v>
      </c>
      <c r="J1437">
        <v>5.8</v>
      </c>
      <c r="L1437">
        <v>9.9</v>
      </c>
      <c r="M1437">
        <v>43.8</v>
      </c>
      <c r="N1437">
        <v>25.97</v>
      </c>
      <c r="O1437" t="s">
        <v>17</v>
      </c>
    </row>
    <row r="1438" spans="1:15" x14ac:dyDescent="0.3">
      <c r="A1438" t="s">
        <v>15</v>
      </c>
      <c r="B1438" s="1">
        <v>42345</v>
      </c>
      <c r="C1438">
        <v>79.099999999999994</v>
      </c>
      <c r="D1438">
        <v>52.1</v>
      </c>
      <c r="E1438">
        <v>63.2</v>
      </c>
      <c r="H1438">
        <v>0</v>
      </c>
      <c r="J1438">
        <v>11.4</v>
      </c>
      <c r="L1438">
        <v>9.9</v>
      </c>
      <c r="M1438">
        <v>47.9</v>
      </c>
      <c r="N1438">
        <v>26.55</v>
      </c>
      <c r="O1438" t="s">
        <v>17</v>
      </c>
    </row>
    <row r="1439" spans="1:15" x14ac:dyDescent="0.3">
      <c r="A1439" t="s">
        <v>15</v>
      </c>
      <c r="B1439" s="1">
        <v>42346</v>
      </c>
      <c r="C1439">
        <v>74</v>
      </c>
      <c r="D1439">
        <v>50.1</v>
      </c>
      <c r="E1439">
        <v>60.5</v>
      </c>
      <c r="H1439">
        <v>0</v>
      </c>
      <c r="J1439">
        <v>8.1</v>
      </c>
      <c r="L1439">
        <v>9.9</v>
      </c>
      <c r="M1439">
        <v>35.4</v>
      </c>
      <c r="N1439">
        <v>30.4</v>
      </c>
      <c r="O1439" t="s">
        <v>17</v>
      </c>
    </row>
    <row r="1440" spans="1:15" x14ac:dyDescent="0.3">
      <c r="A1440" t="s">
        <v>15</v>
      </c>
      <c r="B1440" s="1">
        <v>42347</v>
      </c>
      <c r="C1440">
        <v>71.900000000000006</v>
      </c>
      <c r="D1440">
        <v>50.1</v>
      </c>
      <c r="E1440">
        <v>60.7</v>
      </c>
      <c r="H1440">
        <v>0</v>
      </c>
      <c r="J1440">
        <v>9.1999999999999993</v>
      </c>
      <c r="L1440">
        <v>9.9</v>
      </c>
      <c r="M1440">
        <v>57.1</v>
      </c>
      <c r="N1440">
        <v>32.96</v>
      </c>
      <c r="O1440" t="s">
        <v>17</v>
      </c>
    </row>
    <row r="1441" spans="1:15" x14ac:dyDescent="0.3">
      <c r="A1441" t="s">
        <v>15</v>
      </c>
      <c r="B1441" s="1">
        <v>42348</v>
      </c>
      <c r="C1441">
        <v>77.099999999999994</v>
      </c>
      <c r="D1441">
        <v>50.1</v>
      </c>
      <c r="E1441">
        <v>62.2</v>
      </c>
      <c r="H1441">
        <v>0</v>
      </c>
      <c r="J1441">
        <v>10.3</v>
      </c>
      <c r="L1441">
        <v>9.9</v>
      </c>
      <c r="M1441">
        <v>72.099999999999994</v>
      </c>
      <c r="N1441">
        <v>35.6</v>
      </c>
      <c r="O1441" t="s">
        <v>17</v>
      </c>
    </row>
    <row r="1442" spans="1:15" x14ac:dyDescent="0.3">
      <c r="A1442" t="s">
        <v>15</v>
      </c>
      <c r="B1442" s="1">
        <v>42349</v>
      </c>
      <c r="C1442">
        <v>65.900000000000006</v>
      </c>
      <c r="D1442">
        <v>53.9</v>
      </c>
      <c r="E1442">
        <v>59.9</v>
      </c>
      <c r="H1442">
        <v>0.03</v>
      </c>
      <c r="J1442">
        <v>13.9</v>
      </c>
      <c r="L1442">
        <v>9.9</v>
      </c>
      <c r="M1442">
        <v>91.7</v>
      </c>
      <c r="N1442">
        <v>41.2</v>
      </c>
      <c r="O1442" t="s">
        <v>19</v>
      </c>
    </row>
    <row r="1443" spans="1:15" x14ac:dyDescent="0.3">
      <c r="A1443" t="s">
        <v>15</v>
      </c>
      <c r="B1443" s="1">
        <v>42350</v>
      </c>
      <c r="C1443">
        <v>61.1</v>
      </c>
      <c r="D1443">
        <v>47</v>
      </c>
      <c r="E1443">
        <v>52.7</v>
      </c>
      <c r="F1443">
        <v>43.6</v>
      </c>
      <c r="H1443">
        <v>0.02</v>
      </c>
      <c r="J1443">
        <v>24.2</v>
      </c>
      <c r="L1443">
        <v>9.9</v>
      </c>
      <c r="M1443">
        <v>71.7</v>
      </c>
      <c r="N1443">
        <v>66.55</v>
      </c>
      <c r="O1443" t="s">
        <v>20</v>
      </c>
    </row>
    <row r="1444" spans="1:15" x14ac:dyDescent="0.3">
      <c r="A1444" t="s">
        <v>15</v>
      </c>
      <c r="B1444" s="1">
        <v>42351</v>
      </c>
      <c r="C1444">
        <v>61.1</v>
      </c>
      <c r="D1444">
        <v>41.1</v>
      </c>
      <c r="E1444">
        <v>49.8</v>
      </c>
      <c r="F1444">
        <v>38</v>
      </c>
      <c r="H1444">
        <v>0</v>
      </c>
      <c r="J1444">
        <v>8.1</v>
      </c>
      <c r="L1444">
        <v>9.9</v>
      </c>
      <c r="M1444">
        <v>13.3</v>
      </c>
      <c r="N1444">
        <v>61.34</v>
      </c>
      <c r="O1444" t="s">
        <v>16</v>
      </c>
    </row>
    <row r="1445" spans="1:15" x14ac:dyDescent="0.3">
      <c r="A1445" t="s">
        <v>15</v>
      </c>
      <c r="B1445" s="1">
        <v>42352</v>
      </c>
      <c r="C1445">
        <v>53.9</v>
      </c>
      <c r="D1445">
        <v>43.1</v>
      </c>
      <c r="E1445">
        <v>48.5</v>
      </c>
      <c r="F1445">
        <v>39.5</v>
      </c>
      <c r="H1445">
        <v>0.13</v>
      </c>
      <c r="J1445">
        <v>15</v>
      </c>
      <c r="K1445">
        <v>39.1</v>
      </c>
      <c r="L1445">
        <v>9.6</v>
      </c>
      <c r="M1445">
        <v>67.5</v>
      </c>
      <c r="N1445">
        <v>60.97</v>
      </c>
      <c r="O1445" t="s">
        <v>20</v>
      </c>
    </row>
    <row r="1446" spans="1:15" x14ac:dyDescent="0.3">
      <c r="A1446" t="s">
        <v>15</v>
      </c>
      <c r="B1446" s="1">
        <v>42353</v>
      </c>
      <c r="C1446">
        <v>53.9</v>
      </c>
      <c r="D1446">
        <v>37.1</v>
      </c>
      <c r="E1446">
        <v>45.3</v>
      </c>
      <c r="F1446">
        <v>33.5</v>
      </c>
      <c r="H1446">
        <v>0</v>
      </c>
      <c r="J1446">
        <v>9.1999999999999993</v>
      </c>
      <c r="L1446">
        <v>9.9</v>
      </c>
      <c r="M1446">
        <v>20</v>
      </c>
      <c r="N1446">
        <v>60.18</v>
      </c>
      <c r="O1446" t="s">
        <v>16</v>
      </c>
    </row>
    <row r="1447" spans="1:15" x14ac:dyDescent="0.3">
      <c r="A1447" t="s">
        <v>15</v>
      </c>
      <c r="B1447" s="1">
        <v>42354</v>
      </c>
      <c r="C1447">
        <v>55.1</v>
      </c>
      <c r="D1447">
        <v>35.9</v>
      </c>
      <c r="E1447">
        <v>45.2</v>
      </c>
      <c r="F1447">
        <v>33.299999999999997</v>
      </c>
      <c r="H1447">
        <v>0</v>
      </c>
      <c r="J1447">
        <v>9.1999999999999993</v>
      </c>
      <c r="L1447">
        <v>9.9</v>
      </c>
      <c r="M1447">
        <v>2.5</v>
      </c>
      <c r="N1447">
        <v>54.83</v>
      </c>
      <c r="O1447" t="s">
        <v>16</v>
      </c>
    </row>
    <row r="1448" spans="1:15" x14ac:dyDescent="0.3">
      <c r="A1448" t="s">
        <v>15</v>
      </c>
      <c r="B1448" s="1">
        <v>42355</v>
      </c>
      <c r="C1448">
        <v>56.9</v>
      </c>
      <c r="D1448">
        <v>37.1</v>
      </c>
      <c r="E1448">
        <v>46.3</v>
      </c>
      <c r="F1448">
        <v>31.1</v>
      </c>
      <c r="H1448">
        <v>0</v>
      </c>
      <c r="J1448">
        <v>8.1</v>
      </c>
      <c r="L1448">
        <v>9.9</v>
      </c>
      <c r="M1448">
        <v>5</v>
      </c>
      <c r="N1448">
        <v>51.29</v>
      </c>
      <c r="O1448" t="s">
        <v>16</v>
      </c>
    </row>
    <row r="1449" spans="1:15" x14ac:dyDescent="0.3">
      <c r="A1449" t="s">
        <v>15</v>
      </c>
      <c r="B1449" s="1">
        <v>42356</v>
      </c>
      <c r="C1449">
        <v>71</v>
      </c>
      <c r="D1449">
        <v>39.799999999999997</v>
      </c>
      <c r="E1449">
        <v>53.4</v>
      </c>
      <c r="F1449">
        <v>36.5</v>
      </c>
      <c r="H1449">
        <v>0</v>
      </c>
      <c r="J1449">
        <v>9.1999999999999993</v>
      </c>
      <c r="L1449">
        <v>9.9</v>
      </c>
      <c r="M1449">
        <v>1.3</v>
      </c>
      <c r="N1449">
        <v>43.66</v>
      </c>
      <c r="O1449" t="s">
        <v>16</v>
      </c>
    </row>
    <row r="1450" spans="1:15" x14ac:dyDescent="0.3">
      <c r="A1450" t="s">
        <v>15</v>
      </c>
      <c r="B1450" s="1">
        <v>42357</v>
      </c>
      <c r="C1450">
        <v>65.900000000000006</v>
      </c>
      <c r="D1450">
        <v>47.9</v>
      </c>
      <c r="E1450">
        <v>55.7</v>
      </c>
      <c r="F1450">
        <v>46</v>
      </c>
      <c r="H1450">
        <v>0</v>
      </c>
      <c r="J1450">
        <v>9.1999999999999993</v>
      </c>
      <c r="L1450">
        <v>9.9</v>
      </c>
      <c r="M1450">
        <v>70</v>
      </c>
      <c r="N1450">
        <v>38.31</v>
      </c>
      <c r="O1450" t="s">
        <v>17</v>
      </c>
    </row>
    <row r="1451" spans="1:15" x14ac:dyDescent="0.3">
      <c r="A1451" t="s">
        <v>15</v>
      </c>
      <c r="B1451" s="1">
        <v>42358</v>
      </c>
      <c r="C1451">
        <v>62.9</v>
      </c>
      <c r="D1451">
        <v>46.1</v>
      </c>
      <c r="E1451">
        <v>54.7</v>
      </c>
      <c r="F1451">
        <v>44.2</v>
      </c>
      <c r="H1451">
        <v>0</v>
      </c>
      <c r="J1451">
        <v>9.1999999999999993</v>
      </c>
      <c r="L1451">
        <v>9.9</v>
      </c>
      <c r="M1451">
        <v>67.900000000000006</v>
      </c>
      <c r="N1451">
        <v>49.2</v>
      </c>
      <c r="O1451" t="s">
        <v>17</v>
      </c>
    </row>
    <row r="1452" spans="1:15" x14ac:dyDescent="0.3">
      <c r="A1452" t="s">
        <v>15</v>
      </c>
      <c r="B1452" s="1">
        <v>42359</v>
      </c>
      <c r="C1452">
        <v>62</v>
      </c>
      <c r="D1452">
        <v>44</v>
      </c>
      <c r="E1452">
        <v>52.5</v>
      </c>
      <c r="F1452">
        <v>41.7</v>
      </c>
      <c r="H1452">
        <v>0</v>
      </c>
      <c r="J1452">
        <v>9.1999999999999993</v>
      </c>
      <c r="L1452">
        <v>9.9</v>
      </c>
      <c r="M1452">
        <v>76.7</v>
      </c>
      <c r="N1452">
        <v>53.07</v>
      </c>
      <c r="O1452" t="s">
        <v>18</v>
      </c>
    </row>
    <row r="1453" spans="1:15" x14ac:dyDescent="0.3">
      <c r="A1453" t="s">
        <v>15</v>
      </c>
      <c r="B1453" s="1">
        <v>42360</v>
      </c>
      <c r="C1453">
        <v>56</v>
      </c>
      <c r="D1453">
        <v>46.1</v>
      </c>
      <c r="E1453">
        <v>51</v>
      </c>
      <c r="F1453">
        <v>43.1</v>
      </c>
      <c r="H1453">
        <v>0</v>
      </c>
      <c r="J1453">
        <v>15</v>
      </c>
      <c r="L1453">
        <v>9.9</v>
      </c>
      <c r="M1453">
        <v>97.5</v>
      </c>
      <c r="N1453">
        <v>62.92</v>
      </c>
      <c r="O1453" t="s">
        <v>18</v>
      </c>
    </row>
    <row r="1454" spans="1:15" x14ac:dyDescent="0.3">
      <c r="A1454" t="s">
        <v>15</v>
      </c>
      <c r="B1454" s="1">
        <v>42361</v>
      </c>
      <c r="C1454">
        <v>65.900000000000006</v>
      </c>
      <c r="D1454">
        <v>53</v>
      </c>
      <c r="E1454">
        <v>58.2</v>
      </c>
      <c r="H1454">
        <v>0</v>
      </c>
      <c r="J1454">
        <v>9.1999999999999993</v>
      </c>
      <c r="L1454">
        <v>9.9</v>
      </c>
      <c r="M1454">
        <v>93.3</v>
      </c>
      <c r="N1454">
        <v>69.08</v>
      </c>
      <c r="O1454" t="s">
        <v>18</v>
      </c>
    </row>
    <row r="1455" spans="1:15" x14ac:dyDescent="0.3">
      <c r="A1455" t="s">
        <v>15</v>
      </c>
      <c r="B1455" s="1">
        <v>42362</v>
      </c>
      <c r="C1455">
        <v>65.900000000000006</v>
      </c>
      <c r="D1455">
        <v>52.1</v>
      </c>
      <c r="E1455">
        <v>58.4</v>
      </c>
      <c r="H1455">
        <v>0</v>
      </c>
      <c r="J1455">
        <v>9.1999999999999993</v>
      </c>
      <c r="L1455">
        <v>9.9</v>
      </c>
      <c r="M1455">
        <v>84.2</v>
      </c>
      <c r="N1455">
        <v>67.88</v>
      </c>
      <c r="O1455" t="s">
        <v>18</v>
      </c>
    </row>
    <row r="1456" spans="1:15" x14ac:dyDescent="0.3">
      <c r="A1456" t="s">
        <v>15</v>
      </c>
      <c r="B1456" s="1">
        <v>42363</v>
      </c>
      <c r="C1456">
        <v>60.2</v>
      </c>
      <c r="D1456">
        <v>43.1</v>
      </c>
      <c r="E1456">
        <v>52</v>
      </c>
      <c r="F1456">
        <v>38.9</v>
      </c>
      <c r="H1456">
        <v>0</v>
      </c>
      <c r="J1456">
        <v>17.2</v>
      </c>
      <c r="L1456">
        <v>9.4</v>
      </c>
      <c r="M1456">
        <v>37.1</v>
      </c>
      <c r="N1456">
        <v>46.84</v>
      </c>
      <c r="O1456" t="s">
        <v>17</v>
      </c>
    </row>
    <row r="1457" spans="1:15" x14ac:dyDescent="0.3">
      <c r="A1457" t="s">
        <v>15</v>
      </c>
      <c r="B1457" s="1">
        <v>42364</v>
      </c>
      <c r="C1457">
        <v>55.1</v>
      </c>
      <c r="D1457">
        <v>37.1</v>
      </c>
      <c r="E1457">
        <v>46.8</v>
      </c>
      <c r="F1457">
        <v>31.7</v>
      </c>
      <c r="H1457">
        <v>0</v>
      </c>
      <c r="J1457">
        <v>24.2</v>
      </c>
      <c r="K1457">
        <v>33.299999999999997</v>
      </c>
      <c r="L1457">
        <v>9.9</v>
      </c>
      <c r="M1457">
        <v>18.3</v>
      </c>
      <c r="N1457">
        <v>26.27</v>
      </c>
      <c r="O1457" t="s">
        <v>16</v>
      </c>
    </row>
    <row r="1458" spans="1:15" x14ac:dyDescent="0.3">
      <c r="A1458" t="s">
        <v>15</v>
      </c>
      <c r="B1458" s="1">
        <v>42365</v>
      </c>
      <c r="C1458">
        <v>59.1</v>
      </c>
      <c r="D1458">
        <v>35</v>
      </c>
      <c r="E1458">
        <v>47.4</v>
      </c>
      <c r="F1458">
        <v>29.1</v>
      </c>
      <c r="H1458">
        <v>0</v>
      </c>
      <c r="J1458">
        <v>6.9</v>
      </c>
      <c r="L1458">
        <v>9.9</v>
      </c>
      <c r="M1458">
        <v>7.5</v>
      </c>
      <c r="N1458">
        <v>27.25</v>
      </c>
      <c r="O1458" t="s">
        <v>16</v>
      </c>
    </row>
    <row r="1459" spans="1:15" x14ac:dyDescent="0.3">
      <c r="A1459" t="s">
        <v>15</v>
      </c>
      <c r="B1459" s="1">
        <v>42366</v>
      </c>
      <c r="C1459">
        <v>59.1</v>
      </c>
      <c r="D1459">
        <v>38</v>
      </c>
      <c r="E1459">
        <v>47.6</v>
      </c>
      <c r="F1459">
        <v>30.6</v>
      </c>
      <c r="H1459">
        <v>0</v>
      </c>
      <c r="J1459">
        <v>11.4</v>
      </c>
      <c r="L1459">
        <v>9.9</v>
      </c>
      <c r="M1459">
        <v>35.799999999999997</v>
      </c>
      <c r="N1459">
        <v>42.34</v>
      </c>
      <c r="O1459" t="s">
        <v>17</v>
      </c>
    </row>
    <row r="1460" spans="1:15" x14ac:dyDescent="0.3">
      <c r="A1460" t="s">
        <v>15</v>
      </c>
      <c r="B1460" s="1">
        <v>42367</v>
      </c>
      <c r="C1460">
        <v>55.1</v>
      </c>
      <c r="D1460">
        <v>43.1</v>
      </c>
      <c r="E1460">
        <v>48</v>
      </c>
      <c r="F1460">
        <v>37.200000000000003</v>
      </c>
      <c r="H1460">
        <v>0</v>
      </c>
      <c r="J1460">
        <v>13.9</v>
      </c>
      <c r="L1460">
        <v>9.9</v>
      </c>
      <c r="M1460">
        <v>46.7</v>
      </c>
      <c r="N1460">
        <v>45.49</v>
      </c>
      <c r="O1460" t="s">
        <v>17</v>
      </c>
    </row>
    <row r="1461" spans="1:15" x14ac:dyDescent="0.3">
      <c r="A1461" t="s">
        <v>15</v>
      </c>
      <c r="B1461" s="1">
        <v>42368</v>
      </c>
      <c r="C1461">
        <v>59.1</v>
      </c>
      <c r="D1461">
        <v>38</v>
      </c>
      <c r="E1461">
        <v>47.1</v>
      </c>
      <c r="F1461">
        <v>33.5</v>
      </c>
      <c r="H1461">
        <v>0</v>
      </c>
      <c r="J1461">
        <v>6.9</v>
      </c>
      <c r="L1461">
        <v>9.9</v>
      </c>
      <c r="M1461">
        <v>2.5</v>
      </c>
      <c r="N1461">
        <v>43.66</v>
      </c>
      <c r="O1461" t="s">
        <v>16</v>
      </c>
    </row>
    <row r="1462" spans="1:15" x14ac:dyDescent="0.3">
      <c r="A1462" t="s">
        <v>15</v>
      </c>
      <c r="B1462" s="1">
        <v>42369</v>
      </c>
      <c r="C1462">
        <v>61.1</v>
      </c>
      <c r="D1462">
        <v>35.9</v>
      </c>
      <c r="E1462">
        <v>48.4</v>
      </c>
      <c r="F1462">
        <v>36.700000000000003</v>
      </c>
      <c r="H1462">
        <v>0</v>
      </c>
      <c r="J1462">
        <v>8.1</v>
      </c>
      <c r="L1462">
        <v>9.9</v>
      </c>
      <c r="M1462">
        <v>40.799999999999997</v>
      </c>
      <c r="N1462">
        <v>39.47</v>
      </c>
      <c r="O1462" t="s">
        <v>17</v>
      </c>
    </row>
    <row r="1463" spans="1:15" x14ac:dyDescent="0.3">
      <c r="A1463" t="s">
        <v>15</v>
      </c>
      <c r="B1463" s="1">
        <v>42370</v>
      </c>
      <c r="C1463">
        <v>65.900000000000006</v>
      </c>
      <c r="D1463">
        <v>37.1</v>
      </c>
      <c r="E1463">
        <v>50.6</v>
      </c>
      <c r="F1463">
        <v>40.4</v>
      </c>
      <c r="H1463">
        <v>0</v>
      </c>
      <c r="J1463">
        <v>6.9</v>
      </c>
      <c r="L1463">
        <v>9</v>
      </c>
      <c r="M1463">
        <v>13.3</v>
      </c>
      <c r="N1463">
        <v>41.91</v>
      </c>
      <c r="O1463" t="s">
        <v>16</v>
      </c>
    </row>
    <row r="1464" spans="1:15" x14ac:dyDescent="0.3">
      <c r="A1464" t="s">
        <v>15</v>
      </c>
      <c r="B1464" s="1">
        <v>42371</v>
      </c>
      <c r="C1464">
        <v>69.2</v>
      </c>
      <c r="D1464">
        <v>48.8</v>
      </c>
      <c r="E1464">
        <v>58.3</v>
      </c>
      <c r="F1464">
        <v>45.3</v>
      </c>
      <c r="H1464">
        <v>0</v>
      </c>
      <c r="J1464">
        <v>17.2</v>
      </c>
      <c r="L1464">
        <v>9.9</v>
      </c>
      <c r="M1464">
        <v>30</v>
      </c>
      <c r="N1464">
        <v>38.35</v>
      </c>
      <c r="O1464" t="s">
        <v>17</v>
      </c>
    </row>
    <row r="1465" spans="1:15" x14ac:dyDescent="0.3">
      <c r="A1465" t="s">
        <v>15</v>
      </c>
      <c r="B1465" s="1">
        <v>42372</v>
      </c>
      <c r="C1465">
        <v>70.099999999999994</v>
      </c>
      <c r="D1465">
        <v>53</v>
      </c>
      <c r="E1465">
        <v>61.1</v>
      </c>
      <c r="H1465">
        <v>0</v>
      </c>
      <c r="J1465">
        <v>16.100000000000001</v>
      </c>
      <c r="L1465">
        <v>9.9</v>
      </c>
      <c r="M1465">
        <v>67.5</v>
      </c>
      <c r="N1465">
        <v>33.28</v>
      </c>
      <c r="O1465" t="s">
        <v>17</v>
      </c>
    </row>
    <row r="1466" spans="1:15" x14ac:dyDescent="0.3">
      <c r="A1466" t="s">
        <v>15</v>
      </c>
      <c r="B1466" s="1">
        <v>42373</v>
      </c>
      <c r="C1466">
        <v>61.1</v>
      </c>
      <c r="D1466">
        <v>53</v>
      </c>
      <c r="E1466">
        <v>57</v>
      </c>
      <c r="H1466">
        <v>0.28000000000000003</v>
      </c>
      <c r="J1466">
        <v>17.2</v>
      </c>
      <c r="K1466">
        <v>31.1</v>
      </c>
      <c r="L1466">
        <v>9.6999999999999993</v>
      </c>
      <c r="M1466">
        <v>92.5</v>
      </c>
      <c r="N1466">
        <v>61.96</v>
      </c>
      <c r="O1466" t="s">
        <v>19</v>
      </c>
    </row>
    <row r="1467" spans="1:15" x14ac:dyDescent="0.3">
      <c r="A1467" t="s">
        <v>15</v>
      </c>
      <c r="B1467" s="1">
        <v>42374</v>
      </c>
      <c r="C1467">
        <v>56.9</v>
      </c>
      <c r="D1467">
        <v>52.1</v>
      </c>
      <c r="E1467">
        <v>54.5</v>
      </c>
      <c r="H1467">
        <v>0.11</v>
      </c>
      <c r="J1467">
        <v>11.4</v>
      </c>
      <c r="L1467">
        <v>9.5</v>
      </c>
      <c r="M1467">
        <v>98.8</v>
      </c>
      <c r="N1467">
        <v>88.34</v>
      </c>
      <c r="O1467" t="s">
        <v>19</v>
      </c>
    </row>
    <row r="1468" spans="1:15" x14ac:dyDescent="0.3">
      <c r="A1468" t="s">
        <v>15</v>
      </c>
      <c r="B1468" s="1">
        <v>42375</v>
      </c>
      <c r="C1468">
        <v>59.1</v>
      </c>
      <c r="D1468">
        <v>50.1</v>
      </c>
      <c r="E1468">
        <v>54.8</v>
      </c>
      <c r="H1468">
        <v>0.15</v>
      </c>
      <c r="J1468">
        <v>13.9</v>
      </c>
      <c r="K1468">
        <v>29.8</v>
      </c>
      <c r="L1468">
        <v>9.9</v>
      </c>
      <c r="M1468">
        <v>88.3</v>
      </c>
      <c r="N1468">
        <v>69.84</v>
      </c>
      <c r="O1468" t="s">
        <v>19</v>
      </c>
    </row>
    <row r="1469" spans="1:15" x14ac:dyDescent="0.3">
      <c r="A1469" t="s">
        <v>15</v>
      </c>
      <c r="B1469" s="1">
        <v>42376</v>
      </c>
      <c r="C1469">
        <v>53</v>
      </c>
      <c r="D1469">
        <v>47.9</v>
      </c>
      <c r="E1469">
        <v>50.2</v>
      </c>
      <c r="F1469">
        <v>44.9</v>
      </c>
      <c r="H1469">
        <v>0.61</v>
      </c>
      <c r="J1469">
        <v>18.3</v>
      </c>
      <c r="L1469">
        <v>9.1999999999999993</v>
      </c>
      <c r="M1469">
        <v>94.2</v>
      </c>
      <c r="N1469">
        <v>83.16</v>
      </c>
      <c r="O1469" t="s">
        <v>19</v>
      </c>
    </row>
    <row r="1470" spans="1:15" x14ac:dyDescent="0.3">
      <c r="A1470" t="s">
        <v>15</v>
      </c>
      <c r="B1470" s="1">
        <v>42377</v>
      </c>
      <c r="C1470">
        <v>56</v>
      </c>
      <c r="D1470">
        <v>46.1</v>
      </c>
      <c r="E1470">
        <v>49.8</v>
      </c>
      <c r="F1470">
        <v>43.9</v>
      </c>
      <c r="H1470">
        <v>0</v>
      </c>
      <c r="J1470">
        <v>11.4</v>
      </c>
      <c r="L1470">
        <v>9.9</v>
      </c>
      <c r="M1470">
        <v>87.1</v>
      </c>
      <c r="N1470">
        <v>73.930000000000007</v>
      </c>
      <c r="O1470" t="s">
        <v>18</v>
      </c>
    </row>
    <row r="1471" spans="1:15" x14ac:dyDescent="0.3">
      <c r="A1471" t="s">
        <v>15</v>
      </c>
      <c r="B1471" s="1">
        <v>42378</v>
      </c>
      <c r="C1471">
        <v>57.8</v>
      </c>
      <c r="D1471">
        <v>42.2</v>
      </c>
      <c r="E1471">
        <v>49.5</v>
      </c>
      <c r="F1471">
        <v>38.5</v>
      </c>
      <c r="H1471">
        <v>0</v>
      </c>
      <c r="J1471">
        <v>6.9</v>
      </c>
      <c r="L1471">
        <v>9.9</v>
      </c>
      <c r="M1471">
        <v>20.8</v>
      </c>
      <c r="N1471">
        <v>71.790000000000006</v>
      </c>
      <c r="O1471" t="s">
        <v>16</v>
      </c>
    </row>
    <row r="1472" spans="1:15" x14ac:dyDescent="0.3">
      <c r="A1472" t="s">
        <v>15</v>
      </c>
      <c r="B1472" s="1">
        <v>42379</v>
      </c>
      <c r="C1472">
        <v>56</v>
      </c>
      <c r="D1472">
        <v>44</v>
      </c>
      <c r="E1472">
        <v>49.5</v>
      </c>
      <c r="F1472">
        <v>40</v>
      </c>
      <c r="H1472">
        <v>0</v>
      </c>
      <c r="J1472">
        <v>9.1999999999999993</v>
      </c>
      <c r="L1472">
        <v>9.9</v>
      </c>
      <c r="M1472">
        <v>72.5</v>
      </c>
      <c r="N1472">
        <v>67.38</v>
      </c>
      <c r="O1472" t="s">
        <v>17</v>
      </c>
    </row>
    <row r="1473" spans="1:15" x14ac:dyDescent="0.3">
      <c r="A1473" t="s">
        <v>15</v>
      </c>
      <c r="B1473" s="1">
        <v>42380</v>
      </c>
      <c r="C1473">
        <v>60.2</v>
      </c>
      <c r="D1473">
        <v>41.1</v>
      </c>
      <c r="E1473">
        <v>49.9</v>
      </c>
      <c r="F1473">
        <v>38</v>
      </c>
      <c r="H1473">
        <v>0</v>
      </c>
      <c r="J1473">
        <v>6.9</v>
      </c>
      <c r="L1473">
        <v>9.9</v>
      </c>
      <c r="M1473">
        <v>11.3</v>
      </c>
      <c r="N1473">
        <v>59.48</v>
      </c>
      <c r="O1473" t="s">
        <v>16</v>
      </c>
    </row>
    <row r="1474" spans="1:15" x14ac:dyDescent="0.3">
      <c r="A1474" t="s">
        <v>15</v>
      </c>
      <c r="B1474" s="1">
        <v>42381</v>
      </c>
      <c r="C1474">
        <v>65.900000000000006</v>
      </c>
      <c r="D1474">
        <v>39.799999999999997</v>
      </c>
      <c r="E1474">
        <v>52.1</v>
      </c>
      <c r="F1474">
        <v>40.4</v>
      </c>
      <c r="H1474">
        <v>0</v>
      </c>
      <c r="J1474">
        <v>15</v>
      </c>
      <c r="L1474">
        <v>9.9</v>
      </c>
      <c r="M1474">
        <v>3.8</v>
      </c>
      <c r="N1474">
        <v>44.18</v>
      </c>
      <c r="O1474" t="s">
        <v>16</v>
      </c>
    </row>
    <row r="1475" spans="1:15" x14ac:dyDescent="0.3">
      <c r="A1475" t="s">
        <v>15</v>
      </c>
      <c r="B1475" s="1">
        <v>42382</v>
      </c>
      <c r="C1475">
        <v>65.900000000000006</v>
      </c>
      <c r="D1475">
        <v>39.799999999999997</v>
      </c>
      <c r="E1475">
        <v>52.9</v>
      </c>
      <c r="F1475">
        <v>39.200000000000003</v>
      </c>
      <c r="H1475">
        <v>0</v>
      </c>
      <c r="J1475">
        <v>8.1</v>
      </c>
      <c r="L1475">
        <v>9.9</v>
      </c>
      <c r="M1475">
        <v>26.3</v>
      </c>
      <c r="N1475">
        <v>43.78</v>
      </c>
      <c r="O1475" t="s">
        <v>17</v>
      </c>
    </row>
    <row r="1476" spans="1:15" x14ac:dyDescent="0.3">
      <c r="A1476" t="s">
        <v>15</v>
      </c>
      <c r="B1476" s="1">
        <v>42383</v>
      </c>
      <c r="C1476">
        <v>64.099999999999994</v>
      </c>
      <c r="D1476">
        <v>42.2</v>
      </c>
      <c r="E1476">
        <v>52.4</v>
      </c>
      <c r="F1476">
        <v>37.799999999999997</v>
      </c>
      <c r="H1476">
        <v>0</v>
      </c>
      <c r="J1476">
        <v>8.1</v>
      </c>
      <c r="L1476">
        <v>9.9</v>
      </c>
      <c r="M1476">
        <v>33.799999999999997</v>
      </c>
      <c r="N1476">
        <v>49.77</v>
      </c>
      <c r="O1476" t="s">
        <v>17</v>
      </c>
    </row>
    <row r="1477" spans="1:15" x14ac:dyDescent="0.3">
      <c r="A1477" t="s">
        <v>15</v>
      </c>
      <c r="B1477" s="1">
        <v>42384</v>
      </c>
      <c r="C1477">
        <v>60.2</v>
      </c>
      <c r="D1477">
        <v>44</v>
      </c>
      <c r="E1477">
        <v>50.8</v>
      </c>
      <c r="F1477">
        <v>38.5</v>
      </c>
      <c r="H1477">
        <v>0</v>
      </c>
      <c r="J1477">
        <v>15</v>
      </c>
      <c r="L1477">
        <v>9.9</v>
      </c>
      <c r="M1477">
        <v>57.9</v>
      </c>
      <c r="N1477">
        <v>55.18</v>
      </c>
      <c r="O1477" t="s">
        <v>17</v>
      </c>
    </row>
    <row r="1478" spans="1:15" x14ac:dyDescent="0.3">
      <c r="A1478" t="s">
        <v>15</v>
      </c>
      <c r="B1478" s="1">
        <v>42385</v>
      </c>
      <c r="C1478">
        <v>61.1</v>
      </c>
      <c r="D1478">
        <v>41.1</v>
      </c>
      <c r="E1478">
        <v>52.1</v>
      </c>
      <c r="F1478">
        <v>38</v>
      </c>
      <c r="H1478">
        <v>0</v>
      </c>
      <c r="J1478">
        <v>6.9</v>
      </c>
      <c r="L1478">
        <v>9.9</v>
      </c>
      <c r="M1478">
        <v>51.7</v>
      </c>
      <c r="N1478">
        <v>55.33</v>
      </c>
      <c r="O1478" t="s">
        <v>17</v>
      </c>
    </row>
    <row r="1479" spans="1:15" x14ac:dyDescent="0.3">
      <c r="A1479" t="s">
        <v>15</v>
      </c>
      <c r="B1479" s="1">
        <v>42386</v>
      </c>
      <c r="C1479">
        <v>66.8</v>
      </c>
      <c r="D1479">
        <v>44</v>
      </c>
      <c r="E1479">
        <v>54.6</v>
      </c>
      <c r="F1479">
        <v>40.6</v>
      </c>
      <c r="H1479">
        <v>0</v>
      </c>
      <c r="J1479">
        <v>9.1999999999999993</v>
      </c>
      <c r="L1479">
        <v>9.9</v>
      </c>
      <c r="M1479">
        <v>20.399999999999999</v>
      </c>
      <c r="N1479">
        <v>54.23</v>
      </c>
      <c r="O1479" t="s">
        <v>16</v>
      </c>
    </row>
    <row r="1480" spans="1:15" x14ac:dyDescent="0.3">
      <c r="A1480" t="s">
        <v>15</v>
      </c>
      <c r="B1480" s="1">
        <v>42387</v>
      </c>
      <c r="C1480">
        <v>66.8</v>
      </c>
      <c r="D1480">
        <v>47</v>
      </c>
      <c r="E1480">
        <v>55.3</v>
      </c>
      <c r="F1480">
        <v>43.6</v>
      </c>
      <c r="H1480">
        <v>0</v>
      </c>
      <c r="J1480">
        <v>11.4</v>
      </c>
      <c r="L1480">
        <v>9.9</v>
      </c>
      <c r="M1480">
        <v>66.3</v>
      </c>
      <c r="N1480">
        <v>51.42</v>
      </c>
      <c r="O1480" t="s">
        <v>17</v>
      </c>
    </row>
    <row r="1481" spans="1:15" x14ac:dyDescent="0.3">
      <c r="A1481" t="s">
        <v>15</v>
      </c>
      <c r="B1481" s="1">
        <v>42388</v>
      </c>
      <c r="C1481">
        <v>68.099999999999994</v>
      </c>
      <c r="D1481">
        <v>44.9</v>
      </c>
      <c r="E1481">
        <v>57.2</v>
      </c>
      <c r="F1481">
        <v>41.7</v>
      </c>
      <c r="H1481">
        <v>0</v>
      </c>
      <c r="J1481">
        <v>10.3</v>
      </c>
      <c r="L1481">
        <v>9.9</v>
      </c>
      <c r="M1481">
        <v>65</v>
      </c>
      <c r="N1481">
        <v>46.61</v>
      </c>
      <c r="O1481" t="s">
        <v>17</v>
      </c>
    </row>
    <row r="1482" spans="1:15" x14ac:dyDescent="0.3">
      <c r="A1482" t="s">
        <v>15</v>
      </c>
      <c r="B1482" s="1">
        <v>42389</v>
      </c>
      <c r="C1482">
        <v>70.099999999999994</v>
      </c>
      <c r="D1482">
        <v>47</v>
      </c>
      <c r="E1482">
        <v>58.1</v>
      </c>
      <c r="F1482">
        <v>44.2</v>
      </c>
      <c r="H1482">
        <v>0</v>
      </c>
      <c r="J1482">
        <v>9.1999999999999993</v>
      </c>
      <c r="L1482">
        <v>9.9</v>
      </c>
      <c r="M1482">
        <v>21.7</v>
      </c>
      <c r="N1482">
        <v>50.58</v>
      </c>
      <c r="O1482" t="s">
        <v>16</v>
      </c>
    </row>
    <row r="1483" spans="1:15" x14ac:dyDescent="0.3">
      <c r="A1483" t="s">
        <v>15</v>
      </c>
      <c r="B1483" s="1">
        <v>42390</v>
      </c>
      <c r="C1483">
        <v>70.099999999999994</v>
      </c>
      <c r="D1483">
        <v>47.9</v>
      </c>
      <c r="E1483">
        <v>58.4</v>
      </c>
      <c r="F1483">
        <v>46</v>
      </c>
      <c r="H1483">
        <v>0</v>
      </c>
      <c r="J1483">
        <v>19.7</v>
      </c>
      <c r="L1483">
        <v>9.9</v>
      </c>
      <c r="M1483">
        <v>57.5</v>
      </c>
      <c r="N1483">
        <v>35.9</v>
      </c>
      <c r="O1483" t="s">
        <v>17</v>
      </c>
    </row>
    <row r="1484" spans="1:15" x14ac:dyDescent="0.3">
      <c r="A1484" t="s">
        <v>15</v>
      </c>
      <c r="B1484" s="1">
        <v>42391</v>
      </c>
      <c r="C1484">
        <v>74.900000000000006</v>
      </c>
      <c r="D1484">
        <v>48.8</v>
      </c>
      <c r="E1484">
        <v>61</v>
      </c>
      <c r="F1484">
        <v>48</v>
      </c>
      <c r="H1484">
        <v>0</v>
      </c>
      <c r="J1484">
        <v>12.8</v>
      </c>
      <c r="L1484">
        <v>9.9</v>
      </c>
      <c r="M1484">
        <v>87.1</v>
      </c>
      <c r="N1484">
        <v>26.75</v>
      </c>
      <c r="O1484" t="s">
        <v>18</v>
      </c>
    </row>
    <row r="1485" spans="1:15" x14ac:dyDescent="0.3">
      <c r="A1485" t="s">
        <v>15</v>
      </c>
      <c r="B1485" s="1">
        <v>42392</v>
      </c>
      <c r="C1485">
        <v>71.900000000000006</v>
      </c>
      <c r="D1485">
        <v>51.2</v>
      </c>
      <c r="E1485">
        <v>60.7</v>
      </c>
      <c r="H1485">
        <v>0</v>
      </c>
      <c r="J1485">
        <v>10.3</v>
      </c>
      <c r="L1485">
        <v>9.9</v>
      </c>
      <c r="M1485">
        <v>92.5</v>
      </c>
      <c r="N1485">
        <v>28.25</v>
      </c>
      <c r="O1485" t="s">
        <v>18</v>
      </c>
    </row>
    <row r="1486" spans="1:15" x14ac:dyDescent="0.3">
      <c r="A1486" t="s">
        <v>15</v>
      </c>
      <c r="B1486" s="1">
        <v>42393</v>
      </c>
      <c r="C1486">
        <v>66.8</v>
      </c>
      <c r="D1486">
        <v>44.9</v>
      </c>
      <c r="E1486">
        <v>56.2</v>
      </c>
      <c r="F1486">
        <v>42.6</v>
      </c>
      <c r="H1486">
        <v>0</v>
      </c>
      <c r="J1486">
        <v>10.3</v>
      </c>
      <c r="L1486">
        <v>9.9</v>
      </c>
      <c r="M1486">
        <v>22.5</v>
      </c>
      <c r="N1486">
        <v>39.08</v>
      </c>
      <c r="O1486" t="s">
        <v>16</v>
      </c>
    </row>
    <row r="1487" spans="1:15" x14ac:dyDescent="0.3">
      <c r="A1487" t="s">
        <v>15</v>
      </c>
      <c r="B1487" s="1">
        <v>42394</v>
      </c>
      <c r="C1487">
        <v>66.8</v>
      </c>
      <c r="D1487">
        <v>47.9</v>
      </c>
      <c r="E1487">
        <v>56.3</v>
      </c>
      <c r="F1487">
        <v>46</v>
      </c>
      <c r="H1487">
        <v>0</v>
      </c>
      <c r="J1487">
        <v>12.8</v>
      </c>
      <c r="L1487">
        <v>9.9</v>
      </c>
      <c r="M1487">
        <v>50.4</v>
      </c>
      <c r="N1487">
        <v>37.07</v>
      </c>
      <c r="O1487" t="s">
        <v>17</v>
      </c>
    </row>
    <row r="1488" spans="1:15" x14ac:dyDescent="0.3">
      <c r="A1488" t="s">
        <v>15</v>
      </c>
      <c r="B1488" s="1">
        <v>42395</v>
      </c>
      <c r="C1488">
        <v>68.099999999999994</v>
      </c>
      <c r="D1488">
        <v>43.1</v>
      </c>
      <c r="E1488">
        <v>57.3</v>
      </c>
      <c r="F1488">
        <v>41.5</v>
      </c>
      <c r="H1488">
        <v>0</v>
      </c>
      <c r="J1488">
        <v>9.1999999999999993</v>
      </c>
      <c r="L1488">
        <v>9.9</v>
      </c>
      <c r="M1488">
        <v>29.2</v>
      </c>
      <c r="N1488">
        <v>21.92</v>
      </c>
      <c r="O1488" t="s">
        <v>17</v>
      </c>
    </row>
    <row r="1489" spans="1:15" x14ac:dyDescent="0.3">
      <c r="A1489" t="s">
        <v>15</v>
      </c>
      <c r="B1489" s="1">
        <v>42396</v>
      </c>
      <c r="C1489">
        <v>70.099999999999994</v>
      </c>
      <c r="D1489">
        <v>44.9</v>
      </c>
      <c r="E1489">
        <v>58</v>
      </c>
      <c r="F1489">
        <v>42.4</v>
      </c>
      <c r="H1489">
        <v>0</v>
      </c>
      <c r="J1489">
        <v>10.3</v>
      </c>
      <c r="L1489">
        <v>9.9</v>
      </c>
      <c r="M1489">
        <v>20.8</v>
      </c>
      <c r="N1489">
        <v>21.51</v>
      </c>
      <c r="O1489" t="s">
        <v>16</v>
      </c>
    </row>
    <row r="1490" spans="1:15" x14ac:dyDescent="0.3">
      <c r="A1490" t="s">
        <v>15</v>
      </c>
      <c r="B1490" s="1">
        <v>42397</v>
      </c>
      <c r="C1490">
        <v>71.900000000000006</v>
      </c>
      <c r="D1490">
        <v>46.1</v>
      </c>
      <c r="E1490">
        <v>57.9</v>
      </c>
      <c r="F1490">
        <v>44.2</v>
      </c>
      <c r="H1490">
        <v>0</v>
      </c>
      <c r="J1490">
        <v>9.1999999999999993</v>
      </c>
      <c r="L1490">
        <v>9.9</v>
      </c>
      <c r="M1490">
        <v>57.9</v>
      </c>
      <c r="N1490">
        <v>29.88</v>
      </c>
      <c r="O1490" t="s">
        <v>17</v>
      </c>
    </row>
    <row r="1491" spans="1:15" x14ac:dyDescent="0.3">
      <c r="A1491" t="s">
        <v>15</v>
      </c>
      <c r="B1491" s="1">
        <v>42398</v>
      </c>
      <c r="C1491">
        <v>71</v>
      </c>
      <c r="D1491">
        <v>47</v>
      </c>
      <c r="E1491">
        <v>57.9</v>
      </c>
      <c r="F1491">
        <v>43.4</v>
      </c>
      <c r="H1491">
        <v>0</v>
      </c>
      <c r="J1491">
        <v>10.3</v>
      </c>
      <c r="L1491">
        <v>9.9</v>
      </c>
      <c r="M1491">
        <v>50.4</v>
      </c>
      <c r="N1491">
        <v>34.65</v>
      </c>
      <c r="O1491" t="s">
        <v>17</v>
      </c>
    </row>
    <row r="1492" spans="1:15" x14ac:dyDescent="0.3">
      <c r="A1492" t="s">
        <v>15</v>
      </c>
      <c r="B1492" s="1">
        <v>42399</v>
      </c>
      <c r="C1492">
        <v>73.099999999999994</v>
      </c>
      <c r="D1492">
        <v>47.9</v>
      </c>
      <c r="E1492">
        <v>60.2</v>
      </c>
      <c r="F1492">
        <v>43.4</v>
      </c>
      <c r="H1492">
        <v>0</v>
      </c>
      <c r="J1492">
        <v>11.4</v>
      </c>
      <c r="L1492">
        <v>9.9</v>
      </c>
      <c r="M1492">
        <v>35.799999999999997</v>
      </c>
      <c r="N1492">
        <v>35.340000000000003</v>
      </c>
      <c r="O1492" t="s">
        <v>17</v>
      </c>
    </row>
    <row r="1493" spans="1:15" x14ac:dyDescent="0.3">
      <c r="A1493" t="s">
        <v>15</v>
      </c>
      <c r="B1493" s="1">
        <v>42400</v>
      </c>
      <c r="C1493">
        <v>74</v>
      </c>
      <c r="D1493">
        <v>50.1</v>
      </c>
      <c r="E1493">
        <v>62.5</v>
      </c>
      <c r="H1493">
        <v>0.06</v>
      </c>
      <c r="J1493">
        <v>27.7</v>
      </c>
      <c r="K1493">
        <v>43.6</v>
      </c>
      <c r="L1493">
        <v>9.6999999999999993</v>
      </c>
      <c r="M1493">
        <v>45.4</v>
      </c>
      <c r="N1493">
        <v>38.94</v>
      </c>
      <c r="O1493" t="s">
        <v>20</v>
      </c>
    </row>
    <row r="1494" spans="1:15" x14ac:dyDescent="0.3">
      <c r="A1494" t="s">
        <v>15</v>
      </c>
      <c r="B1494" s="1">
        <v>42401</v>
      </c>
      <c r="C1494">
        <v>53.9</v>
      </c>
      <c r="D1494">
        <v>47.9</v>
      </c>
      <c r="E1494">
        <v>50.4</v>
      </c>
      <c r="F1494">
        <v>41.7</v>
      </c>
      <c r="H1494">
        <v>0.12</v>
      </c>
      <c r="J1494">
        <v>25.3</v>
      </c>
      <c r="K1494">
        <v>43.6</v>
      </c>
      <c r="L1494">
        <v>9.9</v>
      </c>
      <c r="M1494">
        <v>81.3</v>
      </c>
      <c r="N1494">
        <v>42.6</v>
      </c>
      <c r="O1494" t="s">
        <v>19</v>
      </c>
    </row>
    <row r="1495" spans="1:15" x14ac:dyDescent="0.3">
      <c r="A1495" t="s">
        <v>15</v>
      </c>
      <c r="B1495" s="1">
        <v>42402</v>
      </c>
      <c r="C1495">
        <v>55.1</v>
      </c>
      <c r="D1495">
        <v>38</v>
      </c>
      <c r="E1495">
        <v>46.2</v>
      </c>
      <c r="F1495">
        <v>32.799999999999997</v>
      </c>
      <c r="H1495">
        <v>0</v>
      </c>
      <c r="J1495">
        <v>15</v>
      </c>
      <c r="L1495">
        <v>9.9</v>
      </c>
      <c r="M1495">
        <v>13.3</v>
      </c>
      <c r="N1495">
        <v>37.06</v>
      </c>
      <c r="O1495" t="s">
        <v>16</v>
      </c>
    </row>
    <row r="1496" spans="1:15" x14ac:dyDescent="0.3">
      <c r="A1496" t="s">
        <v>15</v>
      </c>
      <c r="B1496" s="1">
        <v>42403</v>
      </c>
      <c r="C1496">
        <v>56.9</v>
      </c>
      <c r="D1496">
        <v>35.9</v>
      </c>
      <c r="E1496">
        <v>46.8</v>
      </c>
      <c r="F1496">
        <v>31.9</v>
      </c>
      <c r="H1496">
        <v>0</v>
      </c>
      <c r="J1496">
        <v>5.8</v>
      </c>
      <c r="L1496">
        <v>9.9</v>
      </c>
      <c r="M1496">
        <v>0</v>
      </c>
      <c r="N1496">
        <v>38.03</v>
      </c>
      <c r="O1496" t="s">
        <v>16</v>
      </c>
    </row>
    <row r="1497" spans="1:15" x14ac:dyDescent="0.3">
      <c r="A1497" t="s">
        <v>15</v>
      </c>
      <c r="B1497" s="1">
        <v>42404</v>
      </c>
      <c r="C1497">
        <v>62.9</v>
      </c>
      <c r="D1497">
        <v>38.9</v>
      </c>
      <c r="E1497">
        <v>51.4</v>
      </c>
      <c r="F1497">
        <v>35.799999999999997</v>
      </c>
      <c r="H1497">
        <v>0</v>
      </c>
      <c r="J1497">
        <v>15</v>
      </c>
      <c r="L1497">
        <v>9.9</v>
      </c>
      <c r="M1497">
        <v>32.9</v>
      </c>
      <c r="N1497">
        <v>25.85</v>
      </c>
      <c r="O1497" t="s">
        <v>17</v>
      </c>
    </row>
    <row r="1498" spans="1:15" x14ac:dyDescent="0.3">
      <c r="A1498" t="s">
        <v>15</v>
      </c>
      <c r="B1498" s="1">
        <v>42405</v>
      </c>
      <c r="C1498">
        <v>69.2</v>
      </c>
      <c r="D1498">
        <v>43.1</v>
      </c>
      <c r="E1498">
        <v>56.5</v>
      </c>
      <c r="F1498">
        <v>39.5</v>
      </c>
      <c r="H1498">
        <v>0</v>
      </c>
      <c r="J1498">
        <v>10.3</v>
      </c>
      <c r="L1498">
        <v>9.9</v>
      </c>
      <c r="M1498">
        <v>15.4</v>
      </c>
      <c r="N1498">
        <v>25.42</v>
      </c>
      <c r="O1498" t="s">
        <v>16</v>
      </c>
    </row>
    <row r="1499" spans="1:15" x14ac:dyDescent="0.3">
      <c r="A1499" t="s">
        <v>15</v>
      </c>
      <c r="B1499" s="1">
        <v>42406</v>
      </c>
      <c r="C1499">
        <v>74</v>
      </c>
      <c r="D1499">
        <v>44</v>
      </c>
      <c r="E1499">
        <v>59</v>
      </c>
      <c r="F1499">
        <v>42.5</v>
      </c>
      <c r="H1499">
        <v>0</v>
      </c>
      <c r="J1499">
        <v>18.3</v>
      </c>
      <c r="L1499">
        <v>9.9</v>
      </c>
      <c r="M1499">
        <v>17.5</v>
      </c>
      <c r="N1499">
        <v>23.24</v>
      </c>
      <c r="O1499" t="s">
        <v>16</v>
      </c>
    </row>
    <row r="1500" spans="1:15" x14ac:dyDescent="0.3">
      <c r="A1500" t="s">
        <v>15</v>
      </c>
      <c r="B1500" s="1">
        <v>42407</v>
      </c>
      <c r="C1500">
        <v>78.2</v>
      </c>
      <c r="D1500">
        <v>47.9</v>
      </c>
      <c r="E1500">
        <v>63</v>
      </c>
      <c r="F1500">
        <v>48</v>
      </c>
      <c r="H1500">
        <v>0</v>
      </c>
      <c r="J1500">
        <v>9.1999999999999993</v>
      </c>
      <c r="L1500">
        <v>9.9</v>
      </c>
      <c r="M1500">
        <v>20</v>
      </c>
      <c r="N1500">
        <v>23.28</v>
      </c>
      <c r="O1500" t="s">
        <v>16</v>
      </c>
    </row>
    <row r="1501" spans="1:15" x14ac:dyDescent="0.3">
      <c r="A1501" t="s">
        <v>15</v>
      </c>
      <c r="B1501" s="1">
        <v>42408</v>
      </c>
      <c r="C1501">
        <v>84.8</v>
      </c>
      <c r="D1501">
        <v>52.1</v>
      </c>
      <c r="E1501">
        <v>68.400000000000006</v>
      </c>
      <c r="G1501">
        <v>81.8</v>
      </c>
      <c r="H1501">
        <v>0</v>
      </c>
      <c r="J1501">
        <v>16.100000000000001</v>
      </c>
      <c r="L1501">
        <v>9.9</v>
      </c>
      <c r="M1501">
        <v>17.5</v>
      </c>
      <c r="N1501">
        <v>20.89</v>
      </c>
      <c r="O1501" t="s">
        <v>16</v>
      </c>
    </row>
    <row r="1502" spans="1:15" x14ac:dyDescent="0.3">
      <c r="A1502" t="s">
        <v>15</v>
      </c>
      <c r="B1502" s="1">
        <v>42409</v>
      </c>
      <c r="C1502">
        <v>86.1</v>
      </c>
      <c r="D1502">
        <v>60.2</v>
      </c>
      <c r="E1502">
        <v>72.099999999999994</v>
      </c>
      <c r="G1502">
        <v>82.8</v>
      </c>
      <c r="H1502">
        <v>0</v>
      </c>
      <c r="J1502">
        <v>16.100000000000001</v>
      </c>
      <c r="L1502">
        <v>9.9</v>
      </c>
      <c r="M1502">
        <v>0</v>
      </c>
      <c r="N1502">
        <v>16.600000000000001</v>
      </c>
      <c r="O1502" t="s">
        <v>16</v>
      </c>
    </row>
    <row r="1503" spans="1:15" x14ac:dyDescent="0.3">
      <c r="A1503" t="s">
        <v>15</v>
      </c>
      <c r="B1503" s="1">
        <v>42410</v>
      </c>
      <c r="C1503">
        <v>84.8</v>
      </c>
      <c r="D1503">
        <v>56</v>
      </c>
      <c r="E1503">
        <v>71</v>
      </c>
      <c r="G1503">
        <v>81.7</v>
      </c>
      <c r="H1503">
        <v>0</v>
      </c>
      <c r="J1503">
        <v>13.9</v>
      </c>
      <c r="L1503">
        <v>9.9</v>
      </c>
      <c r="M1503">
        <v>42.5</v>
      </c>
      <c r="N1503">
        <v>20.54</v>
      </c>
      <c r="O1503" t="s">
        <v>17</v>
      </c>
    </row>
    <row r="1504" spans="1:15" x14ac:dyDescent="0.3">
      <c r="A1504" t="s">
        <v>15</v>
      </c>
      <c r="B1504" s="1">
        <v>42411</v>
      </c>
      <c r="C1504">
        <v>84.8</v>
      </c>
      <c r="D1504">
        <v>56.9</v>
      </c>
      <c r="E1504">
        <v>69.599999999999994</v>
      </c>
      <c r="G1504">
        <v>81.7</v>
      </c>
      <c r="H1504">
        <v>0</v>
      </c>
      <c r="J1504">
        <v>10.3</v>
      </c>
      <c r="L1504">
        <v>9.9</v>
      </c>
      <c r="M1504">
        <v>15</v>
      </c>
      <c r="N1504">
        <v>26.75</v>
      </c>
      <c r="O1504" t="s">
        <v>16</v>
      </c>
    </row>
    <row r="1505" spans="1:15" x14ac:dyDescent="0.3">
      <c r="A1505" t="s">
        <v>15</v>
      </c>
      <c r="B1505" s="1">
        <v>42412</v>
      </c>
      <c r="C1505">
        <v>86.1</v>
      </c>
      <c r="D1505">
        <v>55.1</v>
      </c>
      <c r="E1505">
        <v>69.599999999999994</v>
      </c>
      <c r="G1505">
        <v>82.8</v>
      </c>
      <c r="H1505">
        <v>0</v>
      </c>
      <c r="J1505">
        <v>9.1999999999999993</v>
      </c>
      <c r="L1505">
        <v>9.9</v>
      </c>
      <c r="M1505">
        <v>7.5</v>
      </c>
      <c r="N1505">
        <v>26.24</v>
      </c>
      <c r="O1505" t="s">
        <v>16</v>
      </c>
    </row>
    <row r="1506" spans="1:15" x14ac:dyDescent="0.3">
      <c r="A1506" t="s">
        <v>15</v>
      </c>
      <c r="B1506" s="1">
        <v>42413</v>
      </c>
      <c r="C1506">
        <v>84.8</v>
      </c>
      <c r="D1506">
        <v>55.1</v>
      </c>
      <c r="E1506">
        <v>69.8</v>
      </c>
      <c r="G1506">
        <v>81.8</v>
      </c>
      <c r="H1506">
        <v>0</v>
      </c>
      <c r="J1506">
        <v>10.3</v>
      </c>
      <c r="L1506">
        <v>9.9</v>
      </c>
      <c r="M1506">
        <v>22.9</v>
      </c>
      <c r="N1506">
        <v>25.63</v>
      </c>
      <c r="O1506" t="s">
        <v>16</v>
      </c>
    </row>
    <row r="1507" spans="1:15" x14ac:dyDescent="0.3">
      <c r="A1507" t="s">
        <v>15</v>
      </c>
      <c r="B1507" s="1">
        <v>42414</v>
      </c>
      <c r="C1507">
        <v>80.900000000000006</v>
      </c>
      <c r="D1507">
        <v>53</v>
      </c>
      <c r="E1507">
        <v>67.900000000000006</v>
      </c>
      <c r="G1507">
        <v>78.8</v>
      </c>
      <c r="H1507">
        <v>0</v>
      </c>
      <c r="J1507">
        <v>9.1999999999999993</v>
      </c>
      <c r="L1507">
        <v>9.9</v>
      </c>
      <c r="M1507">
        <v>35</v>
      </c>
      <c r="N1507">
        <v>26.93</v>
      </c>
      <c r="O1507" t="s">
        <v>17</v>
      </c>
    </row>
    <row r="1508" spans="1:15" x14ac:dyDescent="0.3">
      <c r="A1508" t="s">
        <v>15</v>
      </c>
      <c r="B1508" s="1">
        <v>42415</v>
      </c>
      <c r="C1508">
        <v>83.9</v>
      </c>
      <c r="D1508">
        <v>55.1</v>
      </c>
      <c r="E1508">
        <v>69.599999999999994</v>
      </c>
      <c r="G1508">
        <v>81</v>
      </c>
      <c r="H1508">
        <v>0</v>
      </c>
      <c r="J1508">
        <v>8.1</v>
      </c>
      <c r="L1508">
        <v>9.9</v>
      </c>
      <c r="M1508">
        <v>29.6</v>
      </c>
      <c r="N1508">
        <v>25.61</v>
      </c>
      <c r="O1508" t="s">
        <v>17</v>
      </c>
    </row>
    <row r="1509" spans="1:15" x14ac:dyDescent="0.3">
      <c r="A1509" t="s">
        <v>15</v>
      </c>
      <c r="B1509" s="1">
        <v>42416</v>
      </c>
      <c r="C1509">
        <v>87.2</v>
      </c>
      <c r="D1509">
        <v>55.1</v>
      </c>
      <c r="E1509">
        <v>71.2</v>
      </c>
      <c r="G1509">
        <v>83.6</v>
      </c>
      <c r="H1509">
        <v>0</v>
      </c>
      <c r="J1509">
        <v>9.1999999999999993</v>
      </c>
      <c r="L1509">
        <v>9.9</v>
      </c>
      <c r="M1509">
        <v>13.8</v>
      </c>
      <c r="N1509">
        <v>26.73</v>
      </c>
      <c r="O1509" t="s">
        <v>16</v>
      </c>
    </row>
    <row r="1510" spans="1:15" x14ac:dyDescent="0.3">
      <c r="A1510" t="s">
        <v>15</v>
      </c>
      <c r="B1510" s="1">
        <v>42417</v>
      </c>
      <c r="C1510">
        <v>89</v>
      </c>
      <c r="D1510">
        <v>57.8</v>
      </c>
      <c r="E1510">
        <v>72.599999999999994</v>
      </c>
      <c r="G1510">
        <v>85</v>
      </c>
      <c r="H1510">
        <v>0</v>
      </c>
      <c r="J1510">
        <v>9.1999999999999993</v>
      </c>
      <c r="L1510">
        <v>9.9</v>
      </c>
      <c r="M1510">
        <v>15</v>
      </c>
      <c r="N1510">
        <v>25.55</v>
      </c>
      <c r="O1510" t="s">
        <v>16</v>
      </c>
    </row>
    <row r="1511" spans="1:15" x14ac:dyDescent="0.3">
      <c r="A1511" t="s">
        <v>15</v>
      </c>
      <c r="B1511" s="1">
        <v>42418</v>
      </c>
      <c r="C1511">
        <v>80.900000000000006</v>
      </c>
      <c r="D1511">
        <v>57.8</v>
      </c>
      <c r="E1511">
        <v>70.3</v>
      </c>
      <c r="G1511">
        <v>78.900000000000006</v>
      </c>
      <c r="H1511">
        <v>0</v>
      </c>
      <c r="J1511">
        <v>11.4</v>
      </c>
      <c r="L1511">
        <v>9.9</v>
      </c>
      <c r="M1511">
        <v>75</v>
      </c>
      <c r="N1511">
        <v>25.16</v>
      </c>
      <c r="O1511" t="s">
        <v>17</v>
      </c>
    </row>
    <row r="1512" spans="1:15" x14ac:dyDescent="0.3">
      <c r="A1512" t="s">
        <v>15</v>
      </c>
      <c r="B1512" s="1">
        <v>42419</v>
      </c>
      <c r="C1512">
        <v>80</v>
      </c>
      <c r="D1512">
        <v>60.2</v>
      </c>
      <c r="E1512">
        <v>68.900000000000006</v>
      </c>
      <c r="H1512">
        <v>0</v>
      </c>
      <c r="J1512">
        <v>9.1999999999999993</v>
      </c>
      <c r="L1512">
        <v>9.9</v>
      </c>
      <c r="M1512">
        <v>78.8</v>
      </c>
      <c r="N1512">
        <v>25</v>
      </c>
      <c r="O1512" t="s">
        <v>18</v>
      </c>
    </row>
    <row r="1513" spans="1:15" x14ac:dyDescent="0.3">
      <c r="A1513" t="s">
        <v>15</v>
      </c>
      <c r="B1513" s="1">
        <v>42420</v>
      </c>
      <c r="C1513">
        <v>84.8</v>
      </c>
      <c r="D1513">
        <v>53.9</v>
      </c>
      <c r="E1513">
        <v>69.900000000000006</v>
      </c>
      <c r="G1513">
        <v>81.8</v>
      </c>
      <c r="H1513">
        <v>0</v>
      </c>
      <c r="J1513">
        <v>9.1999999999999993</v>
      </c>
      <c r="L1513">
        <v>9.9</v>
      </c>
      <c r="M1513">
        <v>33.799999999999997</v>
      </c>
      <c r="N1513">
        <v>24.67</v>
      </c>
      <c r="O1513" t="s">
        <v>17</v>
      </c>
    </row>
    <row r="1514" spans="1:15" x14ac:dyDescent="0.3">
      <c r="A1514" t="s">
        <v>15</v>
      </c>
      <c r="B1514" s="1">
        <v>42421</v>
      </c>
      <c r="C1514">
        <v>83.9</v>
      </c>
      <c r="D1514">
        <v>56.9</v>
      </c>
      <c r="E1514">
        <v>70.400000000000006</v>
      </c>
      <c r="G1514">
        <v>81.099999999999994</v>
      </c>
      <c r="H1514">
        <v>0</v>
      </c>
      <c r="J1514">
        <v>13.9</v>
      </c>
      <c r="L1514">
        <v>9.9</v>
      </c>
      <c r="M1514">
        <v>13.8</v>
      </c>
      <c r="N1514">
        <v>24.01</v>
      </c>
      <c r="O1514" t="s">
        <v>16</v>
      </c>
    </row>
    <row r="1515" spans="1:15" x14ac:dyDescent="0.3">
      <c r="A1515" t="s">
        <v>15</v>
      </c>
      <c r="B1515" s="1">
        <v>42422</v>
      </c>
      <c r="C1515">
        <v>83.9</v>
      </c>
      <c r="D1515">
        <v>55.1</v>
      </c>
      <c r="E1515">
        <v>69.099999999999994</v>
      </c>
      <c r="G1515">
        <v>81.099999999999994</v>
      </c>
      <c r="H1515">
        <v>0</v>
      </c>
      <c r="J1515">
        <v>26.4</v>
      </c>
      <c r="K1515">
        <v>36.700000000000003</v>
      </c>
      <c r="L1515">
        <v>9.9</v>
      </c>
      <c r="M1515">
        <v>10</v>
      </c>
      <c r="N1515">
        <v>22.52</v>
      </c>
      <c r="O1515" t="s">
        <v>16</v>
      </c>
    </row>
    <row r="1516" spans="1:15" x14ac:dyDescent="0.3">
      <c r="A1516" t="s">
        <v>15</v>
      </c>
      <c r="B1516" s="1">
        <v>42423</v>
      </c>
      <c r="C1516">
        <v>73.099999999999994</v>
      </c>
      <c r="D1516">
        <v>59.1</v>
      </c>
      <c r="E1516">
        <v>66.2</v>
      </c>
      <c r="H1516">
        <v>0</v>
      </c>
      <c r="J1516">
        <v>12.8</v>
      </c>
      <c r="L1516">
        <v>9.9</v>
      </c>
      <c r="M1516">
        <v>49.6</v>
      </c>
      <c r="N1516">
        <v>15.19</v>
      </c>
      <c r="O1516" t="s">
        <v>17</v>
      </c>
    </row>
    <row r="1517" spans="1:15" x14ac:dyDescent="0.3">
      <c r="A1517" t="s">
        <v>15</v>
      </c>
      <c r="B1517" s="1">
        <v>42424</v>
      </c>
      <c r="C1517">
        <v>77.099999999999994</v>
      </c>
      <c r="D1517">
        <v>53</v>
      </c>
      <c r="E1517">
        <v>65.7</v>
      </c>
      <c r="H1517">
        <v>0</v>
      </c>
      <c r="J1517">
        <v>18.3</v>
      </c>
      <c r="L1517">
        <v>9.9</v>
      </c>
      <c r="M1517">
        <v>15</v>
      </c>
      <c r="N1517">
        <v>17.98</v>
      </c>
      <c r="O1517" t="s">
        <v>16</v>
      </c>
    </row>
    <row r="1518" spans="1:15" x14ac:dyDescent="0.3">
      <c r="A1518" t="s">
        <v>15</v>
      </c>
      <c r="B1518" s="1">
        <v>42425</v>
      </c>
      <c r="C1518">
        <v>83</v>
      </c>
      <c r="D1518">
        <v>53</v>
      </c>
      <c r="E1518">
        <v>68.3</v>
      </c>
      <c r="G1518">
        <v>80.400000000000006</v>
      </c>
      <c r="H1518">
        <v>0</v>
      </c>
      <c r="J1518">
        <v>11.4</v>
      </c>
      <c r="L1518">
        <v>9.9</v>
      </c>
      <c r="M1518">
        <v>6.3</v>
      </c>
      <c r="N1518">
        <v>19.920000000000002</v>
      </c>
      <c r="O1518" t="s">
        <v>16</v>
      </c>
    </row>
    <row r="1519" spans="1:15" x14ac:dyDescent="0.3">
      <c r="A1519" t="s">
        <v>15</v>
      </c>
      <c r="B1519" s="1">
        <v>42426</v>
      </c>
      <c r="C1519">
        <v>87.2</v>
      </c>
      <c r="D1519">
        <v>57.8</v>
      </c>
      <c r="E1519">
        <v>72.3</v>
      </c>
      <c r="G1519">
        <v>83.8</v>
      </c>
      <c r="H1519">
        <v>0</v>
      </c>
      <c r="J1519">
        <v>11.4</v>
      </c>
      <c r="L1519">
        <v>9.9</v>
      </c>
      <c r="M1519">
        <v>0</v>
      </c>
      <c r="N1519">
        <v>18.88</v>
      </c>
      <c r="O1519" t="s">
        <v>16</v>
      </c>
    </row>
    <row r="1520" spans="1:15" x14ac:dyDescent="0.3">
      <c r="A1520" t="s">
        <v>15</v>
      </c>
      <c r="B1520" s="1">
        <v>42427</v>
      </c>
      <c r="C1520">
        <v>84.8</v>
      </c>
      <c r="D1520">
        <v>59.1</v>
      </c>
      <c r="E1520">
        <v>71.8</v>
      </c>
      <c r="G1520">
        <v>81.8</v>
      </c>
      <c r="H1520">
        <v>0</v>
      </c>
      <c r="J1520">
        <v>8.1</v>
      </c>
      <c r="L1520">
        <v>9.9</v>
      </c>
      <c r="M1520">
        <v>20</v>
      </c>
      <c r="N1520">
        <v>19.38</v>
      </c>
      <c r="O1520" t="s">
        <v>16</v>
      </c>
    </row>
    <row r="1521" spans="1:15" x14ac:dyDescent="0.3">
      <c r="A1521" t="s">
        <v>15</v>
      </c>
      <c r="B1521" s="1">
        <v>42428</v>
      </c>
      <c r="C1521">
        <v>86.1</v>
      </c>
      <c r="D1521">
        <v>57.8</v>
      </c>
      <c r="E1521">
        <v>71.400000000000006</v>
      </c>
      <c r="G1521">
        <v>82.8</v>
      </c>
      <c r="H1521">
        <v>0</v>
      </c>
      <c r="J1521">
        <v>10.3</v>
      </c>
      <c r="L1521">
        <v>9.9</v>
      </c>
      <c r="M1521">
        <v>37.9</v>
      </c>
      <c r="N1521">
        <v>20.59</v>
      </c>
      <c r="O1521" t="s">
        <v>17</v>
      </c>
    </row>
    <row r="1522" spans="1:15" x14ac:dyDescent="0.3">
      <c r="A1522" t="s">
        <v>15</v>
      </c>
      <c r="B1522" s="1">
        <v>42429</v>
      </c>
      <c r="C1522">
        <v>87.2</v>
      </c>
      <c r="D1522">
        <v>59.1</v>
      </c>
      <c r="E1522">
        <v>73</v>
      </c>
      <c r="G1522">
        <v>83.6</v>
      </c>
      <c r="H1522">
        <v>0</v>
      </c>
      <c r="J1522">
        <v>9.1999999999999993</v>
      </c>
      <c r="L1522">
        <v>9.9</v>
      </c>
      <c r="M1522">
        <v>48.8</v>
      </c>
      <c r="N1522">
        <v>21.32</v>
      </c>
      <c r="O1522" t="s">
        <v>17</v>
      </c>
    </row>
    <row r="1523" spans="1:15" x14ac:dyDescent="0.3">
      <c r="A1523" t="s">
        <v>15</v>
      </c>
      <c r="B1523" s="1">
        <v>42430</v>
      </c>
      <c r="C1523">
        <v>88.1</v>
      </c>
      <c r="D1523">
        <v>60.2</v>
      </c>
      <c r="E1523">
        <v>73.900000000000006</v>
      </c>
      <c r="G1523">
        <v>84.3</v>
      </c>
      <c r="H1523">
        <v>0</v>
      </c>
      <c r="J1523">
        <v>9.1999999999999993</v>
      </c>
      <c r="L1523">
        <v>9.9</v>
      </c>
      <c r="M1523">
        <v>54.6</v>
      </c>
      <c r="N1523">
        <v>22.28</v>
      </c>
      <c r="O1523" t="s">
        <v>17</v>
      </c>
    </row>
    <row r="1524" spans="1:15" x14ac:dyDescent="0.3">
      <c r="A1524" t="s">
        <v>15</v>
      </c>
      <c r="B1524" s="1">
        <v>42431</v>
      </c>
      <c r="C1524">
        <v>88.1</v>
      </c>
      <c r="D1524">
        <v>60.2</v>
      </c>
      <c r="E1524">
        <v>73.8</v>
      </c>
      <c r="G1524">
        <v>84.3</v>
      </c>
      <c r="H1524">
        <v>0</v>
      </c>
      <c r="J1524">
        <v>10.3</v>
      </c>
      <c r="L1524">
        <v>9.9</v>
      </c>
      <c r="M1524">
        <v>58.3</v>
      </c>
      <c r="N1524">
        <v>21.08</v>
      </c>
      <c r="O1524" t="s">
        <v>17</v>
      </c>
    </row>
    <row r="1525" spans="1:15" x14ac:dyDescent="0.3">
      <c r="A1525" t="s">
        <v>15</v>
      </c>
      <c r="B1525" s="1">
        <v>42432</v>
      </c>
      <c r="C1525">
        <v>88.1</v>
      </c>
      <c r="D1525">
        <v>62</v>
      </c>
      <c r="E1525">
        <v>74.2</v>
      </c>
      <c r="G1525">
        <v>84.4</v>
      </c>
      <c r="H1525">
        <v>0</v>
      </c>
      <c r="J1525">
        <v>8.1</v>
      </c>
      <c r="L1525">
        <v>9.9</v>
      </c>
      <c r="M1525">
        <v>80.8</v>
      </c>
      <c r="N1525">
        <v>19.72</v>
      </c>
      <c r="O1525" t="s">
        <v>18</v>
      </c>
    </row>
    <row r="1526" spans="1:15" x14ac:dyDescent="0.3">
      <c r="A1526" t="s">
        <v>15</v>
      </c>
      <c r="B1526" s="1">
        <v>42433</v>
      </c>
      <c r="C1526">
        <v>87.2</v>
      </c>
      <c r="D1526">
        <v>61.1</v>
      </c>
      <c r="E1526">
        <v>74.099999999999994</v>
      </c>
      <c r="G1526">
        <v>83.7</v>
      </c>
      <c r="H1526">
        <v>0</v>
      </c>
      <c r="J1526">
        <v>8.1</v>
      </c>
      <c r="L1526">
        <v>9.9</v>
      </c>
      <c r="M1526">
        <v>75.400000000000006</v>
      </c>
      <c r="N1526">
        <v>17.36</v>
      </c>
      <c r="O1526" t="s">
        <v>18</v>
      </c>
    </row>
    <row r="1527" spans="1:15" x14ac:dyDescent="0.3">
      <c r="A1527" t="s">
        <v>15</v>
      </c>
      <c r="B1527" s="1">
        <v>42434</v>
      </c>
      <c r="C1527">
        <v>80</v>
      </c>
      <c r="D1527">
        <v>57.8</v>
      </c>
      <c r="E1527">
        <v>70.900000000000006</v>
      </c>
      <c r="H1527">
        <v>0</v>
      </c>
      <c r="J1527">
        <v>9.1999999999999993</v>
      </c>
      <c r="L1527">
        <v>9.9</v>
      </c>
      <c r="M1527">
        <v>71.7</v>
      </c>
      <c r="N1527">
        <v>18.97</v>
      </c>
      <c r="O1527" t="s">
        <v>17</v>
      </c>
    </row>
    <row r="1528" spans="1:15" x14ac:dyDescent="0.3">
      <c r="A1528" t="s">
        <v>15</v>
      </c>
      <c r="B1528" s="1">
        <v>42435</v>
      </c>
      <c r="C1528">
        <v>79.099999999999994</v>
      </c>
      <c r="D1528">
        <v>62.9</v>
      </c>
      <c r="E1528">
        <v>69.8</v>
      </c>
      <c r="H1528">
        <v>0</v>
      </c>
      <c r="J1528">
        <v>21.9</v>
      </c>
      <c r="L1528">
        <v>9.9</v>
      </c>
      <c r="M1528">
        <v>74.599999999999994</v>
      </c>
      <c r="N1528">
        <v>27.16</v>
      </c>
      <c r="O1528" t="s">
        <v>17</v>
      </c>
    </row>
    <row r="1529" spans="1:15" x14ac:dyDescent="0.3">
      <c r="A1529" t="s">
        <v>15</v>
      </c>
      <c r="B1529" s="1">
        <v>42436</v>
      </c>
      <c r="C1529">
        <v>70.099999999999994</v>
      </c>
      <c r="D1529">
        <v>53.9</v>
      </c>
      <c r="E1529">
        <v>61.6</v>
      </c>
      <c r="H1529">
        <v>0</v>
      </c>
      <c r="J1529">
        <v>15</v>
      </c>
      <c r="L1529">
        <v>9.9</v>
      </c>
      <c r="M1529">
        <v>67.900000000000006</v>
      </c>
      <c r="N1529">
        <v>29.95</v>
      </c>
      <c r="O1529" t="s">
        <v>17</v>
      </c>
    </row>
    <row r="1530" spans="1:15" x14ac:dyDescent="0.3">
      <c r="A1530" t="s">
        <v>15</v>
      </c>
      <c r="B1530" s="1">
        <v>42437</v>
      </c>
      <c r="C1530">
        <v>71.900000000000006</v>
      </c>
      <c r="D1530">
        <v>52.1</v>
      </c>
      <c r="E1530">
        <v>61.2</v>
      </c>
      <c r="H1530">
        <v>0</v>
      </c>
      <c r="J1530">
        <v>12.8</v>
      </c>
      <c r="L1530">
        <v>9.9</v>
      </c>
      <c r="M1530">
        <v>54.2</v>
      </c>
      <c r="N1530">
        <v>33.590000000000003</v>
      </c>
      <c r="O1530" t="s">
        <v>17</v>
      </c>
    </row>
    <row r="1531" spans="1:15" x14ac:dyDescent="0.3">
      <c r="A1531" t="s">
        <v>15</v>
      </c>
      <c r="B1531" s="1">
        <v>42438</v>
      </c>
      <c r="C1531">
        <v>79.099999999999994</v>
      </c>
      <c r="D1531">
        <v>52.1</v>
      </c>
      <c r="E1531">
        <v>65.599999999999994</v>
      </c>
      <c r="H1531">
        <v>0</v>
      </c>
      <c r="J1531">
        <v>8.1</v>
      </c>
      <c r="L1531">
        <v>9.9</v>
      </c>
      <c r="M1531">
        <v>40.799999999999997</v>
      </c>
      <c r="N1531">
        <v>25.71</v>
      </c>
      <c r="O1531" t="s">
        <v>17</v>
      </c>
    </row>
    <row r="1532" spans="1:15" x14ac:dyDescent="0.3">
      <c r="A1532" t="s">
        <v>15</v>
      </c>
      <c r="B1532" s="1">
        <v>42439</v>
      </c>
      <c r="C1532">
        <v>83.9</v>
      </c>
      <c r="D1532">
        <v>55.1</v>
      </c>
      <c r="E1532">
        <v>70.400000000000006</v>
      </c>
      <c r="G1532">
        <v>81.099999999999994</v>
      </c>
      <c r="H1532">
        <v>0</v>
      </c>
      <c r="J1532">
        <v>9.1999999999999993</v>
      </c>
      <c r="L1532">
        <v>9.9</v>
      </c>
      <c r="M1532">
        <v>37.1</v>
      </c>
      <c r="N1532">
        <v>20.32</v>
      </c>
      <c r="O1532" t="s">
        <v>17</v>
      </c>
    </row>
    <row r="1533" spans="1:15" x14ac:dyDescent="0.3">
      <c r="A1533" t="s">
        <v>15</v>
      </c>
      <c r="B1533" s="1">
        <v>42440</v>
      </c>
      <c r="C1533">
        <v>84.8</v>
      </c>
      <c r="D1533">
        <v>59.1</v>
      </c>
      <c r="E1533">
        <v>71.3</v>
      </c>
      <c r="G1533">
        <v>81.8</v>
      </c>
      <c r="H1533">
        <v>0</v>
      </c>
      <c r="J1533">
        <v>15</v>
      </c>
      <c r="L1533">
        <v>9.9</v>
      </c>
      <c r="M1533">
        <v>62.1</v>
      </c>
      <c r="N1533">
        <v>19.100000000000001</v>
      </c>
      <c r="O1533" t="s">
        <v>17</v>
      </c>
    </row>
    <row r="1534" spans="1:15" x14ac:dyDescent="0.3">
      <c r="A1534" t="s">
        <v>15</v>
      </c>
      <c r="B1534" s="1">
        <v>42441</v>
      </c>
      <c r="C1534">
        <v>71</v>
      </c>
      <c r="D1534">
        <v>53</v>
      </c>
      <c r="E1534">
        <v>63.1</v>
      </c>
      <c r="H1534">
        <v>0</v>
      </c>
      <c r="J1534">
        <v>34.4</v>
      </c>
      <c r="K1534">
        <v>42.5</v>
      </c>
      <c r="L1534">
        <v>9.9</v>
      </c>
      <c r="M1534">
        <v>17.5</v>
      </c>
      <c r="N1534">
        <v>31.08</v>
      </c>
      <c r="O1534" t="s">
        <v>16</v>
      </c>
    </row>
    <row r="1535" spans="1:15" x14ac:dyDescent="0.3">
      <c r="A1535" t="s">
        <v>15</v>
      </c>
      <c r="B1535" s="1">
        <v>42442</v>
      </c>
      <c r="C1535">
        <v>78.2</v>
      </c>
      <c r="D1535">
        <v>52.1</v>
      </c>
      <c r="E1535">
        <v>64.7</v>
      </c>
      <c r="H1535">
        <v>0</v>
      </c>
      <c r="J1535">
        <v>9.1999999999999993</v>
      </c>
      <c r="L1535">
        <v>9.9</v>
      </c>
      <c r="M1535">
        <v>62.9</v>
      </c>
      <c r="N1535">
        <v>29.69</v>
      </c>
      <c r="O1535" t="s">
        <v>17</v>
      </c>
    </row>
    <row r="1536" spans="1:15" x14ac:dyDescent="0.3">
      <c r="A1536" t="s">
        <v>15</v>
      </c>
      <c r="B1536" s="1">
        <v>42443</v>
      </c>
      <c r="C1536">
        <v>79.099999999999994</v>
      </c>
      <c r="D1536">
        <v>55.1</v>
      </c>
      <c r="E1536">
        <v>67.400000000000006</v>
      </c>
      <c r="H1536">
        <v>0</v>
      </c>
      <c r="J1536">
        <v>15</v>
      </c>
      <c r="L1536">
        <v>9.9</v>
      </c>
      <c r="M1536">
        <v>60</v>
      </c>
      <c r="N1536">
        <v>31.81</v>
      </c>
      <c r="O1536" t="s">
        <v>17</v>
      </c>
    </row>
    <row r="1537" spans="1:15" x14ac:dyDescent="0.3">
      <c r="A1537" t="s">
        <v>15</v>
      </c>
      <c r="B1537" s="1">
        <v>42444</v>
      </c>
      <c r="C1537">
        <v>84.8</v>
      </c>
      <c r="D1537">
        <v>56</v>
      </c>
      <c r="E1537">
        <v>70.599999999999994</v>
      </c>
      <c r="G1537">
        <v>81.7</v>
      </c>
      <c r="H1537">
        <v>0</v>
      </c>
      <c r="J1537">
        <v>9.1999999999999993</v>
      </c>
      <c r="L1537">
        <v>9.9</v>
      </c>
      <c r="M1537">
        <v>44.2</v>
      </c>
      <c r="N1537">
        <v>27.37</v>
      </c>
      <c r="O1537" t="s">
        <v>17</v>
      </c>
    </row>
    <row r="1538" spans="1:15" x14ac:dyDescent="0.3">
      <c r="A1538" t="s">
        <v>15</v>
      </c>
      <c r="B1538" s="1">
        <v>42445</v>
      </c>
      <c r="C1538">
        <v>86.1</v>
      </c>
      <c r="D1538">
        <v>56.9</v>
      </c>
      <c r="E1538">
        <v>72.599999999999994</v>
      </c>
      <c r="G1538">
        <v>82.8</v>
      </c>
      <c r="H1538">
        <v>0</v>
      </c>
      <c r="J1538">
        <v>9.1999999999999993</v>
      </c>
      <c r="L1538">
        <v>9.9</v>
      </c>
      <c r="M1538">
        <v>27.5</v>
      </c>
      <c r="N1538">
        <v>16.48</v>
      </c>
      <c r="O1538" t="s">
        <v>17</v>
      </c>
    </row>
    <row r="1539" spans="1:15" x14ac:dyDescent="0.3">
      <c r="A1539" t="s">
        <v>15</v>
      </c>
      <c r="B1539" s="1">
        <v>42446</v>
      </c>
      <c r="C1539">
        <v>86.1</v>
      </c>
      <c r="D1539">
        <v>59.1</v>
      </c>
      <c r="E1539">
        <v>72.599999999999994</v>
      </c>
      <c r="G1539">
        <v>82.8</v>
      </c>
      <c r="H1539">
        <v>0</v>
      </c>
      <c r="J1539">
        <v>11.4</v>
      </c>
      <c r="L1539">
        <v>9.9</v>
      </c>
      <c r="M1539">
        <v>2.5</v>
      </c>
      <c r="N1539">
        <v>16.79</v>
      </c>
      <c r="O1539" t="s">
        <v>16</v>
      </c>
    </row>
    <row r="1540" spans="1:15" x14ac:dyDescent="0.3">
      <c r="A1540" t="s">
        <v>15</v>
      </c>
      <c r="B1540" s="1">
        <v>42447</v>
      </c>
      <c r="C1540">
        <v>89</v>
      </c>
      <c r="D1540">
        <v>56.9</v>
      </c>
      <c r="E1540">
        <v>73.8</v>
      </c>
      <c r="G1540">
        <v>85.1</v>
      </c>
      <c r="H1540">
        <v>0</v>
      </c>
      <c r="J1540">
        <v>13.9</v>
      </c>
      <c r="L1540">
        <v>9.9</v>
      </c>
      <c r="M1540">
        <v>0</v>
      </c>
      <c r="N1540">
        <v>16.670000000000002</v>
      </c>
      <c r="O1540" t="s">
        <v>16</v>
      </c>
    </row>
    <row r="1541" spans="1:15" x14ac:dyDescent="0.3">
      <c r="A1541" t="s">
        <v>15</v>
      </c>
      <c r="B1541" s="1">
        <v>42448</v>
      </c>
      <c r="C1541">
        <v>89.9</v>
      </c>
      <c r="D1541">
        <v>60.2</v>
      </c>
      <c r="E1541">
        <v>74.900000000000006</v>
      </c>
      <c r="G1541">
        <v>85.9</v>
      </c>
      <c r="H1541">
        <v>0</v>
      </c>
      <c r="J1541">
        <v>9.1999999999999993</v>
      </c>
      <c r="L1541">
        <v>9.9</v>
      </c>
      <c r="M1541">
        <v>32.5</v>
      </c>
      <c r="N1541">
        <v>19.98</v>
      </c>
      <c r="O1541" t="s">
        <v>17</v>
      </c>
    </row>
    <row r="1542" spans="1:15" x14ac:dyDescent="0.3">
      <c r="A1542" t="s">
        <v>15</v>
      </c>
      <c r="B1542" s="1">
        <v>42449</v>
      </c>
      <c r="C1542">
        <v>89.9</v>
      </c>
      <c r="D1542">
        <v>62.9</v>
      </c>
      <c r="E1542">
        <v>76.5</v>
      </c>
      <c r="G1542">
        <v>85.8</v>
      </c>
      <c r="H1542">
        <v>0</v>
      </c>
      <c r="J1542">
        <v>10.3</v>
      </c>
      <c r="L1542">
        <v>9.9</v>
      </c>
      <c r="M1542">
        <v>79.2</v>
      </c>
      <c r="N1542">
        <v>18.559999999999999</v>
      </c>
      <c r="O1542" t="s">
        <v>18</v>
      </c>
    </row>
    <row r="1543" spans="1:15" x14ac:dyDescent="0.3">
      <c r="A1543" t="s">
        <v>15</v>
      </c>
      <c r="B1543" s="1">
        <v>42450</v>
      </c>
      <c r="C1543">
        <v>91.1</v>
      </c>
      <c r="D1543">
        <v>64.099999999999994</v>
      </c>
      <c r="E1543">
        <v>78.400000000000006</v>
      </c>
      <c r="G1543">
        <v>86.9</v>
      </c>
      <c r="H1543">
        <v>0</v>
      </c>
      <c r="J1543">
        <v>12.8</v>
      </c>
      <c r="L1543">
        <v>9.9</v>
      </c>
      <c r="M1543">
        <v>77.900000000000006</v>
      </c>
      <c r="N1543">
        <v>16.41</v>
      </c>
      <c r="O1543" t="s">
        <v>18</v>
      </c>
    </row>
    <row r="1544" spans="1:15" x14ac:dyDescent="0.3">
      <c r="A1544" t="s">
        <v>15</v>
      </c>
      <c r="B1544" s="1">
        <v>42451</v>
      </c>
      <c r="C1544">
        <v>79.099999999999994</v>
      </c>
      <c r="D1544">
        <v>64.099999999999994</v>
      </c>
      <c r="E1544">
        <v>74.099999999999994</v>
      </c>
      <c r="H1544">
        <v>0</v>
      </c>
      <c r="J1544">
        <v>20.8</v>
      </c>
      <c r="K1544">
        <v>31.1</v>
      </c>
      <c r="L1544">
        <v>9.9</v>
      </c>
      <c r="M1544">
        <v>72.5</v>
      </c>
      <c r="N1544">
        <v>17.97</v>
      </c>
      <c r="O1544" t="s">
        <v>17</v>
      </c>
    </row>
    <row r="1545" spans="1:15" x14ac:dyDescent="0.3">
      <c r="A1545" t="s">
        <v>15</v>
      </c>
      <c r="B1545" s="1">
        <v>42452</v>
      </c>
      <c r="C1545">
        <v>74</v>
      </c>
      <c r="D1545">
        <v>60.2</v>
      </c>
      <c r="E1545">
        <v>66.099999999999994</v>
      </c>
      <c r="H1545">
        <v>0</v>
      </c>
      <c r="J1545">
        <v>24.2</v>
      </c>
      <c r="K1545">
        <v>32.200000000000003</v>
      </c>
      <c r="L1545">
        <v>9.9</v>
      </c>
      <c r="M1545">
        <v>21.3</v>
      </c>
      <c r="N1545">
        <v>13.94</v>
      </c>
      <c r="O1545" t="s">
        <v>16</v>
      </c>
    </row>
    <row r="1546" spans="1:15" x14ac:dyDescent="0.3">
      <c r="A1546" t="s">
        <v>15</v>
      </c>
      <c r="B1546" s="1">
        <v>42453</v>
      </c>
      <c r="C1546">
        <v>79.099999999999994</v>
      </c>
      <c r="D1546">
        <v>52.1</v>
      </c>
      <c r="E1546">
        <v>67.099999999999994</v>
      </c>
      <c r="H1546">
        <v>0</v>
      </c>
      <c r="J1546">
        <v>12.8</v>
      </c>
      <c r="L1546">
        <v>9.9</v>
      </c>
      <c r="M1546">
        <v>10</v>
      </c>
      <c r="N1546">
        <v>16.829999999999998</v>
      </c>
      <c r="O1546" t="s">
        <v>16</v>
      </c>
    </row>
    <row r="1547" spans="1:15" x14ac:dyDescent="0.3">
      <c r="A1547" t="s">
        <v>15</v>
      </c>
      <c r="B1547" s="1">
        <v>42454</v>
      </c>
      <c r="C1547">
        <v>83.9</v>
      </c>
      <c r="D1547">
        <v>53.9</v>
      </c>
      <c r="E1547">
        <v>70.2</v>
      </c>
      <c r="G1547">
        <v>81.099999999999994</v>
      </c>
      <c r="H1547">
        <v>0</v>
      </c>
      <c r="J1547">
        <v>11.4</v>
      </c>
      <c r="L1547">
        <v>9.9</v>
      </c>
      <c r="M1547">
        <v>29.6</v>
      </c>
      <c r="N1547">
        <v>16.72</v>
      </c>
      <c r="O1547" t="s">
        <v>17</v>
      </c>
    </row>
    <row r="1548" spans="1:15" x14ac:dyDescent="0.3">
      <c r="A1548" t="s">
        <v>15</v>
      </c>
      <c r="B1548" s="1">
        <v>42455</v>
      </c>
      <c r="C1548">
        <v>86.1</v>
      </c>
      <c r="D1548">
        <v>57.8</v>
      </c>
      <c r="E1548">
        <v>72.3</v>
      </c>
      <c r="G1548">
        <v>82.8</v>
      </c>
      <c r="H1548">
        <v>0</v>
      </c>
      <c r="J1548">
        <v>15</v>
      </c>
      <c r="L1548">
        <v>9.9</v>
      </c>
      <c r="M1548">
        <v>14.6</v>
      </c>
      <c r="N1548">
        <v>16.100000000000001</v>
      </c>
      <c r="O1548" t="s">
        <v>16</v>
      </c>
    </row>
    <row r="1549" spans="1:15" x14ac:dyDescent="0.3">
      <c r="A1549" t="s">
        <v>15</v>
      </c>
      <c r="B1549" s="1">
        <v>42456</v>
      </c>
      <c r="C1549">
        <v>86.1</v>
      </c>
      <c r="D1549">
        <v>59.1</v>
      </c>
      <c r="E1549">
        <v>73</v>
      </c>
      <c r="G1549">
        <v>82.8</v>
      </c>
      <c r="H1549">
        <v>0</v>
      </c>
      <c r="J1549">
        <v>12.8</v>
      </c>
      <c r="L1549">
        <v>9.9</v>
      </c>
      <c r="M1549">
        <v>34.6</v>
      </c>
      <c r="N1549">
        <v>13.8</v>
      </c>
      <c r="O1549" t="s">
        <v>17</v>
      </c>
    </row>
    <row r="1550" spans="1:15" x14ac:dyDescent="0.3">
      <c r="A1550" t="s">
        <v>15</v>
      </c>
      <c r="B1550" s="1">
        <v>42457</v>
      </c>
      <c r="C1550">
        <v>83.9</v>
      </c>
      <c r="D1550">
        <v>61.1</v>
      </c>
      <c r="E1550">
        <v>72.3</v>
      </c>
      <c r="G1550">
        <v>81.2</v>
      </c>
      <c r="H1550">
        <v>0</v>
      </c>
      <c r="J1550">
        <v>16.100000000000001</v>
      </c>
      <c r="L1550">
        <v>9.9</v>
      </c>
      <c r="M1550">
        <v>80</v>
      </c>
      <c r="N1550">
        <v>25.15</v>
      </c>
      <c r="O1550" t="s">
        <v>18</v>
      </c>
    </row>
    <row r="1551" spans="1:15" x14ac:dyDescent="0.3">
      <c r="A1551" t="s">
        <v>15</v>
      </c>
      <c r="B1551" s="1">
        <v>42458</v>
      </c>
      <c r="C1551">
        <v>68.099999999999994</v>
      </c>
      <c r="D1551">
        <v>56</v>
      </c>
      <c r="E1551">
        <v>62.2</v>
      </c>
      <c r="H1551">
        <v>0</v>
      </c>
      <c r="J1551">
        <v>18.3</v>
      </c>
      <c r="L1551">
        <v>9.9</v>
      </c>
      <c r="M1551">
        <v>71.3</v>
      </c>
      <c r="N1551">
        <v>27.78</v>
      </c>
      <c r="O1551" t="s">
        <v>17</v>
      </c>
    </row>
    <row r="1552" spans="1:15" x14ac:dyDescent="0.3">
      <c r="A1552" t="s">
        <v>15</v>
      </c>
      <c r="B1552" s="1">
        <v>42459</v>
      </c>
      <c r="C1552">
        <v>68.099999999999994</v>
      </c>
      <c r="D1552">
        <v>52.1</v>
      </c>
      <c r="E1552">
        <v>60.4</v>
      </c>
      <c r="H1552">
        <v>0</v>
      </c>
      <c r="J1552">
        <v>13.9</v>
      </c>
      <c r="L1552">
        <v>9.9</v>
      </c>
      <c r="M1552">
        <v>49.2</v>
      </c>
      <c r="N1552">
        <v>27.29</v>
      </c>
      <c r="O1552" t="s">
        <v>17</v>
      </c>
    </row>
    <row r="1553" spans="1:15" x14ac:dyDescent="0.3">
      <c r="A1553" t="s">
        <v>15</v>
      </c>
      <c r="B1553" s="1">
        <v>42460</v>
      </c>
      <c r="C1553">
        <v>73.099999999999994</v>
      </c>
      <c r="D1553">
        <v>50.1</v>
      </c>
      <c r="E1553">
        <v>62</v>
      </c>
      <c r="H1553">
        <v>0</v>
      </c>
      <c r="J1553">
        <v>12.8</v>
      </c>
      <c r="L1553">
        <v>9.9</v>
      </c>
      <c r="M1553">
        <v>54.6</v>
      </c>
      <c r="N1553">
        <v>27.66</v>
      </c>
      <c r="O1553" t="s">
        <v>17</v>
      </c>
    </row>
    <row r="1554" spans="1:15" x14ac:dyDescent="0.3">
      <c r="A1554" t="s">
        <v>15</v>
      </c>
      <c r="B1554" s="1">
        <v>42461</v>
      </c>
      <c r="C1554">
        <v>77.099999999999994</v>
      </c>
      <c r="D1554">
        <v>53</v>
      </c>
      <c r="E1554">
        <v>66.3</v>
      </c>
      <c r="H1554">
        <v>0</v>
      </c>
      <c r="J1554">
        <v>9.1999999999999993</v>
      </c>
      <c r="L1554">
        <v>9.9</v>
      </c>
      <c r="M1554">
        <v>26.3</v>
      </c>
      <c r="N1554">
        <v>23.24</v>
      </c>
      <c r="O1554" t="s">
        <v>17</v>
      </c>
    </row>
    <row r="1555" spans="1:15" x14ac:dyDescent="0.3">
      <c r="A1555" t="s">
        <v>15</v>
      </c>
      <c r="B1555" s="1">
        <v>42462</v>
      </c>
      <c r="C1555">
        <v>83</v>
      </c>
      <c r="D1555">
        <v>59.1</v>
      </c>
      <c r="E1555">
        <v>71.2</v>
      </c>
      <c r="G1555">
        <v>80.400000000000006</v>
      </c>
      <c r="H1555">
        <v>0</v>
      </c>
      <c r="J1555">
        <v>9.1999999999999993</v>
      </c>
      <c r="L1555">
        <v>9.9</v>
      </c>
      <c r="M1555">
        <v>6.3</v>
      </c>
      <c r="N1555">
        <v>19.82</v>
      </c>
      <c r="O1555" t="s">
        <v>16</v>
      </c>
    </row>
    <row r="1556" spans="1:15" x14ac:dyDescent="0.3">
      <c r="A1556" t="s">
        <v>15</v>
      </c>
      <c r="B1556" s="1">
        <v>42463</v>
      </c>
      <c r="C1556">
        <v>88.1</v>
      </c>
      <c r="D1556">
        <v>60.2</v>
      </c>
      <c r="E1556">
        <v>74.7</v>
      </c>
      <c r="G1556">
        <v>84.4</v>
      </c>
      <c r="H1556">
        <v>0</v>
      </c>
      <c r="J1556">
        <v>11.4</v>
      </c>
      <c r="L1556">
        <v>9.9</v>
      </c>
      <c r="M1556">
        <v>3.8</v>
      </c>
      <c r="N1556">
        <v>16.05</v>
      </c>
      <c r="O1556" t="s">
        <v>16</v>
      </c>
    </row>
    <row r="1557" spans="1:15" x14ac:dyDescent="0.3">
      <c r="A1557" t="s">
        <v>15</v>
      </c>
      <c r="B1557" s="1">
        <v>42464</v>
      </c>
      <c r="C1557">
        <v>89.9</v>
      </c>
      <c r="D1557">
        <v>61.1</v>
      </c>
      <c r="E1557">
        <v>76.900000000000006</v>
      </c>
      <c r="G1557">
        <v>85.9</v>
      </c>
      <c r="H1557">
        <v>0</v>
      </c>
      <c r="J1557">
        <v>9.1999999999999993</v>
      </c>
      <c r="L1557">
        <v>9.9</v>
      </c>
      <c r="M1557">
        <v>51.3</v>
      </c>
      <c r="N1557">
        <v>15.5</v>
      </c>
      <c r="O1557" t="s">
        <v>17</v>
      </c>
    </row>
    <row r="1558" spans="1:15" x14ac:dyDescent="0.3">
      <c r="A1558" t="s">
        <v>15</v>
      </c>
      <c r="B1558" s="1">
        <v>42465</v>
      </c>
      <c r="C1558">
        <v>91.1</v>
      </c>
      <c r="D1558">
        <v>64.099999999999994</v>
      </c>
      <c r="E1558">
        <v>77.8</v>
      </c>
      <c r="G1558">
        <v>86.9</v>
      </c>
      <c r="H1558">
        <v>0</v>
      </c>
      <c r="J1558">
        <v>10.3</v>
      </c>
      <c r="L1558">
        <v>9.9</v>
      </c>
      <c r="M1558">
        <v>86.7</v>
      </c>
      <c r="N1558">
        <v>14.64</v>
      </c>
      <c r="O1558" t="s">
        <v>18</v>
      </c>
    </row>
    <row r="1559" spans="1:15" x14ac:dyDescent="0.3">
      <c r="A1559" t="s">
        <v>15</v>
      </c>
      <c r="B1559" s="1">
        <v>42466</v>
      </c>
      <c r="C1559">
        <v>95.1</v>
      </c>
      <c r="D1559">
        <v>69.2</v>
      </c>
      <c r="E1559">
        <v>82.4</v>
      </c>
      <c r="G1559">
        <v>90.3</v>
      </c>
      <c r="H1559">
        <v>0</v>
      </c>
      <c r="J1559">
        <v>12.8</v>
      </c>
      <c r="L1559">
        <v>9.9</v>
      </c>
      <c r="M1559">
        <v>87.9</v>
      </c>
      <c r="N1559">
        <v>10.8</v>
      </c>
      <c r="O1559" t="s">
        <v>18</v>
      </c>
    </row>
    <row r="1560" spans="1:15" x14ac:dyDescent="0.3">
      <c r="A1560" t="s">
        <v>15</v>
      </c>
      <c r="B1560" s="1">
        <v>42467</v>
      </c>
      <c r="C1560">
        <v>89</v>
      </c>
      <c r="D1560">
        <v>66.8</v>
      </c>
      <c r="E1560">
        <v>80.099999999999994</v>
      </c>
      <c r="G1560">
        <v>85.2</v>
      </c>
      <c r="H1560">
        <v>0.02</v>
      </c>
      <c r="J1560">
        <v>21.9</v>
      </c>
      <c r="K1560">
        <v>33.299999999999997</v>
      </c>
      <c r="L1560">
        <v>9.6</v>
      </c>
      <c r="M1560">
        <v>94.2</v>
      </c>
      <c r="N1560">
        <v>16.37</v>
      </c>
      <c r="O1560" t="s">
        <v>19</v>
      </c>
    </row>
    <row r="1561" spans="1:15" x14ac:dyDescent="0.3">
      <c r="A1561" t="s">
        <v>15</v>
      </c>
      <c r="B1561" s="1">
        <v>42468</v>
      </c>
      <c r="C1561">
        <v>80.900000000000006</v>
      </c>
      <c r="D1561">
        <v>62</v>
      </c>
      <c r="E1561">
        <v>70.8</v>
      </c>
      <c r="G1561">
        <v>79.8</v>
      </c>
      <c r="H1561">
        <v>0.23</v>
      </c>
      <c r="J1561">
        <v>19.7</v>
      </c>
      <c r="L1561">
        <v>9.6999999999999993</v>
      </c>
      <c r="M1561">
        <v>86.3</v>
      </c>
      <c r="N1561">
        <v>58.24</v>
      </c>
      <c r="O1561" t="s">
        <v>19</v>
      </c>
    </row>
    <row r="1562" spans="1:15" x14ac:dyDescent="0.3">
      <c r="A1562" t="s">
        <v>15</v>
      </c>
      <c r="B1562" s="1">
        <v>42469</v>
      </c>
      <c r="C1562">
        <v>82.1</v>
      </c>
      <c r="D1562">
        <v>62.9</v>
      </c>
      <c r="E1562">
        <v>72.599999999999994</v>
      </c>
      <c r="G1562">
        <v>80.2</v>
      </c>
      <c r="H1562">
        <v>0</v>
      </c>
      <c r="J1562">
        <v>13.9</v>
      </c>
      <c r="L1562">
        <v>9.9</v>
      </c>
      <c r="M1562">
        <v>74.2</v>
      </c>
      <c r="N1562">
        <v>42.46</v>
      </c>
      <c r="O1562" t="s">
        <v>17</v>
      </c>
    </row>
    <row r="1563" spans="1:15" x14ac:dyDescent="0.3">
      <c r="A1563" t="s">
        <v>15</v>
      </c>
      <c r="B1563" s="1">
        <v>42470</v>
      </c>
      <c r="C1563">
        <v>71.900000000000006</v>
      </c>
      <c r="D1563">
        <v>56.9</v>
      </c>
      <c r="E1563">
        <v>63</v>
      </c>
      <c r="H1563">
        <v>0.26</v>
      </c>
      <c r="J1563">
        <v>25.3</v>
      </c>
      <c r="K1563">
        <v>34.4</v>
      </c>
      <c r="L1563">
        <v>9.5</v>
      </c>
      <c r="M1563">
        <v>87.1</v>
      </c>
      <c r="N1563">
        <v>59.59</v>
      </c>
      <c r="O1563" t="s">
        <v>19</v>
      </c>
    </row>
    <row r="1564" spans="1:15" x14ac:dyDescent="0.3">
      <c r="A1564" t="s">
        <v>15</v>
      </c>
      <c r="B1564" s="1">
        <v>42471</v>
      </c>
      <c r="C1564">
        <v>74</v>
      </c>
      <c r="D1564">
        <v>55.1</v>
      </c>
      <c r="E1564">
        <v>65.3</v>
      </c>
      <c r="H1564">
        <v>0</v>
      </c>
      <c r="J1564">
        <v>8.1</v>
      </c>
      <c r="L1564">
        <v>9.9</v>
      </c>
      <c r="M1564">
        <v>63.3</v>
      </c>
      <c r="N1564">
        <v>56.92</v>
      </c>
      <c r="O1564" t="s">
        <v>17</v>
      </c>
    </row>
    <row r="1565" spans="1:15" x14ac:dyDescent="0.3">
      <c r="A1565" t="s">
        <v>15</v>
      </c>
      <c r="B1565" s="1">
        <v>42472</v>
      </c>
      <c r="C1565">
        <v>80.900000000000006</v>
      </c>
      <c r="D1565">
        <v>59.1</v>
      </c>
      <c r="E1565">
        <v>71.099999999999994</v>
      </c>
      <c r="G1565">
        <v>79.2</v>
      </c>
      <c r="H1565">
        <v>0</v>
      </c>
      <c r="J1565">
        <v>13.9</v>
      </c>
      <c r="L1565">
        <v>9.9</v>
      </c>
      <c r="M1565">
        <v>40</v>
      </c>
      <c r="N1565">
        <v>44.67</v>
      </c>
      <c r="O1565" t="s">
        <v>17</v>
      </c>
    </row>
    <row r="1566" spans="1:15" x14ac:dyDescent="0.3">
      <c r="A1566" t="s">
        <v>15</v>
      </c>
      <c r="B1566" s="1">
        <v>42473</v>
      </c>
      <c r="C1566">
        <v>84.8</v>
      </c>
      <c r="D1566">
        <v>62</v>
      </c>
      <c r="E1566">
        <v>74.8</v>
      </c>
      <c r="G1566">
        <v>81.900000000000006</v>
      </c>
      <c r="H1566">
        <v>0</v>
      </c>
      <c r="J1566">
        <v>9.1999999999999993</v>
      </c>
      <c r="L1566">
        <v>9.9</v>
      </c>
      <c r="M1566">
        <v>24.6</v>
      </c>
      <c r="N1566">
        <v>34.630000000000003</v>
      </c>
      <c r="O1566" t="s">
        <v>16</v>
      </c>
    </row>
    <row r="1567" spans="1:15" x14ac:dyDescent="0.3">
      <c r="A1567" t="s">
        <v>15</v>
      </c>
      <c r="B1567" s="1">
        <v>42474</v>
      </c>
      <c r="C1567">
        <v>89</v>
      </c>
      <c r="D1567">
        <v>65</v>
      </c>
      <c r="E1567">
        <v>77.3</v>
      </c>
      <c r="G1567">
        <v>85.1</v>
      </c>
      <c r="H1567">
        <v>0</v>
      </c>
      <c r="J1567">
        <v>16.100000000000001</v>
      </c>
      <c r="L1567">
        <v>9.9</v>
      </c>
      <c r="M1567">
        <v>48.3</v>
      </c>
      <c r="N1567">
        <v>26.88</v>
      </c>
      <c r="O1567" t="s">
        <v>17</v>
      </c>
    </row>
    <row r="1568" spans="1:15" x14ac:dyDescent="0.3">
      <c r="A1568" t="s">
        <v>15</v>
      </c>
      <c r="B1568" s="1">
        <v>42475</v>
      </c>
      <c r="C1568">
        <v>82.1</v>
      </c>
      <c r="D1568">
        <v>65</v>
      </c>
      <c r="E1568">
        <v>73</v>
      </c>
      <c r="G1568">
        <v>79.7</v>
      </c>
      <c r="H1568">
        <v>0</v>
      </c>
      <c r="J1568">
        <v>34.4</v>
      </c>
      <c r="K1568">
        <v>45.9</v>
      </c>
      <c r="L1568">
        <v>9.9</v>
      </c>
      <c r="M1568">
        <v>12.5</v>
      </c>
      <c r="N1568">
        <v>20.100000000000001</v>
      </c>
      <c r="O1568" t="s">
        <v>16</v>
      </c>
    </row>
    <row r="1569" spans="1:15" x14ac:dyDescent="0.3">
      <c r="A1569" t="s">
        <v>15</v>
      </c>
      <c r="B1569" s="1">
        <v>42476</v>
      </c>
      <c r="C1569">
        <v>80</v>
      </c>
      <c r="D1569">
        <v>59.1</v>
      </c>
      <c r="E1569">
        <v>70.400000000000006</v>
      </c>
      <c r="H1569">
        <v>0</v>
      </c>
      <c r="J1569">
        <v>13.9</v>
      </c>
      <c r="L1569">
        <v>9.9</v>
      </c>
      <c r="M1569">
        <v>34.6</v>
      </c>
      <c r="N1569">
        <v>18.89</v>
      </c>
      <c r="O1569" t="s">
        <v>17</v>
      </c>
    </row>
    <row r="1570" spans="1:15" x14ac:dyDescent="0.3">
      <c r="A1570" t="s">
        <v>15</v>
      </c>
      <c r="B1570" s="1">
        <v>42477</v>
      </c>
      <c r="C1570">
        <v>80.900000000000006</v>
      </c>
      <c r="D1570">
        <v>62.9</v>
      </c>
      <c r="E1570">
        <v>72.900000000000006</v>
      </c>
      <c r="G1570">
        <v>78.8</v>
      </c>
      <c r="H1570">
        <v>0</v>
      </c>
      <c r="J1570">
        <v>11.4</v>
      </c>
      <c r="L1570">
        <v>9.9</v>
      </c>
      <c r="M1570">
        <v>28.8</v>
      </c>
      <c r="N1570">
        <v>18.84</v>
      </c>
      <c r="O1570" t="s">
        <v>17</v>
      </c>
    </row>
    <row r="1571" spans="1:15" x14ac:dyDescent="0.3">
      <c r="A1571" t="s">
        <v>15</v>
      </c>
      <c r="B1571" s="1">
        <v>42478</v>
      </c>
      <c r="C1571">
        <v>84.8</v>
      </c>
      <c r="D1571">
        <v>62</v>
      </c>
      <c r="E1571">
        <v>74.8</v>
      </c>
      <c r="G1571">
        <v>81.8</v>
      </c>
      <c r="H1571">
        <v>0</v>
      </c>
      <c r="J1571">
        <v>13.9</v>
      </c>
      <c r="L1571">
        <v>9.9</v>
      </c>
      <c r="M1571">
        <v>8.8000000000000007</v>
      </c>
      <c r="N1571">
        <v>16.38</v>
      </c>
      <c r="O1571" t="s">
        <v>16</v>
      </c>
    </row>
    <row r="1572" spans="1:15" x14ac:dyDescent="0.3">
      <c r="A1572" t="s">
        <v>15</v>
      </c>
      <c r="B1572" s="1">
        <v>42479</v>
      </c>
      <c r="C1572">
        <v>89.9</v>
      </c>
      <c r="D1572">
        <v>65</v>
      </c>
      <c r="E1572">
        <v>77.8</v>
      </c>
      <c r="G1572">
        <v>85.9</v>
      </c>
      <c r="H1572">
        <v>0</v>
      </c>
      <c r="J1572">
        <v>12.8</v>
      </c>
      <c r="L1572">
        <v>9.9</v>
      </c>
      <c r="M1572">
        <v>40.4</v>
      </c>
      <c r="N1572">
        <v>14.26</v>
      </c>
      <c r="O1572" t="s">
        <v>17</v>
      </c>
    </row>
    <row r="1573" spans="1:15" x14ac:dyDescent="0.3">
      <c r="A1573" t="s">
        <v>15</v>
      </c>
      <c r="B1573" s="1">
        <v>42480</v>
      </c>
      <c r="C1573">
        <v>92.9</v>
      </c>
      <c r="D1573">
        <v>64.099999999999994</v>
      </c>
      <c r="E1573">
        <v>79.7</v>
      </c>
      <c r="G1573">
        <v>88.5</v>
      </c>
      <c r="H1573">
        <v>0</v>
      </c>
      <c r="J1573">
        <v>9.1999999999999993</v>
      </c>
      <c r="L1573">
        <v>9.9</v>
      </c>
      <c r="M1573">
        <v>34.200000000000003</v>
      </c>
      <c r="N1573">
        <v>15.67</v>
      </c>
      <c r="O1573" t="s">
        <v>17</v>
      </c>
    </row>
    <row r="1574" spans="1:15" x14ac:dyDescent="0.3">
      <c r="A1574" t="s">
        <v>15</v>
      </c>
      <c r="B1574" s="1">
        <v>42481</v>
      </c>
      <c r="C1574">
        <v>96.2</v>
      </c>
      <c r="D1574">
        <v>65</v>
      </c>
      <c r="E1574">
        <v>82.5</v>
      </c>
      <c r="G1574">
        <v>91.1</v>
      </c>
      <c r="H1574">
        <v>0</v>
      </c>
      <c r="J1574">
        <v>11.4</v>
      </c>
      <c r="L1574">
        <v>9.9</v>
      </c>
      <c r="M1574">
        <v>74.2</v>
      </c>
      <c r="N1574">
        <v>13.06</v>
      </c>
      <c r="O1574" t="s">
        <v>17</v>
      </c>
    </row>
    <row r="1575" spans="1:15" x14ac:dyDescent="0.3">
      <c r="A1575" t="s">
        <v>15</v>
      </c>
      <c r="B1575" s="1">
        <v>42482</v>
      </c>
      <c r="C1575">
        <v>96.2</v>
      </c>
      <c r="D1575">
        <v>70.099999999999994</v>
      </c>
      <c r="E1575">
        <v>83.3</v>
      </c>
      <c r="G1575">
        <v>91.1</v>
      </c>
      <c r="H1575">
        <v>0</v>
      </c>
      <c r="J1575">
        <v>19.7</v>
      </c>
      <c r="L1575">
        <v>9.9</v>
      </c>
      <c r="M1575">
        <v>71.7</v>
      </c>
      <c r="N1575">
        <v>14.51</v>
      </c>
      <c r="O1575" t="s">
        <v>17</v>
      </c>
    </row>
    <row r="1576" spans="1:15" x14ac:dyDescent="0.3">
      <c r="A1576" t="s">
        <v>15</v>
      </c>
      <c r="B1576" s="1">
        <v>42483</v>
      </c>
      <c r="C1576">
        <v>88.1</v>
      </c>
      <c r="D1576">
        <v>70.099999999999994</v>
      </c>
      <c r="E1576">
        <v>79</v>
      </c>
      <c r="G1576">
        <v>84.7</v>
      </c>
      <c r="H1576">
        <v>0</v>
      </c>
      <c r="J1576">
        <v>19.7</v>
      </c>
      <c r="K1576">
        <v>31.1</v>
      </c>
      <c r="L1576">
        <v>9.9</v>
      </c>
      <c r="M1576">
        <v>49.2</v>
      </c>
      <c r="N1576">
        <v>20.8</v>
      </c>
      <c r="O1576" t="s">
        <v>17</v>
      </c>
    </row>
    <row r="1577" spans="1:15" x14ac:dyDescent="0.3">
      <c r="A1577" t="s">
        <v>15</v>
      </c>
      <c r="B1577" s="1">
        <v>42484</v>
      </c>
      <c r="C1577">
        <v>87.2</v>
      </c>
      <c r="D1577">
        <v>62</v>
      </c>
      <c r="E1577">
        <v>76.3</v>
      </c>
      <c r="G1577">
        <v>83.7</v>
      </c>
      <c r="H1577">
        <v>0</v>
      </c>
      <c r="J1577">
        <v>12.8</v>
      </c>
      <c r="L1577">
        <v>9.9</v>
      </c>
      <c r="M1577">
        <v>18.8</v>
      </c>
      <c r="N1577">
        <v>14.25</v>
      </c>
      <c r="O1577" t="s">
        <v>16</v>
      </c>
    </row>
    <row r="1578" spans="1:15" x14ac:dyDescent="0.3">
      <c r="A1578" t="s">
        <v>15</v>
      </c>
      <c r="B1578" s="1">
        <v>42485</v>
      </c>
      <c r="C1578">
        <v>80</v>
      </c>
      <c r="D1578">
        <v>66.8</v>
      </c>
      <c r="E1578">
        <v>73.900000000000006</v>
      </c>
      <c r="H1578">
        <v>0</v>
      </c>
      <c r="J1578">
        <v>28.9</v>
      </c>
      <c r="K1578">
        <v>45.9</v>
      </c>
      <c r="L1578">
        <v>9.9</v>
      </c>
      <c r="M1578">
        <v>50.8</v>
      </c>
      <c r="N1578">
        <v>15.9</v>
      </c>
      <c r="O1578" t="s">
        <v>17</v>
      </c>
    </row>
    <row r="1579" spans="1:15" x14ac:dyDescent="0.3">
      <c r="A1579" t="s">
        <v>15</v>
      </c>
      <c r="B1579" s="1">
        <v>42486</v>
      </c>
      <c r="C1579">
        <v>75.8</v>
      </c>
      <c r="D1579">
        <v>57.8</v>
      </c>
      <c r="E1579">
        <v>68</v>
      </c>
      <c r="H1579">
        <v>0</v>
      </c>
      <c r="J1579">
        <v>15</v>
      </c>
      <c r="L1579">
        <v>9.9</v>
      </c>
      <c r="M1579">
        <v>41.3</v>
      </c>
      <c r="N1579">
        <v>23.34</v>
      </c>
      <c r="O1579" t="s">
        <v>17</v>
      </c>
    </row>
    <row r="1580" spans="1:15" x14ac:dyDescent="0.3">
      <c r="A1580" t="s">
        <v>15</v>
      </c>
      <c r="B1580" s="1">
        <v>42487</v>
      </c>
      <c r="C1580">
        <v>82.1</v>
      </c>
      <c r="D1580">
        <v>60.2</v>
      </c>
      <c r="E1580">
        <v>72.5</v>
      </c>
      <c r="G1580">
        <v>79.7</v>
      </c>
      <c r="H1580">
        <v>0</v>
      </c>
      <c r="J1580">
        <v>13.9</v>
      </c>
      <c r="L1580">
        <v>9.9</v>
      </c>
      <c r="M1580">
        <v>56.7</v>
      </c>
      <c r="N1580">
        <v>20.65</v>
      </c>
      <c r="O1580" t="s">
        <v>17</v>
      </c>
    </row>
    <row r="1581" spans="1:15" x14ac:dyDescent="0.3">
      <c r="A1581" t="s">
        <v>15</v>
      </c>
      <c r="B1581" s="1">
        <v>42488</v>
      </c>
      <c r="C1581">
        <v>74.900000000000006</v>
      </c>
      <c r="D1581">
        <v>64.099999999999994</v>
      </c>
      <c r="E1581">
        <v>69.900000000000006</v>
      </c>
      <c r="H1581">
        <v>0</v>
      </c>
      <c r="J1581">
        <v>19.7</v>
      </c>
      <c r="K1581">
        <v>29.8</v>
      </c>
      <c r="L1581">
        <v>9.9</v>
      </c>
      <c r="M1581">
        <v>45.8</v>
      </c>
      <c r="N1581">
        <v>20.27</v>
      </c>
      <c r="O1581" t="s">
        <v>17</v>
      </c>
    </row>
    <row r="1582" spans="1:15" x14ac:dyDescent="0.3">
      <c r="A1582" t="s">
        <v>15</v>
      </c>
      <c r="B1582" s="1">
        <v>42489</v>
      </c>
      <c r="C1582">
        <v>80.900000000000006</v>
      </c>
      <c r="D1582">
        <v>65</v>
      </c>
      <c r="E1582">
        <v>71.900000000000006</v>
      </c>
      <c r="G1582">
        <v>79.099999999999994</v>
      </c>
      <c r="H1582">
        <v>0</v>
      </c>
      <c r="J1582">
        <v>16.100000000000001</v>
      </c>
      <c r="L1582">
        <v>9.9</v>
      </c>
      <c r="M1582">
        <v>65.400000000000006</v>
      </c>
      <c r="N1582">
        <v>28.75</v>
      </c>
      <c r="O1582" t="s">
        <v>17</v>
      </c>
    </row>
    <row r="1583" spans="1:15" x14ac:dyDescent="0.3">
      <c r="A1583" t="s">
        <v>15</v>
      </c>
      <c r="B1583" s="1">
        <v>42490</v>
      </c>
      <c r="C1583">
        <v>80</v>
      </c>
      <c r="D1583">
        <v>62.9</v>
      </c>
      <c r="E1583">
        <v>69.7</v>
      </c>
      <c r="H1583">
        <v>0</v>
      </c>
      <c r="J1583">
        <v>23</v>
      </c>
      <c r="K1583">
        <v>37.799999999999997</v>
      </c>
      <c r="L1583">
        <v>9.9</v>
      </c>
      <c r="M1583">
        <v>72.5</v>
      </c>
      <c r="N1583">
        <v>34.770000000000003</v>
      </c>
      <c r="O1583" t="s">
        <v>17</v>
      </c>
    </row>
    <row r="1584" spans="1:15" x14ac:dyDescent="0.3">
      <c r="A1584" t="s">
        <v>15</v>
      </c>
      <c r="B1584" s="1">
        <v>42491</v>
      </c>
      <c r="C1584">
        <v>78.2</v>
      </c>
      <c r="D1584">
        <v>59.1</v>
      </c>
      <c r="E1584">
        <v>69.3</v>
      </c>
      <c r="H1584">
        <v>0</v>
      </c>
      <c r="J1584">
        <v>12.8</v>
      </c>
      <c r="L1584">
        <v>9.9</v>
      </c>
      <c r="M1584">
        <v>62.5</v>
      </c>
      <c r="N1584">
        <v>41.57</v>
      </c>
      <c r="O1584" t="s">
        <v>17</v>
      </c>
    </row>
    <row r="1585" spans="1:15" x14ac:dyDescent="0.3">
      <c r="A1585" t="s">
        <v>15</v>
      </c>
      <c r="B1585" s="1">
        <v>42492</v>
      </c>
      <c r="C1585">
        <v>86.1</v>
      </c>
      <c r="D1585">
        <v>62</v>
      </c>
      <c r="E1585">
        <v>75.8</v>
      </c>
      <c r="G1585">
        <v>82.8</v>
      </c>
      <c r="H1585">
        <v>0</v>
      </c>
      <c r="J1585">
        <v>12.8</v>
      </c>
      <c r="L1585">
        <v>9.9</v>
      </c>
      <c r="M1585">
        <v>20.8</v>
      </c>
      <c r="N1585">
        <v>28.66</v>
      </c>
      <c r="O1585" t="s">
        <v>16</v>
      </c>
    </row>
    <row r="1586" spans="1:15" x14ac:dyDescent="0.3">
      <c r="A1586" t="s">
        <v>15</v>
      </c>
      <c r="B1586" s="1">
        <v>42493</v>
      </c>
      <c r="C1586">
        <v>92</v>
      </c>
      <c r="D1586">
        <v>65</v>
      </c>
      <c r="E1586">
        <v>80.5</v>
      </c>
      <c r="G1586">
        <v>87.6</v>
      </c>
      <c r="H1586">
        <v>0</v>
      </c>
      <c r="J1586">
        <v>8.1</v>
      </c>
      <c r="L1586">
        <v>9.9</v>
      </c>
      <c r="M1586">
        <v>13.8</v>
      </c>
      <c r="N1586">
        <v>23.38</v>
      </c>
      <c r="O1586" t="s">
        <v>16</v>
      </c>
    </row>
    <row r="1587" spans="1:15" x14ac:dyDescent="0.3">
      <c r="A1587" t="s">
        <v>15</v>
      </c>
      <c r="B1587" s="1">
        <v>42494</v>
      </c>
      <c r="C1587">
        <v>101</v>
      </c>
      <c r="D1587">
        <v>70.099999999999994</v>
      </c>
      <c r="E1587">
        <v>87.1</v>
      </c>
      <c r="G1587">
        <v>95.2</v>
      </c>
      <c r="H1587">
        <v>0</v>
      </c>
      <c r="J1587">
        <v>19.7</v>
      </c>
      <c r="L1587">
        <v>9.9</v>
      </c>
      <c r="M1587">
        <v>8.8000000000000007</v>
      </c>
      <c r="N1587">
        <v>15.06</v>
      </c>
      <c r="O1587" t="s">
        <v>16</v>
      </c>
    </row>
    <row r="1588" spans="1:15" x14ac:dyDescent="0.3">
      <c r="A1588" t="s">
        <v>15</v>
      </c>
      <c r="B1588" s="1">
        <v>42495</v>
      </c>
      <c r="C1588">
        <v>96.2</v>
      </c>
      <c r="D1588">
        <v>73.099999999999994</v>
      </c>
      <c r="E1588">
        <v>83.9</v>
      </c>
      <c r="G1588">
        <v>91.1</v>
      </c>
      <c r="H1588">
        <v>0</v>
      </c>
      <c r="J1588">
        <v>28.9</v>
      </c>
      <c r="K1588">
        <v>36.700000000000003</v>
      </c>
      <c r="L1588">
        <v>9.9</v>
      </c>
      <c r="M1588">
        <v>51.3</v>
      </c>
      <c r="N1588">
        <v>13.14</v>
      </c>
      <c r="O1588" t="s">
        <v>17</v>
      </c>
    </row>
    <row r="1589" spans="1:15" x14ac:dyDescent="0.3">
      <c r="A1589" t="s">
        <v>15</v>
      </c>
      <c r="B1589" s="1">
        <v>42496</v>
      </c>
      <c r="C1589">
        <v>79.099999999999994</v>
      </c>
      <c r="D1589">
        <v>62.9</v>
      </c>
      <c r="E1589">
        <v>70.599999999999994</v>
      </c>
      <c r="H1589">
        <v>0</v>
      </c>
      <c r="J1589">
        <v>21.9</v>
      </c>
      <c r="K1589">
        <v>31.1</v>
      </c>
      <c r="L1589">
        <v>9.9</v>
      </c>
      <c r="M1589">
        <v>58.8</v>
      </c>
      <c r="N1589">
        <v>37.840000000000003</v>
      </c>
      <c r="O1589" t="s">
        <v>17</v>
      </c>
    </row>
    <row r="1590" spans="1:15" x14ac:dyDescent="0.3">
      <c r="A1590" t="s">
        <v>15</v>
      </c>
      <c r="B1590" s="1">
        <v>42497</v>
      </c>
      <c r="C1590">
        <v>77.099999999999994</v>
      </c>
      <c r="D1590">
        <v>57.8</v>
      </c>
      <c r="E1590">
        <v>68.8</v>
      </c>
      <c r="H1590">
        <v>0</v>
      </c>
      <c r="J1590">
        <v>18.3</v>
      </c>
      <c r="L1590">
        <v>9.9</v>
      </c>
      <c r="M1590">
        <v>64.2</v>
      </c>
      <c r="N1590">
        <v>40.85</v>
      </c>
      <c r="O1590" t="s">
        <v>17</v>
      </c>
    </row>
    <row r="1591" spans="1:15" x14ac:dyDescent="0.3">
      <c r="A1591" t="s">
        <v>15</v>
      </c>
      <c r="B1591" s="1">
        <v>42498</v>
      </c>
      <c r="C1591">
        <v>79.099999999999994</v>
      </c>
      <c r="D1591">
        <v>62</v>
      </c>
      <c r="E1591">
        <v>71.099999999999994</v>
      </c>
      <c r="H1591">
        <v>0.05</v>
      </c>
      <c r="J1591">
        <v>12.8</v>
      </c>
      <c r="L1591">
        <v>9.8000000000000007</v>
      </c>
      <c r="M1591">
        <v>67.900000000000006</v>
      </c>
      <c r="N1591">
        <v>40.25</v>
      </c>
      <c r="O1591" t="s">
        <v>20</v>
      </c>
    </row>
    <row r="1592" spans="1:15" x14ac:dyDescent="0.3">
      <c r="A1592" t="s">
        <v>15</v>
      </c>
      <c r="B1592" s="1">
        <v>42499</v>
      </c>
      <c r="C1592">
        <v>84.8</v>
      </c>
      <c r="D1592">
        <v>62.9</v>
      </c>
      <c r="E1592">
        <v>74.8</v>
      </c>
      <c r="G1592">
        <v>81.900000000000006</v>
      </c>
      <c r="H1592">
        <v>0</v>
      </c>
      <c r="J1592">
        <v>13.9</v>
      </c>
      <c r="L1592">
        <v>9.9</v>
      </c>
      <c r="M1592">
        <v>16.3</v>
      </c>
      <c r="N1592">
        <v>29.7</v>
      </c>
      <c r="O1592" t="s">
        <v>16</v>
      </c>
    </row>
    <row r="1593" spans="1:15" x14ac:dyDescent="0.3">
      <c r="A1593" t="s">
        <v>15</v>
      </c>
      <c r="B1593" s="1">
        <v>42500</v>
      </c>
      <c r="C1593">
        <v>89.9</v>
      </c>
      <c r="D1593">
        <v>68.099999999999994</v>
      </c>
      <c r="E1593">
        <v>79.900000000000006</v>
      </c>
      <c r="G1593">
        <v>85.9</v>
      </c>
      <c r="H1593">
        <v>0</v>
      </c>
      <c r="J1593">
        <v>12.8</v>
      </c>
      <c r="L1593">
        <v>9.9</v>
      </c>
      <c r="M1593">
        <v>5</v>
      </c>
      <c r="N1593">
        <v>24.41</v>
      </c>
      <c r="O1593" t="s">
        <v>16</v>
      </c>
    </row>
    <row r="1594" spans="1:15" x14ac:dyDescent="0.3">
      <c r="A1594" t="s">
        <v>15</v>
      </c>
      <c r="B1594" s="1">
        <v>42501</v>
      </c>
      <c r="C1594">
        <v>93.8</v>
      </c>
      <c r="D1594">
        <v>70.099999999999994</v>
      </c>
      <c r="E1594">
        <v>82.9</v>
      </c>
      <c r="G1594">
        <v>89.4</v>
      </c>
      <c r="H1594">
        <v>0</v>
      </c>
      <c r="J1594">
        <v>10.3</v>
      </c>
      <c r="L1594">
        <v>9.9</v>
      </c>
      <c r="M1594">
        <v>56.7</v>
      </c>
      <c r="N1594">
        <v>21.21</v>
      </c>
      <c r="O1594" t="s">
        <v>17</v>
      </c>
    </row>
    <row r="1595" spans="1:15" x14ac:dyDescent="0.3">
      <c r="A1595" t="s">
        <v>15</v>
      </c>
      <c r="B1595" s="1">
        <v>42502</v>
      </c>
      <c r="C1595">
        <v>100.1</v>
      </c>
      <c r="D1595">
        <v>70.099999999999994</v>
      </c>
      <c r="E1595">
        <v>87.1</v>
      </c>
      <c r="G1595">
        <v>94.4</v>
      </c>
      <c r="H1595">
        <v>0</v>
      </c>
      <c r="J1595">
        <v>9.1999999999999993</v>
      </c>
      <c r="L1595">
        <v>9.9</v>
      </c>
      <c r="M1595">
        <v>40.799999999999997</v>
      </c>
      <c r="N1595">
        <v>15.64</v>
      </c>
      <c r="O1595" t="s">
        <v>17</v>
      </c>
    </row>
    <row r="1596" spans="1:15" x14ac:dyDescent="0.3">
      <c r="A1596" t="s">
        <v>15</v>
      </c>
      <c r="B1596" s="1">
        <v>42503</v>
      </c>
      <c r="C1596">
        <v>100.1</v>
      </c>
      <c r="D1596">
        <v>71.900000000000006</v>
      </c>
      <c r="E1596">
        <v>89.1</v>
      </c>
      <c r="G1596">
        <v>94.6</v>
      </c>
      <c r="H1596">
        <v>0</v>
      </c>
      <c r="J1596">
        <v>11.4</v>
      </c>
      <c r="L1596">
        <v>9.9</v>
      </c>
      <c r="M1596">
        <v>22.9</v>
      </c>
      <c r="N1596">
        <v>13.88</v>
      </c>
      <c r="O1596" t="s">
        <v>16</v>
      </c>
    </row>
    <row r="1597" spans="1:15" x14ac:dyDescent="0.3">
      <c r="A1597" t="s">
        <v>15</v>
      </c>
      <c r="B1597" s="1">
        <v>42504</v>
      </c>
      <c r="C1597">
        <v>100.1</v>
      </c>
      <c r="D1597">
        <v>75.8</v>
      </c>
      <c r="E1597">
        <v>89.6</v>
      </c>
      <c r="G1597">
        <v>96.3</v>
      </c>
      <c r="H1597">
        <v>0</v>
      </c>
      <c r="J1597">
        <v>20.8</v>
      </c>
      <c r="L1597">
        <v>9.9</v>
      </c>
      <c r="M1597">
        <v>71.3</v>
      </c>
      <c r="N1597">
        <v>18.03</v>
      </c>
      <c r="O1597" t="s">
        <v>17</v>
      </c>
    </row>
    <row r="1598" spans="1:15" x14ac:dyDescent="0.3">
      <c r="A1598" t="s">
        <v>15</v>
      </c>
      <c r="B1598" s="1">
        <v>42505</v>
      </c>
      <c r="C1598">
        <v>93.8</v>
      </c>
      <c r="D1598">
        <v>74.900000000000006</v>
      </c>
      <c r="E1598">
        <v>84.4</v>
      </c>
      <c r="G1598">
        <v>89.3</v>
      </c>
      <c r="H1598">
        <v>0</v>
      </c>
      <c r="J1598">
        <v>17.2</v>
      </c>
      <c r="L1598">
        <v>9.9</v>
      </c>
      <c r="M1598">
        <v>32.1</v>
      </c>
      <c r="N1598">
        <v>19.36</v>
      </c>
      <c r="O1598" t="s">
        <v>17</v>
      </c>
    </row>
    <row r="1599" spans="1:15" x14ac:dyDescent="0.3">
      <c r="A1599" t="s">
        <v>15</v>
      </c>
      <c r="B1599" s="1">
        <v>42506</v>
      </c>
      <c r="C1599">
        <v>91.1</v>
      </c>
      <c r="D1599">
        <v>70.099999999999994</v>
      </c>
      <c r="E1599">
        <v>81.400000000000006</v>
      </c>
      <c r="G1599">
        <v>87.1</v>
      </c>
      <c r="H1599">
        <v>0</v>
      </c>
      <c r="J1599">
        <v>15</v>
      </c>
      <c r="L1599">
        <v>9.9</v>
      </c>
      <c r="M1599">
        <v>16.7</v>
      </c>
      <c r="N1599">
        <v>22.59</v>
      </c>
      <c r="O1599" t="s">
        <v>16</v>
      </c>
    </row>
    <row r="1600" spans="1:15" x14ac:dyDescent="0.3">
      <c r="A1600" t="s">
        <v>15</v>
      </c>
      <c r="B1600" s="1">
        <v>42507</v>
      </c>
      <c r="C1600">
        <v>89.9</v>
      </c>
      <c r="D1600">
        <v>71</v>
      </c>
      <c r="E1600">
        <v>79.8</v>
      </c>
      <c r="G1600">
        <v>85.8</v>
      </c>
      <c r="H1600">
        <v>0</v>
      </c>
      <c r="J1600">
        <v>30</v>
      </c>
      <c r="K1600">
        <v>42.5</v>
      </c>
      <c r="L1600">
        <v>9.9</v>
      </c>
      <c r="M1600">
        <v>55.4</v>
      </c>
      <c r="N1600">
        <v>22.71</v>
      </c>
      <c r="O1600" t="s">
        <v>17</v>
      </c>
    </row>
    <row r="1601" spans="1:15" x14ac:dyDescent="0.3">
      <c r="A1601" t="s">
        <v>15</v>
      </c>
      <c r="B1601" s="1">
        <v>42508</v>
      </c>
      <c r="C1601">
        <v>86.1</v>
      </c>
      <c r="D1601">
        <v>71</v>
      </c>
      <c r="E1601">
        <v>78</v>
      </c>
      <c r="G1601">
        <v>83</v>
      </c>
      <c r="H1601">
        <v>0</v>
      </c>
      <c r="J1601">
        <v>13.9</v>
      </c>
      <c r="L1601">
        <v>9.9</v>
      </c>
      <c r="M1601">
        <v>85</v>
      </c>
      <c r="N1601">
        <v>33.14</v>
      </c>
      <c r="O1601" t="s">
        <v>18</v>
      </c>
    </row>
    <row r="1602" spans="1:15" x14ac:dyDescent="0.3">
      <c r="A1602" t="s">
        <v>15</v>
      </c>
      <c r="B1602" s="1">
        <v>42509</v>
      </c>
      <c r="C1602">
        <v>92</v>
      </c>
      <c r="D1602">
        <v>71</v>
      </c>
      <c r="E1602">
        <v>82.2</v>
      </c>
      <c r="G1602">
        <v>87.9</v>
      </c>
      <c r="H1602">
        <v>0</v>
      </c>
      <c r="J1602">
        <v>11.4</v>
      </c>
      <c r="L1602">
        <v>9.9</v>
      </c>
      <c r="M1602">
        <v>20.8</v>
      </c>
      <c r="N1602">
        <v>27.63</v>
      </c>
      <c r="O1602" t="s">
        <v>16</v>
      </c>
    </row>
    <row r="1603" spans="1:15" x14ac:dyDescent="0.3">
      <c r="A1603" t="s">
        <v>15</v>
      </c>
      <c r="B1603" s="1">
        <v>42510</v>
      </c>
      <c r="C1603">
        <v>97.1</v>
      </c>
      <c r="D1603">
        <v>73.099999999999994</v>
      </c>
      <c r="E1603">
        <v>86.1</v>
      </c>
      <c r="G1603">
        <v>92</v>
      </c>
      <c r="H1603">
        <v>0</v>
      </c>
      <c r="J1603">
        <v>19.7</v>
      </c>
      <c r="K1603">
        <v>39.1</v>
      </c>
      <c r="L1603">
        <v>9.9</v>
      </c>
      <c r="M1603">
        <v>21.3</v>
      </c>
      <c r="N1603">
        <v>19.75</v>
      </c>
      <c r="O1603" t="s">
        <v>16</v>
      </c>
    </row>
    <row r="1604" spans="1:15" x14ac:dyDescent="0.3">
      <c r="A1604" t="s">
        <v>15</v>
      </c>
      <c r="B1604" s="1">
        <v>42511</v>
      </c>
      <c r="C1604">
        <v>93.8</v>
      </c>
      <c r="D1604">
        <v>73.099999999999994</v>
      </c>
      <c r="E1604">
        <v>82.2</v>
      </c>
      <c r="G1604">
        <v>89.2</v>
      </c>
      <c r="H1604">
        <v>0</v>
      </c>
      <c r="J1604">
        <v>19.7</v>
      </c>
      <c r="K1604">
        <v>32.200000000000003</v>
      </c>
      <c r="L1604">
        <v>9.9</v>
      </c>
      <c r="M1604">
        <v>33.799999999999997</v>
      </c>
      <c r="N1604">
        <v>18.809999999999999</v>
      </c>
      <c r="O1604" t="s">
        <v>17</v>
      </c>
    </row>
    <row r="1605" spans="1:15" x14ac:dyDescent="0.3">
      <c r="A1605" t="s">
        <v>15</v>
      </c>
      <c r="B1605" s="1">
        <v>42512</v>
      </c>
      <c r="C1605">
        <v>87.2</v>
      </c>
      <c r="D1605">
        <v>69.2</v>
      </c>
      <c r="E1605">
        <v>78.8</v>
      </c>
      <c r="G1605">
        <v>83.6</v>
      </c>
      <c r="H1605">
        <v>0</v>
      </c>
      <c r="J1605">
        <v>16.100000000000001</v>
      </c>
      <c r="L1605">
        <v>9.9</v>
      </c>
      <c r="M1605">
        <v>1.3</v>
      </c>
      <c r="N1605">
        <v>19.43</v>
      </c>
      <c r="O1605" t="s">
        <v>16</v>
      </c>
    </row>
    <row r="1606" spans="1:15" x14ac:dyDescent="0.3">
      <c r="A1606" t="s">
        <v>15</v>
      </c>
      <c r="B1606" s="1">
        <v>42513</v>
      </c>
      <c r="C1606">
        <v>88.1</v>
      </c>
      <c r="D1606">
        <v>65.900000000000006</v>
      </c>
      <c r="E1606">
        <v>79.3</v>
      </c>
      <c r="G1606">
        <v>84.3</v>
      </c>
      <c r="H1606">
        <v>0</v>
      </c>
      <c r="J1606">
        <v>13.9</v>
      </c>
      <c r="L1606">
        <v>9.9</v>
      </c>
      <c r="M1606">
        <v>0</v>
      </c>
      <c r="N1606">
        <v>14.46</v>
      </c>
      <c r="O1606" t="s">
        <v>16</v>
      </c>
    </row>
    <row r="1607" spans="1:15" x14ac:dyDescent="0.3">
      <c r="A1607" t="s">
        <v>15</v>
      </c>
      <c r="B1607" s="1">
        <v>42514</v>
      </c>
      <c r="C1607">
        <v>89</v>
      </c>
      <c r="D1607">
        <v>68.099999999999994</v>
      </c>
      <c r="E1607">
        <v>78.599999999999994</v>
      </c>
      <c r="G1607">
        <v>85</v>
      </c>
      <c r="H1607">
        <v>0</v>
      </c>
      <c r="J1607">
        <v>18.3</v>
      </c>
      <c r="L1607">
        <v>9.9</v>
      </c>
      <c r="M1607">
        <v>1.3</v>
      </c>
      <c r="N1607">
        <v>17.21</v>
      </c>
      <c r="O1607" t="s">
        <v>16</v>
      </c>
    </row>
    <row r="1608" spans="1:15" x14ac:dyDescent="0.3">
      <c r="A1608" t="s">
        <v>15</v>
      </c>
      <c r="B1608" s="1">
        <v>42515</v>
      </c>
      <c r="C1608">
        <v>91.1</v>
      </c>
      <c r="D1608">
        <v>66.8</v>
      </c>
      <c r="E1608">
        <v>78.5</v>
      </c>
      <c r="G1608">
        <v>87</v>
      </c>
      <c r="H1608">
        <v>0</v>
      </c>
      <c r="J1608">
        <v>17.2</v>
      </c>
      <c r="K1608">
        <v>29.8</v>
      </c>
      <c r="L1608">
        <v>9.9</v>
      </c>
      <c r="M1608">
        <v>10</v>
      </c>
      <c r="N1608">
        <v>16.82</v>
      </c>
      <c r="O1608" t="s">
        <v>16</v>
      </c>
    </row>
    <row r="1609" spans="1:15" x14ac:dyDescent="0.3">
      <c r="A1609" t="s">
        <v>15</v>
      </c>
      <c r="B1609" s="1">
        <v>42516</v>
      </c>
      <c r="C1609">
        <v>83.9</v>
      </c>
      <c r="D1609">
        <v>65</v>
      </c>
      <c r="E1609">
        <v>76.099999999999994</v>
      </c>
      <c r="G1609">
        <v>81.099999999999994</v>
      </c>
      <c r="H1609">
        <v>0</v>
      </c>
      <c r="J1609">
        <v>12.8</v>
      </c>
      <c r="L1609">
        <v>9.9</v>
      </c>
      <c r="M1609">
        <v>14.6</v>
      </c>
      <c r="N1609">
        <v>21.46</v>
      </c>
      <c r="O1609" t="s">
        <v>16</v>
      </c>
    </row>
    <row r="1610" spans="1:15" x14ac:dyDescent="0.3">
      <c r="A1610" t="s">
        <v>15</v>
      </c>
      <c r="B1610" s="1">
        <v>42517</v>
      </c>
      <c r="C1610">
        <v>91.1</v>
      </c>
      <c r="D1610">
        <v>68.099999999999994</v>
      </c>
      <c r="E1610">
        <v>80.5</v>
      </c>
      <c r="G1610">
        <v>86.9</v>
      </c>
      <c r="H1610">
        <v>0</v>
      </c>
      <c r="J1610">
        <v>10.3</v>
      </c>
      <c r="L1610">
        <v>9.9</v>
      </c>
      <c r="M1610">
        <v>10</v>
      </c>
      <c r="N1610">
        <v>18.809999999999999</v>
      </c>
      <c r="O1610" t="s">
        <v>16</v>
      </c>
    </row>
    <row r="1611" spans="1:15" x14ac:dyDescent="0.3">
      <c r="A1611" t="s">
        <v>15</v>
      </c>
      <c r="B1611" s="1">
        <v>42518</v>
      </c>
      <c r="C1611">
        <v>96.2</v>
      </c>
      <c r="D1611">
        <v>70.099999999999994</v>
      </c>
      <c r="E1611">
        <v>84.6</v>
      </c>
      <c r="G1611">
        <v>91.2</v>
      </c>
      <c r="H1611">
        <v>0</v>
      </c>
      <c r="J1611">
        <v>17.2</v>
      </c>
      <c r="L1611">
        <v>9.9</v>
      </c>
      <c r="M1611">
        <v>19.600000000000001</v>
      </c>
      <c r="N1611">
        <v>15.98</v>
      </c>
      <c r="O1611" t="s">
        <v>16</v>
      </c>
    </row>
    <row r="1612" spans="1:15" x14ac:dyDescent="0.3">
      <c r="A1612" t="s">
        <v>15</v>
      </c>
      <c r="B1612" s="1">
        <v>42519</v>
      </c>
      <c r="C1612">
        <v>97.1</v>
      </c>
      <c r="D1612">
        <v>71.900000000000006</v>
      </c>
      <c r="E1612">
        <v>85.8</v>
      </c>
      <c r="G1612">
        <v>91.8</v>
      </c>
      <c r="H1612">
        <v>0</v>
      </c>
      <c r="J1612">
        <v>17.2</v>
      </c>
      <c r="L1612">
        <v>9.9</v>
      </c>
      <c r="M1612">
        <v>0</v>
      </c>
      <c r="N1612">
        <v>14.1</v>
      </c>
      <c r="O1612" t="s">
        <v>16</v>
      </c>
    </row>
    <row r="1613" spans="1:15" x14ac:dyDescent="0.3">
      <c r="A1613" t="s">
        <v>15</v>
      </c>
      <c r="B1613" s="1">
        <v>42520</v>
      </c>
      <c r="C1613">
        <v>92</v>
      </c>
      <c r="D1613">
        <v>71</v>
      </c>
      <c r="E1613">
        <v>83.2</v>
      </c>
      <c r="G1613">
        <v>87.8</v>
      </c>
      <c r="H1613">
        <v>0</v>
      </c>
      <c r="J1613">
        <v>10.3</v>
      </c>
      <c r="L1613">
        <v>9.9</v>
      </c>
      <c r="M1613">
        <v>20</v>
      </c>
      <c r="N1613">
        <v>10.96</v>
      </c>
      <c r="O1613" t="s">
        <v>16</v>
      </c>
    </row>
    <row r="1614" spans="1:15" x14ac:dyDescent="0.3">
      <c r="A1614" t="s">
        <v>15</v>
      </c>
      <c r="B1614" s="1">
        <v>42521</v>
      </c>
      <c r="C1614">
        <v>97.1</v>
      </c>
      <c r="D1614">
        <v>70.099999999999994</v>
      </c>
      <c r="E1614">
        <v>85.9</v>
      </c>
      <c r="G1614">
        <v>91.9</v>
      </c>
      <c r="H1614">
        <v>0</v>
      </c>
      <c r="J1614">
        <v>13.9</v>
      </c>
      <c r="L1614">
        <v>9.9</v>
      </c>
      <c r="M1614">
        <v>42.5</v>
      </c>
      <c r="N1614">
        <v>12.31</v>
      </c>
      <c r="O1614" t="s">
        <v>17</v>
      </c>
    </row>
    <row r="1615" spans="1:15" x14ac:dyDescent="0.3">
      <c r="A1615" t="s">
        <v>15</v>
      </c>
      <c r="B1615" s="1">
        <v>42522</v>
      </c>
      <c r="C1615">
        <v>101</v>
      </c>
      <c r="D1615">
        <v>78.2</v>
      </c>
      <c r="E1615">
        <v>90.4</v>
      </c>
      <c r="G1615">
        <v>95.5</v>
      </c>
      <c r="H1615">
        <v>0</v>
      </c>
      <c r="J1615">
        <v>13.9</v>
      </c>
      <c r="L1615">
        <v>9.9</v>
      </c>
      <c r="M1615">
        <v>28.8</v>
      </c>
      <c r="N1615">
        <v>14.03</v>
      </c>
      <c r="O1615" t="s">
        <v>17</v>
      </c>
    </row>
    <row r="1616" spans="1:15" x14ac:dyDescent="0.3">
      <c r="A1616" t="s">
        <v>15</v>
      </c>
      <c r="B1616" s="1">
        <v>42523</v>
      </c>
      <c r="C1616">
        <v>107</v>
      </c>
      <c r="D1616">
        <v>77.099999999999994</v>
      </c>
      <c r="E1616">
        <v>93.1</v>
      </c>
      <c r="G1616">
        <v>99.5</v>
      </c>
      <c r="H1616">
        <v>0</v>
      </c>
      <c r="J1616">
        <v>16.100000000000001</v>
      </c>
      <c r="L1616">
        <v>9.9</v>
      </c>
      <c r="M1616">
        <v>25.8</v>
      </c>
      <c r="N1616">
        <v>12.92</v>
      </c>
      <c r="O1616" t="s">
        <v>17</v>
      </c>
    </row>
    <row r="1617" spans="1:15" x14ac:dyDescent="0.3">
      <c r="A1617" t="s">
        <v>15</v>
      </c>
      <c r="B1617" s="1">
        <v>42524</v>
      </c>
      <c r="C1617">
        <v>111.8</v>
      </c>
      <c r="D1617">
        <v>80</v>
      </c>
      <c r="E1617">
        <v>97.2</v>
      </c>
      <c r="G1617">
        <v>101.4</v>
      </c>
      <c r="H1617">
        <v>0</v>
      </c>
      <c r="J1617">
        <v>18.3</v>
      </c>
      <c r="L1617">
        <v>9.9</v>
      </c>
      <c r="M1617">
        <v>21.3</v>
      </c>
      <c r="N1617">
        <v>10.99</v>
      </c>
      <c r="O1617" t="s">
        <v>16</v>
      </c>
    </row>
    <row r="1618" spans="1:15" x14ac:dyDescent="0.3">
      <c r="A1618" t="s">
        <v>15</v>
      </c>
      <c r="B1618" s="1">
        <v>42525</v>
      </c>
      <c r="C1618">
        <v>114.2</v>
      </c>
      <c r="D1618">
        <v>83.9</v>
      </c>
      <c r="E1618">
        <v>99.8</v>
      </c>
      <c r="G1618">
        <v>101.6</v>
      </c>
      <c r="H1618">
        <v>0</v>
      </c>
      <c r="J1618">
        <v>13.9</v>
      </c>
      <c r="L1618">
        <v>9.9</v>
      </c>
      <c r="M1618">
        <v>17.5</v>
      </c>
      <c r="N1618">
        <v>8.58</v>
      </c>
      <c r="O1618" t="s">
        <v>16</v>
      </c>
    </row>
    <row r="1619" spans="1:15" x14ac:dyDescent="0.3">
      <c r="A1619" t="s">
        <v>15</v>
      </c>
      <c r="B1619" s="1">
        <v>42526</v>
      </c>
      <c r="C1619">
        <v>113.1</v>
      </c>
      <c r="D1619">
        <v>83</v>
      </c>
      <c r="E1619">
        <v>99.5</v>
      </c>
      <c r="G1619">
        <v>101.7</v>
      </c>
      <c r="H1619">
        <v>0</v>
      </c>
      <c r="J1619">
        <v>15</v>
      </c>
      <c r="L1619">
        <v>9.9</v>
      </c>
      <c r="M1619">
        <v>16.7</v>
      </c>
      <c r="N1619">
        <v>8.81</v>
      </c>
      <c r="O1619" t="s">
        <v>16</v>
      </c>
    </row>
    <row r="1620" spans="1:15" x14ac:dyDescent="0.3">
      <c r="A1620" t="s">
        <v>15</v>
      </c>
      <c r="B1620" s="1">
        <v>42527</v>
      </c>
      <c r="C1620">
        <v>110</v>
      </c>
      <c r="D1620">
        <v>82.1</v>
      </c>
      <c r="E1620">
        <v>97.3</v>
      </c>
      <c r="G1620">
        <v>100.8</v>
      </c>
      <c r="H1620">
        <v>0</v>
      </c>
      <c r="J1620">
        <v>12.8</v>
      </c>
      <c r="L1620">
        <v>9.9</v>
      </c>
      <c r="M1620">
        <v>39.200000000000003</v>
      </c>
      <c r="N1620">
        <v>10.26</v>
      </c>
      <c r="O1620" t="s">
        <v>17</v>
      </c>
    </row>
    <row r="1621" spans="1:15" x14ac:dyDescent="0.3">
      <c r="A1621" t="s">
        <v>15</v>
      </c>
      <c r="B1621" s="1">
        <v>42528</v>
      </c>
      <c r="C1621">
        <v>106.1</v>
      </c>
      <c r="D1621">
        <v>80</v>
      </c>
      <c r="E1621">
        <v>93.5</v>
      </c>
      <c r="G1621">
        <v>99.4</v>
      </c>
      <c r="H1621">
        <v>0</v>
      </c>
      <c r="J1621">
        <v>11.4</v>
      </c>
      <c r="L1621">
        <v>9.9</v>
      </c>
      <c r="M1621">
        <v>24.2</v>
      </c>
      <c r="N1621">
        <v>11.48</v>
      </c>
      <c r="O1621" t="s">
        <v>16</v>
      </c>
    </row>
    <row r="1622" spans="1:15" x14ac:dyDescent="0.3">
      <c r="A1622" t="s">
        <v>15</v>
      </c>
      <c r="B1622" s="1">
        <v>42529</v>
      </c>
      <c r="C1622">
        <v>106.1</v>
      </c>
      <c r="D1622">
        <v>82.1</v>
      </c>
      <c r="E1622">
        <v>94.8</v>
      </c>
      <c r="G1622">
        <v>102.4</v>
      </c>
      <c r="H1622">
        <v>0</v>
      </c>
      <c r="J1622">
        <v>15</v>
      </c>
      <c r="L1622">
        <v>9.9</v>
      </c>
      <c r="M1622">
        <v>33.299999999999997</v>
      </c>
      <c r="N1622">
        <v>21.28</v>
      </c>
      <c r="O1622" t="s">
        <v>17</v>
      </c>
    </row>
    <row r="1623" spans="1:15" x14ac:dyDescent="0.3">
      <c r="A1623" t="s">
        <v>15</v>
      </c>
      <c r="B1623" s="1">
        <v>42530</v>
      </c>
      <c r="C1623">
        <v>102.8</v>
      </c>
      <c r="D1623">
        <v>83</v>
      </c>
      <c r="E1623">
        <v>93.2</v>
      </c>
      <c r="G1623">
        <v>101.2</v>
      </c>
      <c r="H1623">
        <v>0</v>
      </c>
      <c r="J1623">
        <v>18.3</v>
      </c>
      <c r="L1623">
        <v>9.9</v>
      </c>
      <c r="M1623">
        <v>18.3</v>
      </c>
      <c r="N1623">
        <v>25.54</v>
      </c>
      <c r="O1623" t="s">
        <v>16</v>
      </c>
    </row>
    <row r="1624" spans="1:15" x14ac:dyDescent="0.3">
      <c r="A1624" t="s">
        <v>15</v>
      </c>
      <c r="B1624" s="1">
        <v>42531</v>
      </c>
      <c r="C1624">
        <v>98.9</v>
      </c>
      <c r="D1624">
        <v>83</v>
      </c>
      <c r="E1624">
        <v>90.1</v>
      </c>
      <c r="G1624">
        <v>98.3</v>
      </c>
      <c r="H1624">
        <v>0</v>
      </c>
      <c r="J1624">
        <v>19.7</v>
      </c>
      <c r="L1624">
        <v>9.9</v>
      </c>
      <c r="M1624">
        <v>74.599999999999994</v>
      </c>
      <c r="N1624">
        <v>32.15</v>
      </c>
      <c r="O1624" t="s">
        <v>17</v>
      </c>
    </row>
    <row r="1625" spans="1:15" x14ac:dyDescent="0.3">
      <c r="A1625" t="s">
        <v>15</v>
      </c>
      <c r="B1625" s="1">
        <v>42532</v>
      </c>
      <c r="C1625">
        <v>100.1</v>
      </c>
      <c r="D1625">
        <v>80</v>
      </c>
      <c r="E1625">
        <v>90</v>
      </c>
      <c r="G1625">
        <v>100.3</v>
      </c>
      <c r="H1625">
        <v>0</v>
      </c>
      <c r="J1625">
        <v>18.3</v>
      </c>
      <c r="K1625">
        <v>32.200000000000003</v>
      </c>
      <c r="L1625">
        <v>9.9</v>
      </c>
      <c r="M1625">
        <v>43.8</v>
      </c>
      <c r="N1625">
        <v>35.14</v>
      </c>
      <c r="O1625" t="s">
        <v>17</v>
      </c>
    </row>
    <row r="1626" spans="1:15" x14ac:dyDescent="0.3">
      <c r="A1626" t="s">
        <v>15</v>
      </c>
      <c r="B1626" s="1">
        <v>42533</v>
      </c>
      <c r="C1626">
        <v>102.8</v>
      </c>
      <c r="D1626">
        <v>78.2</v>
      </c>
      <c r="E1626">
        <v>90.8</v>
      </c>
      <c r="G1626">
        <v>97.7</v>
      </c>
      <c r="H1626">
        <v>0</v>
      </c>
      <c r="J1626">
        <v>16.100000000000001</v>
      </c>
      <c r="L1626">
        <v>9.9</v>
      </c>
      <c r="M1626">
        <v>21.7</v>
      </c>
      <c r="N1626">
        <v>18.02</v>
      </c>
      <c r="O1626" t="s">
        <v>16</v>
      </c>
    </row>
    <row r="1627" spans="1:15" x14ac:dyDescent="0.3">
      <c r="A1627" t="s">
        <v>15</v>
      </c>
      <c r="B1627" s="1">
        <v>42534</v>
      </c>
      <c r="C1627">
        <v>98.9</v>
      </c>
      <c r="D1627">
        <v>79.099999999999994</v>
      </c>
      <c r="E1627">
        <v>89.3</v>
      </c>
      <c r="G1627">
        <v>93.5</v>
      </c>
      <c r="H1627">
        <v>0</v>
      </c>
      <c r="J1627">
        <v>16.100000000000001</v>
      </c>
      <c r="L1627">
        <v>9.9</v>
      </c>
      <c r="M1627">
        <v>28.8</v>
      </c>
      <c r="N1627">
        <v>11.62</v>
      </c>
      <c r="O1627" t="s">
        <v>17</v>
      </c>
    </row>
    <row r="1628" spans="1:15" x14ac:dyDescent="0.3">
      <c r="A1628" t="s">
        <v>15</v>
      </c>
      <c r="B1628" s="1">
        <v>42535</v>
      </c>
      <c r="C1628">
        <v>98</v>
      </c>
      <c r="D1628">
        <v>75.8</v>
      </c>
      <c r="E1628">
        <v>88.6</v>
      </c>
      <c r="G1628">
        <v>92.7</v>
      </c>
      <c r="H1628">
        <v>0</v>
      </c>
      <c r="J1628">
        <v>10.3</v>
      </c>
      <c r="L1628">
        <v>9.9</v>
      </c>
      <c r="M1628">
        <v>0</v>
      </c>
      <c r="N1628">
        <v>12.83</v>
      </c>
      <c r="O1628" t="s">
        <v>16</v>
      </c>
    </row>
    <row r="1629" spans="1:15" x14ac:dyDescent="0.3">
      <c r="A1629" t="s">
        <v>15</v>
      </c>
      <c r="B1629" s="1">
        <v>42536</v>
      </c>
      <c r="C1629">
        <v>100.1</v>
      </c>
      <c r="D1629">
        <v>74.900000000000006</v>
      </c>
      <c r="E1629">
        <v>89.5</v>
      </c>
      <c r="G1629">
        <v>94.7</v>
      </c>
      <c r="H1629">
        <v>0</v>
      </c>
      <c r="J1629">
        <v>16.100000000000001</v>
      </c>
      <c r="L1629">
        <v>9.9</v>
      </c>
      <c r="M1629">
        <v>0</v>
      </c>
      <c r="N1629">
        <v>12.51</v>
      </c>
      <c r="O1629" t="s">
        <v>16</v>
      </c>
    </row>
    <row r="1630" spans="1:15" x14ac:dyDescent="0.3">
      <c r="A1630" t="s">
        <v>15</v>
      </c>
      <c r="B1630" s="1">
        <v>42537</v>
      </c>
      <c r="C1630">
        <v>101</v>
      </c>
      <c r="D1630">
        <v>75.8</v>
      </c>
      <c r="E1630">
        <v>90.1</v>
      </c>
      <c r="G1630">
        <v>95.5</v>
      </c>
      <c r="H1630">
        <v>0</v>
      </c>
      <c r="J1630">
        <v>10.3</v>
      </c>
      <c r="L1630">
        <v>9.9</v>
      </c>
      <c r="M1630">
        <v>0</v>
      </c>
      <c r="N1630">
        <v>13.65</v>
      </c>
      <c r="O1630" t="s">
        <v>16</v>
      </c>
    </row>
    <row r="1631" spans="1:15" x14ac:dyDescent="0.3">
      <c r="A1631" t="s">
        <v>15</v>
      </c>
      <c r="B1631" s="1">
        <v>42538</v>
      </c>
      <c r="C1631">
        <v>104.1</v>
      </c>
      <c r="D1631">
        <v>78.2</v>
      </c>
      <c r="E1631">
        <v>92.6</v>
      </c>
      <c r="G1631">
        <v>97.6</v>
      </c>
      <c r="H1631">
        <v>0</v>
      </c>
      <c r="J1631">
        <v>10.3</v>
      </c>
      <c r="L1631">
        <v>9.9</v>
      </c>
      <c r="M1631">
        <v>15.4</v>
      </c>
      <c r="N1631">
        <v>12.07</v>
      </c>
      <c r="O1631" t="s">
        <v>16</v>
      </c>
    </row>
    <row r="1632" spans="1:15" x14ac:dyDescent="0.3">
      <c r="A1632" t="s">
        <v>15</v>
      </c>
      <c r="B1632" s="1">
        <v>42539</v>
      </c>
      <c r="C1632">
        <v>109.1</v>
      </c>
      <c r="D1632">
        <v>79.099999999999994</v>
      </c>
      <c r="E1632">
        <v>96.4</v>
      </c>
      <c r="G1632">
        <v>101.7</v>
      </c>
      <c r="H1632">
        <v>0</v>
      </c>
      <c r="J1632">
        <v>12.8</v>
      </c>
      <c r="L1632">
        <v>9.9</v>
      </c>
      <c r="M1632">
        <v>27.1</v>
      </c>
      <c r="N1632">
        <v>10.78</v>
      </c>
      <c r="O1632" t="s">
        <v>17</v>
      </c>
    </row>
    <row r="1633" spans="1:15" x14ac:dyDescent="0.3">
      <c r="A1633" t="s">
        <v>15</v>
      </c>
      <c r="B1633" s="1">
        <v>42540</v>
      </c>
      <c r="C1633">
        <v>116.9</v>
      </c>
      <c r="D1633">
        <v>84.8</v>
      </c>
      <c r="E1633">
        <v>102.5</v>
      </c>
      <c r="G1633">
        <v>103.6</v>
      </c>
      <c r="H1633">
        <v>0</v>
      </c>
      <c r="J1633">
        <v>12.8</v>
      </c>
      <c r="L1633">
        <v>9.9</v>
      </c>
      <c r="M1633">
        <v>36.299999999999997</v>
      </c>
      <c r="N1633">
        <v>10.64</v>
      </c>
      <c r="O1633" t="s">
        <v>17</v>
      </c>
    </row>
    <row r="1634" spans="1:15" x14ac:dyDescent="0.3">
      <c r="A1634" t="s">
        <v>15</v>
      </c>
      <c r="B1634" s="1">
        <v>42541</v>
      </c>
      <c r="C1634">
        <v>116</v>
      </c>
      <c r="D1634">
        <v>89.9</v>
      </c>
      <c r="E1634">
        <v>103.9</v>
      </c>
      <c r="G1634">
        <v>103.9</v>
      </c>
      <c r="H1634">
        <v>0</v>
      </c>
      <c r="J1634">
        <v>17.2</v>
      </c>
      <c r="L1634">
        <v>9.9</v>
      </c>
      <c r="M1634">
        <v>63.8</v>
      </c>
      <c r="N1634">
        <v>12.18</v>
      </c>
      <c r="O1634" t="s">
        <v>17</v>
      </c>
    </row>
    <row r="1635" spans="1:15" x14ac:dyDescent="0.3">
      <c r="A1635" t="s">
        <v>15</v>
      </c>
      <c r="B1635" s="1">
        <v>42542</v>
      </c>
      <c r="C1635">
        <v>110</v>
      </c>
      <c r="D1635">
        <v>89.9</v>
      </c>
      <c r="E1635">
        <v>100.8</v>
      </c>
      <c r="G1635">
        <v>104.5</v>
      </c>
      <c r="H1635">
        <v>0</v>
      </c>
      <c r="J1635">
        <v>17.2</v>
      </c>
      <c r="L1635">
        <v>9.9</v>
      </c>
      <c r="M1635">
        <v>41.7</v>
      </c>
      <c r="N1635">
        <v>16.600000000000001</v>
      </c>
      <c r="O1635" t="s">
        <v>17</v>
      </c>
    </row>
    <row r="1636" spans="1:15" x14ac:dyDescent="0.3">
      <c r="A1636" t="s">
        <v>15</v>
      </c>
      <c r="B1636" s="1">
        <v>42543</v>
      </c>
      <c r="C1636">
        <v>110.9</v>
      </c>
      <c r="D1636">
        <v>89.9</v>
      </c>
      <c r="E1636">
        <v>100.8</v>
      </c>
      <c r="G1636">
        <v>105.1</v>
      </c>
      <c r="H1636">
        <v>0</v>
      </c>
      <c r="J1636">
        <v>20.8</v>
      </c>
      <c r="K1636">
        <v>29.8</v>
      </c>
      <c r="L1636">
        <v>9.9</v>
      </c>
      <c r="M1636">
        <v>34.200000000000003</v>
      </c>
      <c r="N1636">
        <v>15.5</v>
      </c>
      <c r="O1636" t="s">
        <v>17</v>
      </c>
    </row>
    <row r="1637" spans="1:15" x14ac:dyDescent="0.3">
      <c r="A1637" t="s">
        <v>15</v>
      </c>
      <c r="B1637" s="1">
        <v>42544</v>
      </c>
      <c r="C1637">
        <v>110.9</v>
      </c>
      <c r="D1637">
        <v>89.9</v>
      </c>
      <c r="E1637">
        <v>99.9</v>
      </c>
      <c r="G1637">
        <v>104.8</v>
      </c>
      <c r="H1637">
        <v>0</v>
      </c>
      <c r="J1637">
        <v>17.2</v>
      </c>
      <c r="K1637">
        <v>33.299999999999997</v>
      </c>
      <c r="L1637">
        <v>9.8000000000000007</v>
      </c>
      <c r="M1637">
        <v>70.400000000000006</v>
      </c>
      <c r="N1637">
        <v>17.41</v>
      </c>
      <c r="O1637" t="s">
        <v>17</v>
      </c>
    </row>
    <row r="1638" spans="1:15" x14ac:dyDescent="0.3">
      <c r="A1638" t="s">
        <v>15</v>
      </c>
      <c r="B1638" s="1">
        <v>42545</v>
      </c>
      <c r="C1638">
        <v>109.1</v>
      </c>
      <c r="D1638">
        <v>88.1</v>
      </c>
      <c r="E1638">
        <v>99.5</v>
      </c>
      <c r="G1638">
        <v>104.5</v>
      </c>
      <c r="H1638">
        <v>0</v>
      </c>
      <c r="J1638">
        <v>13.9</v>
      </c>
      <c r="L1638">
        <v>9.9</v>
      </c>
      <c r="M1638">
        <v>54.2</v>
      </c>
      <c r="N1638">
        <v>18.16</v>
      </c>
      <c r="O1638" t="s">
        <v>17</v>
      </c>
    </row>
    <row r="1639" spans="1:15" x14ac:dyDescent="0.3">
      <c r="A1639" t="s">
        <v>15</v>
      </c>
      <c r="B1639" s="1">
        <v>42546</v>
      </c>
      <c r="C1639">
        <v>107.9</v>
      </c>
      <c r="D1639">
        <v>86.1</v>
      </c>
      <c r="E1639">
        <v>98.1</v>
      </c>
      <c r="G1639">
        <v>103.6</v>
      </c>
      <c r="H1639">
        <v>0</v>
      </c>
      <c r="J1639">
        <v>11.4</v>
      </c>
      <c r="L1639">
        <v>9.9</v>
      </c>
      <c r="M1639">
        <v>33.299999999999997</v>
      </c>
      <c r="N1639">
        <v>18</v>
      </c>
      <c r="O1639" t="s">
        <v>17</v>
      </c>
    </row>
    <row r="1640" spans="1:15" x14ac:dyDescent="0.3">
      <c r="A1640" t="s">
        <v>15</v>
      </c>
      <c r="B1640" s="1">
        <v>42547</v>
      </c>
      <c r="C1640">
        <v>105.2</v>
      </c>
      <c r="D1640">
        <v>89.9</v>
      </c>
      <c r="E1640">
        <v>97</v>
      </c>
      <c r="G1640">
        <v>101.5</v>
      </c>
      <c r="H1640">
        <v>0</v>
      </c>
      <c r="J1640">
        <v>10.3</v>
      </c>
      <c r="L1640">
        <v>9.9</v>
      </c>
      <c r="M1640">
        <v>80.8</v>
      </c>
      <c r="N1640">
        <v>22.62</v>
      </c>
      <c r="O1640" t="s">
        <v>18</v>
      </c>
    </row>
    <row r="1641" spans="1:15" x14ac:dyDescent="0.3">
      <c r="A1641" t="s">
        <v>15</v>
      </c>
      <c r="B1641" s="1">
        <v>42548</v>
      </c>
      <c r="C1641">
        <v>107.9</v>
      </c>
      <c r="D1641">
        <v>89.9</v>
      </c>
      <c r="E1641">
        <v>98.4</v>
      </c>
      <c r="G1641">
        <v>105.8</v>
      </c>
      <c r="H1641">
        <v>0.01</v>
      </c>
      <c r="J1641">
        <v>12.8</v>
      </c>
      <c r="L1641">
        <v>9.9</v>
      </c>
      <c r="M1641">
        <v>78.3</v>
      </c>
      <c r="N1641">
        <v>25.3</v>
      </c>
      <c r="O1641" t="s">
        <v>19</v>
      </c>
    </row>
    <row r="1642" spans="1:15" x14ac:dyDescent="0.3">
      <c r="A1642" t="s">
        <v>15</v>
      </c>
      <c r="B1642" s="1">
        <v>42549</v>
      </c>
      <c r="C1642">
        <v>110.9</v>
      </c>
      <c r="D1642">
        <v>89.9</v>
      </c>
      <c r="E1642">
        <v>101.4</v>
      </c>
      <c r="G1642">
        <v>107.1</v>
      </c>
      <c r="H1642">
        <v>0</v>
      </c>
      <c r="J1642">
        <v>13.9</v>
      </c>
      <c r="L1642">
        <v>9.9</v>
      </c>
      <c r="M1642">
        <v>54.2</v>
      </c>
      <c r="N1642">
        <v>23.41</v>
      </c>
      <c r="O1642" t="s">
        <v>17</v>
      </c>
    </row>
    <row r="1643" spans="1:15" x14ac:dyDescent="0.3">
      <c r="A1643" t="s">
        <v>15</v>
      </c>
      <c r="B1643" s="1">
        <v>42550</v>
      </c>
      <c r="C1643">
        <v>105.2</v>
      </c>
      <c r="D1643">
        <v>84.8</v>
      </c>
      <c r="E1643">
        <v>96.5</v>
      </c>
      <c r="G1643">
        <v>105</v>
      </c>
      <c r="H1643">
        <v>0</v>
      </c>
      <c r="J1643">
        <v>21.9</v>
      </c>
      <c r="K1643">
        <v>42.5</v>
      </c>
      <c r="L1643">
        <v>9.9</v>
      </c>
      <c r="M1643">
        <v>77.900000000000006</v>
      </c>
      <c r="N1643">
        <v>30.4</v>
      </c>
      <c r="O1643" t="s">
        <v>18</v>
      </c>
    </row>
    <row r="1644" spans="1:15" x14ac:dyDescent="0.3">
      <c r="A1644" t="s">
        <v>15</v>
      </c>
      <c r="B1644" s="1">
        <v>42551</v>
      </c>
      <c r="C1644">
        <v>95.1</v>
      </c>
      <c r="D1644">
        <v>80.900000000000006</v>
      </c>
      <c r="E1644">
        <v>88</v>
      </c>
      <c r="G1644">
        <v>95.5</v>
      </c>
      <c r="H1644">
        <v>0</v>
      </c>
      <c r="J1644">
        <v>18.3</v>
      </c>
      <c r="L1644">
        <v>9.9</v>
      </c>
      <c r="M1644">
        <v>91.3</v>
      </c>
      <c r="N1644">
        <v>45.08</v>
      </c>
      <c r="O1644" t="s">
        <v>18</v>
      </c>
    </row>
    <row r="1645" spans="1:15" x14ac:dyDescent="0.3">
      <c r="A1645" t="s">
        <v>15</v>
      </c>
      <c r="B1645" s="1">
        <v>42552</v>
      </c>
      <c r="C1645">
        <v>97.1</v>
      </c>
      <c r="D1645">
        <v>79.099999999999994</v>
      </c>
      <c r="E1645">
        <v>87.6</v>
      </c>
      <c r="G1645">
        <v>100.1</v>
      </c>
      <c r="H1645">
        <v>0</v>
      </c>
      <c r="J1645">
        <v>13.9</v>
      </c>
      <c r="L1645">
        <v>9.9</v>
      </c>
      <c r="M1645">
        <v>73.3</v>
      </c>
      <c r="N1645">
        <v>48.94</v>
      </c>
      <c r="O1645" t="s">
        <v>17</v>
      </c>
    </row>
    <row r="1646" spans="1:15" x14ac:dyDescent="0.3">
      <c r="A1646" t="s">
        <v>15</v>
      </c>
      <c r="B1646" s="1">
        <v>42553</v>
      </c>
      <c r="C1646">
        <v>102.8</v>
      </c>
      <c r="D1646">
        <v>82.1</v>
      </c>
      <c r="E1646">
        <v>93.1</v>
      </c>
      <c r="G1646">
        <v>102.4</v>
      </c>
      <c r="H1646">
        <v>0</v>
      </c>
      <c r="J1646">
        <v>24.2</v>
      </c>
      <c r="L1646">
        <v>9.9</v>
      </c>
      <c r="M1646">
        <v>47.5</v>
      </c>
      <c r="N1646">
        <v>34.31</v>
      </c>
      <c r="O1646" t="s">
        <v>17</v>
      </c>
    </row>
    <row r="1647" spans="1:15" x14ac:dyDescent="0.3">
      <c r="A1647" t="s">
        <v>15</v>
      </c>
      <c r="B1647" s="1">
        <v>42554</v>
      </c>
      <c r="C1647">
        <v>106.1</v>
      </c>
      <c r="D1647">
        <v>86.1</v>
      </c>
      <c r="E1647">
        <v>97</v>
      </c>
      <c r="G1647">
        <v>104.6</v>
      </c>
      <c r="H1647">
        <v>0</v>
      </c>
      <c r="J1647">
        <v>13.9</v>
      </c>
      <c r="L1647">
        <v>9.9</v>
      </c>
      <c r="M1647">
        <v>16.3</v>
      </c>
      <c r="N1647">
        <v>24.99</v>
      </c>
      <c r="O1647" t="s">
        <v>16</v>
      </c>
    </row>
    <row r="1648" spans="1:15" x14ac:dyDescent="0.3">
      <c r="A1648" t="s">
        <v>15</v>
      </c>
      <c r="B1648" s="1">
        <v>42555</v>
      </c>
      <c r="C1648">
        <v>107.9</v>
      </c>
      <c r="D1648">
        <v>88.1</v>
      </c>
      <c r="E1648">
        <v>99.3</v>
      </c>
      <c r="G1648">
        <v>104.9</v>
      </c>
      <c r="H1648">
        <v>0</v>
      </c>
      <c r="J1648">
        <v>16.100000000000001</v>
      </c>
      <c r="L1648">
        <v>9.9</v>
      </c>
      <c r="M1648">
        <v>15</v>
      </c>
      <c r="N1648">
        <v>20.37</v>
      </c>
      <c r="O1648" t="s">
        <v>16</v>
      </c>
    </row>
    <row r="1649" spans="1:15" x14ac:dyDescent="0.3">
      <c r="A1649" t="s">
        <v>15</v>
      </c>
      <c r="B1649" s="1">
        <v>42556</v>
      </c>
      <c r="C1649">
        <v>110</v>
      </c>
      <c r="D1649">
        <v>87.2</v>
      </c>
      <c r="E1649">
        <v>98.6</v>
      </c>
      <c r="G1649">
        <v>103</v>
      </c>
      <c r="H1649">
        <v>0</v>
      </c>
      <c r="J1649">
        <v>13.9</v>
      </c>
      <c r="L1649">
        <v>9.9</v>
      </c>
      <c r="M1649">
        <v>27.1</v>
      </c>
      <c r="N1649">
        <v>16.87</v>
      </c>
      <c r="O1649" t="s">
        <v>17</v>
      </c>
    </row>
    <row r="1650" spans="1:15" x14ac:dyDescent="0.3">
      <c r="A1650" t="s">
        <v>15</v>
      </c>
      <c r="B1650" s="1">
        <v>42557</v>
      </c>
      <c r="C1650">
        <v>106.1</v>
      </c>
      <c r="D1650">
        <v>84.8</v>
      </c>
      <c r="E1650">
        <v>96.5</v>
      </c>
      <c r="G1650">
        <v>104</v>
      </c>
      <c r="H1650">
        <v>0</v>
      </c>
      <c r="J1650">
        <v>19.7</v>
      </c>
      <c r="L1650">
        <v>9.9</v>
      </c>
      <c r="M1650">
        <v>16.3</v>
      </c>
      <c r="N1650">
        <v>21.1</v>
      </c>
      <c r="O1650" t="s">
        <v>16</v>
      </c>
    </row>
    <row r="1651" spans="1:15" x14ac:dyDescent="0.3">
      <c r="A1651" t="s">
        <v>15</v>
      </c>
      <c r="B1651" s="1">
        <v>42558</v>
      </c>
      <c r="C1651">
        <v>105.2</v>
      </c>
      <c r="D1651">
        <v>86.1</v>
      </c>
      <c r="E1651">
        <v>96.1</v>
      </c>
      <c r="G1651">
        <v>104.6</v>
      </c>
      <c r="H1651">
        <v>0</v>
      </c>
      <c r="J1651">
        <v>16.100000000000001</v>
      </c>
      <c r="L1651">
        <v>9.9</v>
      </c>
      <c r="M1651">
        <v>18.8</v>
      </c>
      <c r="N1651">
        <v>24.86</v>
      </c>
      <c r="O1651" t="s">
        <v>16</v>
      </c>
    </row>
    <row r="1652" spans="1:15" x14ac:dyDescent="0.3">
      <c r="A1652" t="s">
        <v>15</v>
      </c>
      <c r="B1652" s="1">
        <v>42559</v>
      </c>
      <c r="C1652">
        <v>107</v>
      </c>
      <c r="D1652">
        <v>84.8</v>
      </c>
      <c r="E1652">
        <v>98</v>
      </c>
      <c r="G1652">
        <v>102.1</v>
      </c>
      <c r="H1652">
        <v>0</v>
      </c>
      <c r="J1652">
        <v>11.4</v>
      </c>
      <c r="L1652">
        <v>9.9</v>
      </c>
      <c r="M1652">
        <v>13.8</v>
      </c>
      <c r="N1652">
        <v>15.57</v>
      </c>
      <c r="O1652" t="s">
        <v>16</v>
      </c>
    </row>
    <row r="1653" spans="1:15" x14ac:dyDescent="0.3">
      <c r="A1653" t="s">
        <v>15</v>
      </c>
      <c r="B1653" s="1">
        <v>42560</v>
      </c>
      <c r="C1653">
        <v>110</v>
      </c>
      <c r="D1653">
        <v>89.9</v>
      </c>
      <c r="E1653">
        <v>100.1</v>
      </c>
      <c r="G1653">
        <v>104.5</v>
      </c>
      <c r="H1653">
        <v>0</v>
      </c>
      <c r="J1653">
        <v>16.100000000000001</v>
      </c>
      <c r="L1653">
        <v>9.9</v>
      </c>
      <c r="M1653">
        <v>12.5</v>
      </c>
      <c r="N1653">
        <v>16.329999999999998</v>
      </c>
      <c r="O1653" t="s">
        <v>16</v>
      </c>
    </row>
    <row r="1654" spans="1:15" x14ac:dyDescent="0.3">
      <c r="A1654" t="s">
        <v>15</v>
      </c>
      <c r="B1654" s="1">
        <v>42561</v>
      </c>
      <c r="C1654">
        <v>110</v>
      </c>
      <c r="D1654">
        <v>88.1</v>
      </c>
      <c r="E1654">
        <v>99.5</v>
      </c>
      <c r="G1654">
        <v>103.2</v>
      </c>
      <c r="H1654">
        <v>0</v>
      </c>
      <c r="J1654">
        <v>18.3</v>
      </c>
      <c r="K1654">
        <v>29.8</v>
      </c>
      <c r="L1654">
        <v>9.9</v>
      </c>
      <c r="M1654">
        <v>10</v>
      </c>
      <c r="N1654">
        <v>15.52</v>
      </c>
      <c r="O1654" t="s">
        <v>16</v>
      </c>
    </row>
    <row r="1655" spans="1:15" x14ac:dyDescent="0.3">
      <c r="A1655" t="s">
        <v>15</v>
      </c>
      <c r="B1655" s="1">
        <v>42562</v>
      </c>
      <c r="C1655">
        <v>107</v>
      </c>
      <c r="D1655">
        <v>87.2</v>
      </c>
      <c r="E1655">
        <v>97.8</v>
      </c>
      <c r="G1655">
        <v>101.5</v>
      </c>
      <c r="H1655">
        <v>0</v>
      </c>
      <c r="J1655">
        <v>17.2</v>
      </c>
      <c r="L1655">
        <v>9.9</v>
      </c>
      <c r="M1655">
        <v>0</v>
      </c>
      <c r="N1655">
        <v>12.34</v>
      </c>
      <c r="O1655" t="s">
        <v>16</v>
      </c>
    </row>
    <row r="1656" spans="1:15" x14ac:dyDescent="0.3">
      <c r="A1656" t="s">
        <v>15</v>
      </c>
      <c r="B1656" s="1">
        <v>42563</v>
      </c>
      <c r="C1656">
        <v>107.9</v>
      </c>
      <c r="D1656">
        <v>82.1</v>
      </c>
      <c r="E1656">
        <v>96.7</v>
      </c>
      <c r="G1656">
        <v>102.2</v>
      </c>
      <c r="H1656">
        <v>0</v>
      </c>
      <c r="J1656">
        <v>18.3</v>
      </c>
      <c r="L1656">
        <v>9.9</v>
      </c>
      <c r="M1656">
        <v>0</v>
      </c>
      <c r="N1656">
        <v>13.52</v>
      </c>
      <c r="O1656" t="s">
        <v>16</v>
      </c>
    </row>
    <row r="1657" spans="1:15" x14ac:dyDescent="0.3">
      <c r="A1657" t="s">
        <v>15</v>
      </c>
      <c r="B1657" s="1">
        <v>42564</v>
      </c>
      <c r="C1657">
        <v>107.9</v>
      </c>
      <c r="D1657">
        <v>84.8</v>
      </c>
      <c r="E1657">
        <v>98.2</v>
      </c>
      <c r="G1657">
        <v>103</v>
      </c>
      <c r="H1657">
        <v>0</v>
      </c>
      <c r="J1657">
        <v>11.4</v>
      </c>
      <c r="L1657">
        <v>9.9</v>
      </c>
      <c r="M1657">
        <v>8.8000000000000007</v>
      </c>
      <c r="N1657">
        <v>17.190000000000001</v>
      </c>
      <c r="O1657" t="s">
        <v>16</v>
      </c>
    </row>
    <row r="1658" spans="1:15" x14ac:dyDescent="0.3">
      <c r="A1658" t="s">
        <v>15</v>
      </c>
      <c r="B1658" s="1">
        <v>42565</v>
      </c>
      <c r="C1658">
        <v>110.9</v>
      </c>
      <c r="D1658">
        <v>89.9</v>
      </c>
      <c r="E1658">
        <v>100.2</v>
      </c>
      <c r="G1658">
        <v>103.9</v>
      </c>
      <c r="H1658">
        <v>0</v>
      </c>
      <c r="J1658">
        <v>11.4</v>
      </c>
      <c r="L1658">
        <v>9.9</v>
      </c>
      <c r="M1658">
        <v>10</v>
      </c>
      <c r="N1658">
        <v>17.25</v>
      </c>
      <c r="O1658" t="s">
        <v>16</v>
      </c>
    </row>
    <row r="1659" spans="1:15" x14ac:dyDescent="0.3">
      <c r="A1659" t="s">
        <v>15</v>
      </c>
      <c r="B1659" s="1">
        <v>42566</v>
      </c>
      <c r="C1659">
        <v>110</v>
      </c>
      <c r="D1659">
        <v>89.9</v>
      </c>
      <c r="E1659">
        <v>100.9</v>
      </c>
      <c r="G1659">
        <v>105.1</v>
      </c>
      <c r="H1659">
        <v>0</v>
      </c>
      <c r="J1659">
        <v>15</v>
      </c>
      <c r="L1659">
        <v>9.9</v>
      </c>
      <c r="M1659">
        <v>8.8000000000000007</v>
      </c>
      <c r="N1659">
        <v>18.04</v>
      </c>
      <c r="O1659" t="s">
        <v>16</v>
      </c>
    </row>
    <row r="1660" spans="1:15" x14ac:dyDescent="0.3">
      <c r="A1660" t="s">
        <v>15</v>
      </c>
      <c r="B1660" s="1">
        <v>42567</v>
      </c>
      <c r="C1660">
        <v>107</v>
      </c>
      <c r="D1660">
        <v>91.1</v>
      </c>
      <c r="E1660">
        <v>99.2</v>
      </c>
      <c r="G1660">
        <v>104.6</v>
      </c>
      <c r="H1660">
        <v>0</v>
      </c>
      <c r="J1660">
        <v>13.9</v>
      </c>
      <c r="L1660">
        <v>9.9</v>
      </c>
      <c r="M1660">
        <v>29.6</v>
      </c>
      <c r="N1660">
        <v>20.7</v>
      </c>
      <c r="O1660" t="s">
        <v>17</v>
      </c>
    </row>
    <row r="1661" spans="1:15" x14ac:dyDescent="0.3">
      <c r="A1661" t="s">
        <v>15</v>
      </c>
      <c r="B1661" s="1">
        <v>42568</v>
      </c>
      <c r="C1661">
        <v>102.8</v>
      </c>
      <c r="D1661">
        <v>89.9</v>
      </c>
      <c r="E1661">
        <v>97.3</v>
      </c>
      <c r="G1661">
        <v>100.6</v>
      </c>
      <c r="H1661">
        <v>0</v>
      </c>
      <c r="J1661">
        <v>20.8</v>
      </c>
      <c r="K1661">
        <v>29.8</v>
      </c>
      <c r="L1661">
        <v>9.9</v>
      </c>
      <c r="M1661">
        <v>63.8</v>
      </c>
      <c r="N1661">
        <v>23.66</v>
      </c>
      <c r="O1661" t="s">
        <v>17</v>
      </c>
    </row>
    <row r="1662" spans="1:15" x14ac:dyDescent="0.3">
      <c r="A1662" t="s">
        <v>15</v>
      </c>
      <c r="B1662" s="1">
        <v>42569</v>
      </c>
      <c r="C1662">
        <v>105.2</v>
      </c>
      <c r="D1662">
        <v>83.9</v>
      </c>
      <c r="E1662">
        <v>93</v>
      </c>
      <c r="G1662">
        <v>106.1</v>
      </c>
      <c r="H1662">
        <v>0.02</v>
      </c>
      <c r="J1662">
        <v>27.7</v>
      </c>
      <c r="K1662">
        <v>40.299999999999997</v>
      </c>
      <c r="L1662">
        <v>9.9</v>
      </c>
      <c r="M1662">
        <v>67.400000000000006</v>
      </c>
      <c r="N1662">
        <v>39.03</v>
      </c>
      <c r="O1662" t="s">
        <v>20</v>
      </c>
    </row>
    <row r="1663" spans="1:15" x14ac:dyDescent="0.3">
      <c r="A1663" t="s">
        <v>15</v>
      </c>
      <c r="B1663" s="1">
        <v>42570</v>
      </c>
      <c r="C1663">
        <v>107</v>
      </c>
      <c r="D1663">
        <v>84.8</v>
      </c>
      <c r="E1663">
        <v>95.2</v>
      </c>
      <c r="G1663">
        <v>107.4</v>
      </c>
      <c r="H1663">
        <v>0</v>
      </c>
      <c r="J1663">
        <v>13.9</v>
      </c>
      <c r="L1663">
        <v>9.6999999999999993</v>
      </c>
      <c r="M1663">
        <v>72.099999999999994</v>
      </c>
      <c r="N1663">
        <v>36.07</v>
      </c>
      <c r="O1663" t="s">
        <v>17</v>
      </c>
    </row>
    <row r="1664" spans="1:15" x14ac:dyDescent="0.3">
      <c r="A1664" t="s">
        <v>15</v>
      </c>
      <c r="B1664" s="1">
        <v>42571</v>
      </c>
      <c r="C1664">
        <v>106.1</v>
      </c>
      <c r="D1664">
        <v>86.1</v>
      </c>
      <c r="E1664">
        <v>96.2</v>
      </c>
      <c r="G1664">
        <v>105.2</v>
      </c>
      <c r="H1664">
        <v>0</v>
      </c>
      <c r="J1664">
        <v>15</v>
      </c>
      <c r="K1664">
        <v>29.8</v>
      </c>
      <c r="L1664">
        <v>9.9</v>
      </c>
      <c r="M1664">
        <v>76.7</v>
      </c>
      <c r="N1664">
        <v>32.72</v>
      </c>
      <c r="O1664" t="s">
        <v>18</v>
      </c>
    </row>
    <row r="1665" spans="1:15" x14ac:dyDescent="0.3">
      <c r="A1665" t="s">
        <v>15</v>
      </c>
      <c r="B1665" s="1">
        <v>42572</v>
      </c>
      <c r="C1665">
        <v>110.9</v>
      </c>
      <c r="D1665">
        <v>89</v>
      </c>
      <c r="E1665">
        <v>100.6</v>
      </c>
      <c r="G1665">
        <v>107.9</v>
      </c>
      <c r="H1665">
        <v>0</v>
      </c>
      <c r="J1665">
        <v>9.1999999999999993</v>
      </c>
      <c r="L1665">
        <v>9.9</v>
      </c>
      <c r="M1665">
        <v>65</v>
      </c>
      <c r="N1665">
        <v>25.24</v>
      </c>
      <c r="O1665" t="s">
        <v>17</v>
      </c>
    </row>
    <row r="1666" spans="1:15" x14ac:dyDescent="0.3">
      <c r="A1666" t="s">
        <v>15</v>
      </c>
      <c r="B1666" s="1">
        <v>42573</v>
      </c>
      <c r="C1666">
        <v>110.9</v>
      </c>
      <c r="D1666">
        <v>92</v>
      </c>
      <c r="E1666">
        <v>101.4</v>
      </c>
      <c r="G1666">
        <v>106.5</v>
      </c>
      <c r="H1666">
        <v>0</v>
      </c>
      <c r="J1666">
        <v>25.3</v>
      </c>
      <c r="K1666">
        <v>44.7</v>
      </c>
      <c r="L1666">
        <v>9.6</v>
      </c>
      <c r="M1666">
        <v>70.8</v>
      </c>
      <c r="N1666">
        <v>22.43</v>
      </c>
      <c r="O1666" t="s">
        <v>17</v>
      </c>
    </row>
    <row r="1667" spans="1:15" x14ac:dyDescent="0.3">
      <c r="A1667" t="s">
        <v>15</v>
      </c>
      <c r="B1667" s="1">
        <v>42574</v>
      </c>
      <c r="C1667">
        <v>110.9</v>
      </c>
      <c r="D1667">
        <v>91.1</v>
      </c>
      <c r="E1667">
        <v>100.9</v>
      </c>
      <c r="G1667">
        <v>107.1</v>
      </c>
      <c r="H1667">
        <v>0</v>
      </c>
      <c r="J1667">
        <v>17.2</v>
      </c>
      <c r="L1667">
        <v>9.9</v>
      </c>
      <c r="M1667">
        <v>64.2</v>
      </c>
      <c r="N1667">
        <v>23.5</v>
      </c>
      <c r="O1667" t="s">
        <v>17</v>
      </c>
    </row>
    <row r="1668" spans="1:15" x14ac:dyDescent="0.3">
      <c r="A1668" t="s">
        <v>15</v>
      </c>
      <c r="B1668" s="1">
        <v>42575</v>
      </c>
      <c r="C1668">
        <v>107</v>
      </c>
      <c r="D1668">
        <v>91.1</v>
      </c>
      <c r="E1668">
        <v>98.8</v>
      </c>
      <c r="G1668">
        <v>107</v>
      </c>
      <c r="H1668">
        <v>0</v>
      </c>
      <c r="J1668">
        <v>16.100000000000001</v>
      </c>
      <c r="L1668">
        <v>9.9</v>
      </c>
      <c r="M1668">
        <v>56.7</v>
      </c>
      <c r="N1668">
        <v>26.24</v>
      </c>
      <c r="O1668" t="s">
        <v>17</v>
      </c>
    </row>
    <row r="1669" spans="1:15" x14ac:dyDescent="0.3">
      <c r="A1669" t="s">
        <v>15</v>
      </c>
      <c r="B1669" s="1">
        <v>42576</v>
      </c>
      <c r="C1669">
        <v>106.1</v>
      </c>
      <c r="D1669">
        <v>89</v>
      </c>
      <c r="E1669">
        <v>97.2</v>
      </c>
      <c r="G1669">
        <v>106</v>
      </c>
      <c r="H1669">
        <v>0</v>
      </c>
      <c r="J1669">
        <v>13.9</v>
      </c>
      <c r="L1669">
        <v>9.9</v>
      </c>
      <c r="M1669">
        <v>48.3</v>
      </c>
      <c r="N1669">
        <v>29.08</v>
      </c>
      <c r="O1669" t="s">
        <v>17</v>
      </c>
    </row>
    <row r="1670" spans="1:15" x14ac:dyDescent="0.3">
      <c r="A1670" t="s">
        <v>15</v>
      </c>
      <c r="B1670" s="1">
        <v>42577</v>
      </c>
      <c r="C1670">
        <v>110</v>
      </c>
      <c r="D1670">
        <v>91.1</v>
      </c>
      <c r="E1670">
        <v>100.8</v>
      </c>
      <c r="G1670">
        <v>109.3</v>
      </c>
      <c r="H1670">
        <v>0</v>
      </c>
      <c r="J1670">
        <v>13.9</v>
      </c>
      <c r="L1670">
        <v>9.9</v>
      </c>
      <c r="M1670">
        <v>55</v>
      </c>
      <c r="N1670">
        <v>24.13</v>
      </c>
      <c r="O1670" t="s">
        <v>17</v>
      </c>
    </row>
    <row r="1671" spans="1:15" x14ac:dyDescent="0.3">
      <c r="A1671" t="s">
        <v>15</v>
      </c>
      <c r="B1671" s="1">
        <v>42578</v>
      </c>
      <c r="C1671">
        <v>111.8</v>
      </c>
      <c r="D1671">
        <v>91.1</v>
      </c>
      <c r="E1671">
        <v>101.1</v>
      </c>
      <c r="G1671">
        <v>109.8</v>
      </c>
      <c r="H1671">
        <v>0</v>
      </c>
      <c r="J1671">
        <v>17.2</v>
      </c>
      <c r="K1671">
        <v>29.8</v>
      </c>
      <c r="L1671">
        <v>9.9</v>
      </c>
      <c r="M1671">
        <v>46.7</v>
      </c>
      <c r="N1671">
        <v>27.44</v>
      </c>
      <c r="O1671" t="s">
        <v>17</v>
      </c>
    </row>
    <row r="1672" spans="1:15" x14ac:dyDescent="0.3">
      <c r="A1672" t="s">
        <v>15</v>
      </c>
      <c r="B1672" s="1">
        <v>42579</v>
      </c>
      <c r="C1672">
        <v>110</v>
      </c>
      <c r="D1672">
        <v>89</v>
      </c>
      <c r="E1672">
        <v>100.3</v>
      </c>
      <c r="G1672">
        <v>109.3</v>
      </c>
      <c r="H1672">
        <v>0</v>
      </c>
      <c r="J1672">
        <v>17.2</v>
      </c>
      <c r="L1672">
        <v>9.9</v>
      </c>
      <c r="M1672">
        <v>52.5</v>
      </c>
      <c r="N1672">
        <v>26.58</v>
      </c>
      <c r="O1672" t="s">
        <v>17</v>
      </c>
    </row>
    <row r="1673" spans="1:15" x14ac:dyDescent="0.3">
      <c r="A1673" t="s">
        <v>15</v>
      </c>
      <c r="B1673" s="1">
        <v>42580</v>
      </c>
      <c r="C1673">
        <v>110.9</v>
      </c>
      <c r="D1673">
        <v>78.2</v>
      </c>
      <c r="E1673">
        <v>98.6</v>
      </c>
      <c r="G1673">
        <v>110.3</v>
      </c>
      <c r="H1673">
        <v>0.53</v>
      </c>
      <c r="J1673">
        <v>24.2</v>
      </c>
      <c r="K1673">
        <v>70.2</v>
      </c>
      <c r="L1673">
        <v>9.6</v>
      </c>
      <c r="M1673">
        <v>65.8</v>
      </c>
      <c r="N1673">
        <v>32.11</v>
      </c>
      <c r="O1673" t="s">
        <v>20</v>
      </c>
    </row>
    <row r="1674" spans="1:15" x14ac:dyDescent="0.3">
      <c r="A1674" t="s">
        <v>15</v>
      </c>
      <c r="B1674" s="1">
        <v>42581</v>
      </c>
      <c r="C1674">
        <v>101</v>
      </c>
      <c r="D1674">
        <v>80.900000000000006</v>
      </c>
      <c r="E1674">
        <v>91.1</v>
      </c>
      <c r="G1674">
        <v>102.9</v>
      </c>
      <c r="H1674">
        <v>0</v>
      </c>
      <c r="J1674">
        <v>13.9</v>
      </c>
      <c r="L1674">
        <v>9.9</v>
      </c>
      <c r="M1674">
        <v>66.7</v>
      </c>
      <c r="N1674">
        <v>43.88</v>
      </c>
      <c r="O1674" t="s">
        <v>17</v>
      </c>
    </row>
    <row r="1675" spans="1:15" x14ac:dyDescent="0.3">
      <c r="A1675" t="s">
        <v>15</v>
      </c>
      <c r="B1675" s="1">
        <v>42582</v>
      </c>
      <c r="C1675">
        <v>101</v>
      </c>
      <c r="D1675">
        <v>84.8</v>
      </c>
      <c r="E1675">
        <v>92</v>
      </c>
      <c r="G1675">
        <v>104.3</v>
      </c>
      <c r="H1675">
        <v>0</v>
      </c>
      <c r="J1675">
        <v>26.4</v>
      </c>
      <c r="K1675">
        <v>35.6</v>
      </c>
      <c r="L1675">
        <v>9.9</v>
      </c>
      <c r="M1675">
        <v>82.1</v>
      </c>
      <c r="N1675">
        <v>41.18</v>
      </c>
      <c r="O1675" t="s">
        <v>18</v>
      </c>
    </row>
    <row r="1676" spans="1:15" x14ac:dyDescent="0.3">
      <c r="A1676" t="s">
        <v>15</v>
      </c>
      <c r="B1676" s="1">
        <v>42583</v>
      </c>
      <c r="C1676">
        <v>98</v>
      </c>
      <c r="D1676">
        <v>80.900000000000006</v>
      </c>
      <c r="E1676">
        <v>89.2</v>
      </c>
      <c r="G1676">
        <v>99.3</v>
      </c>
      <c r="H1676">
        <v>0</v>
      </c>
      <c r="J1676">
        <v>11.4</v>
      </c>
      <c r="K1676">
        <v>33.299999999999997</v>
      </c>
      <c r="L1676">
        <v>9.6999999999999993</v>
      </c>
      <c r="M1676">
        <v>82.1</v>
      </c>
      <c r="N1676">
        <v>45.27</v>
      </c>
      <c r="O1676" t="s">
        <v>18</v>
      </c>
    </row>
    <row r="1677" spans="1:15" x14ac:dyDescent="0.3">
      <c r="A1677" t="s">
        <v>15</v>
      </c>
      <c r="B1677" s="1">
        <v>42584</v>
      </c>
      <c r="C1677">
        <v>98</v>
      </c>
      <c r="D1677">
        <v>78.2</v>
      </c>
      <c r="E1677">
        <v>87</v>
      </c>
      <c r="G1677">
        <v>102.5</v>
      </c>
      <c r="H1677">
        <v>0.15</v>
      </c>
      <c r="J1677">
        <v>21.9</v>
      </c>
      <c r="K1677">
        <v>43.6</v>
      </c>
      <c r="L1677">
        <v>9.6999999999999993</v>
      </c>
      <c r="M1677">
        <v>88.8</v>
      </c>
      <c r="N1677">
        <v>59.48</v>
      </c>
      <c r="O1677" t="s">
        <v>19</v>
      </c>
    </row>
    <row r="1678" spans="1:15" x14ac:dyDescent="0.3">
      <c r="A1678" t="s">
        <v>15</v>
      </c>
      <c r="B1678" s="1">
        <v>42585</v>
      </c>
      <c r="C1678">
        <v>97.1</v>
      </c>
      <c r="D1678">
        <v>80.900000000000006</v>
      </c>
      <c r="E1678">
        <v>88</v>
      </c>
      <c r="G1678">
        <v>102.4</v>
      </c>
      <c r="H1678">
        <v>0</v>
      </c>
      <c r="J1678">
        <v>17.2</v>
      </c>
      <c r="K1678">
        <v>31.1</v>
      </c>
      <c r="L1678">
        <v>9.9</v>
      </c>
      <c r="M1678">
        <v>81.7</v>
      </c>
      <c r="N1678">
        <v>56.95</v>
      </c>
      <c r="O1678" t="s">
        <v>18</v>
      </c>
    </row>
    <row r="1679" spans="1:15" x14ac:dyDescent="0.3">
      <c r="A1679" t="s">
        <v>15</v>
      </c>
      <c r="B1679" s="1">
        <v>42586</v>
      </c>
      <c r="C1679">
        <v>98</v>
      </c>
      <c r="D1679">
        <v>83.9</v>
      </c>
      <c r="E1679">
        <v>91</v>
      </c>
      <c r="G1679">
        <v>103.5</v>
      </c>
      <c r="H1679">
        <v>0</v>
      </c>
      <c r="J1679">
        <v>12.8</v>
      </c>
      <c r="L1679">
        <v>9.9</v>
      </c>
      <c r="M1679">
        <v>71.7</v>
      </c>
      <c r="N1679">
        <v>48.58</v>
      </c>
      <c r="O1679" t="s">
        <v>17</v>
      </c>
    </row>
    <row r="1680" spans="1:15" x14ac:dyDescent="0.3">
      <c r="A1680" t="s">
        <v>15</v>
      </c>
      <c r="B1680" s="1">
        <v>42587</v>
      </c>
      <c r="C1680">
        <v>97.1</v>
      </c>
      <c r="D1680">
        <v>77.099999999999994</v>
      </c>
      <c r="E1680">
        <v>90</v>
      </c>
      <c r="G1680">
        <v>101.4</v>
      </c>
      <c r="H1680">
        <v>0.52</v>
      </c>
      <c r="J1680">
        <v>17.2</v>
      </c>
      <c r="L1680">
        <v>9.9</v>
      </c>
      <c r="M1680">
        <v>86.7</v>
      </c>
      <c r="N1680">
        <v>48.13</v>
      </c>
      <c r="O1680" t="s">
        <v>19</v>
      </c>
    </row>
    <row r="1681" spans="1:15" x14ac:dyDescent="0.3">
      <c r="A1681" t="s">
        <v>15</v>
      </c>
      <c r="B1681" s="1">
        <v>42588</v>
      </c>
      <c r="C1681">
        <v>105.2</v>
      </c>
      <c r="D1681">
        <v>83.9</v>
      </c>
      <c r="E1681">
        <v>95.4</v>
      </c>
      <c r="G1681">
        <v>107.8</v>
      </c>
      <c r="H1681">
        <v>0</v>
      </c>
      <c r="J1681">
        <v>11.4</v>
      </c>
      <c r="L1681">
        <v>9.9</v>
      </c>
      <c r="M1681">
        <v>39.200000000000003</v>
      </c>
      <c r="N1681">
        <v>36.56</v>
      </c>
      <c r="O1681" t="s">
        <v>17</v>
      </c>
    </row>
    <row r="1682" spans="1:15" x14ac:dyDescent="0.3">
      <c r="A1682" t="s">
        <v>15</v>
      </c>
      <c r="B1682" s="1">
        <v>42589</v>
      </c>
      <c r="C1682">
        <v>107.9</v>
      </c>
      <c r="D1682">
        <v>87.2</v>
      </c>
      <c r="E1682">
        <v>98.4</v>
      </c>
      <c r="G1682">
        <v>109.1</v>
      </c>
      <c r="H1682">
        <v>0</v>
      </c>
      <c r="J1682">
        <v>12.8</v>
      </c>
      <c r="L1682">
        <v>9.9</v>
      </c>
      <c r="M1682">
        <v>29.6</v>
      </c>
      <c r="N1682">
        <v>29.34</v>
      </c>
      <c r="O1682" t="s">
        <v>17</v>
      </c>
    </row>
    <row r="1683" spans="1:15" x14ac:dyDescent="0.3">
      <c r="A1683" t="s">
        <v>15</v>
      </c>
      <c r="B1683" s="1">
        <v>42590</v>
      </c>
      <c r="C1683">
        <v>107.9</v>
      </c>
      <c r="D1683">
        <v>89.9</v>
      </c>
      <c r="E1683">
        <v>99.7</v>
      </c>
      <c r="G1683">
        <v>103.4</v>
      </c>
      <c r="H1683">
        <v>0</v>
      </c>
      <c r="J1683">
        <v>13.9</v>
      </c>
      <c r="L1683">
        <v>9.9</v>
      </c>
      <c r="M1683">
        <v>29.6</v>
      </c>
      <c r="N1683">
        <v>17.510000000000002</v>
      </c>
      <c r="O1683" t="s">
        <v>17</v>
      </c>
    </row>
    <row r="1684" spans="1:15" x14ac:dyDescent="0.3">
      <c r="A1684" t="s">
        <v>15</v>
      </c>
      <c r="B1684" s="1">
        <v>42591</v>
      </c>
      <c r="C1684">
        <v>97.1</v>
      </c>
      <c r="D1684">
        <v>78.2</v>
      </c>
      <c r="E1684">
        <v>90.6</v>
      </c>
      <c r="G1684">
        <v>101.4</v>
      </c>
      <c r="H1684">
        <v>0.22</v>
      </c>
      <c r="J1684">
        <v>24.2</v>
      </c>
      <c r="K1684">
        <v>47.2</v>
      </c>
      <c r="L1684">
        <v>9.6999999999999993</v>
      </c>
      <c r="M1684">
        <v>51.7</v>
      </c>
      <c r="N1684">
        <v>45.13</v>
      </c>
      <c r="O1684" t="s">
        <v>20</v>
      </c>
    </row>
    <row r="1685" spans="1:15" x14ac:dyDescent="0.3">
      <c r="A1685" t="s">
        <v>15</v>
      </c>
      <c r="B1685" s="1">
        <v>42592</v>
      </c>
      <c r="C1685">
        <v>101</v>
      </c>
      <c r="D1685">
        <v>82.1</v>
      </c>
      <c r="E1685">
        <v>90.3</v>
      </c>
      <c r="G1685">
        <v>104.3</v>
      </c>
      <c r="H1685">
        <v>0</v>
      </c>
      <c r="J1685">
        <v>20.8</v>
      </c>
      <c r="K1685">
        <v>31.1</v>
      </c>
      <c r="L1685">
        <v>9.9</v>
      </c>
      <c r="M1685">
        <v>85.4</v>
      </c>
      <c r="N1685">
        <v>48.26</v>
      </c>
      <c r="O1685" t="s">
        <v>18</v>
      </c>
    </row>
    <row r="1686" spans="1:15" x14ac:dyDescent="0.3">
      <c r="A1686" t="s">
        <v>15</v>
      </c>
      <c r="B1686" s="1">
        <v>42593</v>
      </c>
      <c r="C1686">
        <v>97.1</v>
      </c>
      <c r="D1686">
        <v>78.2</v>
      </c>
      <c r="E1686">
        <v>88.5</v>
      </c>
      <c r="G1686">
        <v>100.8</v>
      </c>
      <c r="H1686">
        <v>0.13</v>
      </c>
      <c r="J1686">
        <v>12.8</v>
      </c>
      <c r="L1686">
        <v>9.9</v>
      </c>
      <c r="M1686">
        <v>60.4</v>
      </c>
      <c r="N1686">
        <v>53.25</v>
      </c>
      <c r="O1686" t="s">
        <v>20</v>
      </c>
    </row>
    <row r="1687" spans="1:15" x14ac:dyDescent="0.3">
      <c r="A1687" t="s">
        <v>15</v>
      </c>
      <c r="B1687" s="1">
        <v>42594</v>
      </c>
      <c r="C1687">
        <v>104.1</v>
      </c>
      <c r="D1687">
        <v>84.8</v>
      </c>
      <c r="E1687">
        <v>94.6</v>
      </c>
      <c r="G1687">
        <v>106.5</v>
      </c>
      <c r="H1687">
        <v>0</v>
      </c>
      <c r="J1687">
        <v>13.9</v>
      </c>
      <c r="L1687">
        <v>9.9</v>
      </c>
      <c r="M1687">
        <v>26.7</v>
      </c>
      <c r="N1687">
        <v>37.31</v>
      </c>
      <c r="O1687" t="s">
        <v>17</v>
      </c>
    </row>
    <row r="1688" spans="1:15" x14ac:dyDescent="0.3">
      <c r="A1688" t="s">
        <v>15</v>
      </c>
      <c r="B1688" s="1">
        <v>42595</v>
      </c>
      <c r="C1688">
        <v>107</v>
      </c>
      <c r="D1688">
        <v>86.1</v>
      </c>
      <c r="E1688">
        <v>96</v>
      </c>
      <c r="G1688">
        <v>105.2</v>
      </c>
      <c r="H1688">
        <v>0</v>
      </c>
      <c r="J1688">
        <v>16.100000000000001</v>
      </c>
      <c r="K1688">
        <v>29.8</v>
      </c>
      <c r="L1688">
        <v>9.9</v>
      </c>
      <c r="M1688">
        <v>26.7</v>
      </c>
      <c r="N1688">
        <v>29.69</v>
      </c>
      <c r="O1688" t="s">
        <v>17</v>
      </c>
    </row>
    <row r="1689" spans="1:15" x14ac:dyDescent="0.3">
      <c r="A1689" t="s">
        <v>15</v>
      </c>
      <c r="B1689" s="1">
        <v>42596</v>
      </c>
      <c r="C1689">
        <v>105.2</v>
      </c>
      <c r="D1689">
        <v>86.1</v>
      </c>
      <c r="E1689">
        <v>95.7</v>
      </c>
      <c r="G1689">
        <v>103.7</v>
      </c>
      <c r="H1689">
        <v>0</v>
      </c>
      <c r="J1689">
        <v>15</v>
      </c>
      <c r="L1689">
        <v>9.9</v>
      </c>
      <c r="M1689">
        <v>18.8</v>
      </c>
      <c r="N1689">
        <v>26.2</v>
      </c>
      <c r="O1689" t="s">
        <v>16</v>
      </c>
    </row>
    <row r="1690" spans="1:15" x14ac:dyDescent="0.3">
      <c r="A1690" t="s">
        <v>15</v>
      </c>
      <c r="B1690" s="1">
        <v>42597</v>
      </c>
      <c r="C1690">
        <v>107.9</v>
      </c>
      <c r="D1690">
        <v>87.2</v>
      </c>
      <c r="E1690">
        <v>98.1</v>
      </c>
      <c r="G1690">
        <v>106.5</v>
      </c>
      <c r="H1690">
        <v>0</v>
      </c>
      <c r="J1690">
        <v>10.3</v>
      </c>
      <c r="L1690">
        <v>9.9</v>
      </c>
      <c r="M1690">
        <v>27.1</v>
      </c>
      <c r="N1690">
        <v>25.22</v>
      </c>
      <c r="O1690" t="s">
        <v>17</v>
      </c>
    </row>
    <row r="1691" spans="1:15" x14ac:dyDescent="0.3">
      <c r="A1691" t="s">
        <v>15</v>
      </c>
      <c r="B1691" s="1">
        <v>42598</v>
      </c>
      <c r="C1691">
        <v>110.9</v>
      </c>
      <c r="D1691">
        <v>87.2</v>
      </c>
      <c r="E1691">
        <v>98.7</v>
      </c>
      <c r="G1691">
        <v>106.8</v>
      </c>
      <c r="H1691">
        <v>0</v>
      </c>
      <c r="J1691">
        <v>19.7</v>
      </c>
      <c r="K1691">
        <v>29.8</v>
      </c>
      <c r="L1691">
        <v>9.9</v>
      </c>
      <c r="M1691">
        <v>37.5</v>
      </c>
      <c r="N1691">
        <v>23.86</v>
      </c>
      <c r="O1691" t="s">
        <v>17</v>
      </c>
    </row>
    <row r="1692" spans="1:15" x14ac:dyDescent="0.3">
      <c r="A1692" t="s">
        <v>15</v>
      </c>
      <c r="B1692" s="1">
        <v>42599</v>
      </c>
      <c r="C1692">
        <v>107.9</v>
      </c>
      <c r="D1692">
        <v>84.8</v>
      </c>
      <c r="E1692">
        <v>98.1</v>
      </c>
      <c r="G1692">
        <v>103.8</v>
      </c>
      <c r="H1692">
        <v>0.06</v>
      </c>
      <c r="J1692">
        <v>15</v>
      </c>
      <c r="K1692">
        <v>29.8</v>
      </c>
      <c r="L1692">
        <v>9.9</v>
      </c>
      <c r="M1692">
        <v>76.3</v>
      </c>
      <c r="N1692">
        <v>24.07</v>
      </c>
      <c r="O1692" t="s">
        <v>19</v>
      </c>
    </row>
    <row r="1693" spans="1:15" x14ac:dyDescent="0.3">
      <c r="A1693" t="s">
        <v>15</v>
      </c>
      <c r="B1693" s="1">
        <v>42600</v>
      </c>
      <c r="C1693">
        <v>101.9</v>
      </c>
      <c r="D1693">
        <v>84.8</v>
      </c>
      <c r="E1693">
        <v>94</v>
      </c>
      <c r="G1693">
        <v>99.6</v>
      </c>
      <c r="H1693">
        <v>0.01</v>
      </c>
      <c r="J1693">
        <v>19.7</v>
      </c>
      <c r="K1693">
        <v>29.8</v>
      </c>
      <c r="L1693">
        <v>9.9</v>
      </c>
      <c r="M1693">
        <v>73.3</v>
      </c>
      <c r="N1693">
        <v>26.11</v>
      </c>
      <c r="O1693" t="s">
        <v>20</v>
      </c>
    </row>
    <row r="1694" spans="1:15" x14ac:dyDescent="0.3">
      <c r="A1694" t="s">
        <v>15</v>
      </c>
      <c r="B1694" s="1">
        <v>42601</v>
      </c>
      <c r="C1694">
        <v>101.9</v>
      </c>
      <c r="D1694">
        <v>83</v>
      </c>
      <c r="E1694">
        <v>92.9</v>
      </c>
      <c r="G1694">
        <v>99.6</v>
      </c>
      <c r="H1694">
        <v>0</v>
      </c>
      <c r="J1694">
        <v>20.8</v>
      </c>
      <c r="K1694">
        <v>33.299999999999997</v>
      </c>
      <c r="L1694">
        <v>9.9</v>
      </c>
      <c r="M1694">
        <v>67.5</v>
      </c>
      <c r="N1694">
        <v>28.85</v>
      </c>
      <c r="O1694" t="s">
        <v>17</v>
      </c>
    </row>
    <row r="1695" spans="1:15" x14ac:dyDescent="0.3">
      <c r="A1695" t="s">
        <v>15</v>
      </c>
      <c r="B1695" s="1">
        <v>42602</v>
      </c>
      <c r="C1695">
        <v>100.1</v>
      </c>
      <c r="D1695">
        <v>82.1</v>
      </c>
      <c r="E1695">
        <v>89.2</v>
      </c>
      <c r="G1695">
        <v>99</v>
      </c>
      <c r="H1695">
        <v>0</v>
      </c>
      <c r="J1695">
        <v>30</v>
      </c>
      <c r="K1695">
        <v>41.4</v>
      </c>
      <c r="L1695">
        <v>9.9</v>
      </c>
      <c r="M1695">
        <v>73.3</v>
      </c>
      <c r="N1695">
        <v>36.39</v>
      </c>
      <c r="O1695" t="s">
        <v>17</v>
      </c>
    </row>
    <row r="1696" spans="1:15" x14ac:dyDescent="0.3">
      <c r="A1696" t="s">
        <v>15</v>
      </c>
      <c r="B1696" s="1">
        <v>42603</v>
      </c>
      <c r="C1696">
        <v>100.1</v>
      </c>
      <c r="D1696">
        <v>80.900000000000006</v>
      </c>
      <c r="E1696">
        <v>89.2</v>
      </c>
      <c r="G1696">
        <v>98</v>
      </c>
      <c r="H1696">
        <v>0</v>
      </c>
      <c r="J1696">
        <v>15</v>
      </c>
      <c r="K1696">
        <v>34.4</v>
      </c>
      <c r="L1696">
        <v>9.5</v>
      </c>
      <c r="M1696">
        <v>60.8</v>
      </c>
      <c r="N1696">
        <v>34.979999999999997</v>
      </c>
      <c r="O1696" t="s">
        <v>17</v>
      </c>
    </row>
    <row r="1697" spans="1:15" x14ac:dyDescent="0.3">
      <c r="A1697" t="s">
        <v>15</v>
      </c>
      <c r="B1697" s="1">
        <v>42604</v>
      </c>
      <c r="C1697">
        <v>98.9</v>
      </c>
      <c r="D1697">
        <v>80</v>
      </c>
      <c r="E1697">
        <v>88.6</v>
      </c>
      <c r="G1697">
        <v>98</v>
      </c>
      <c r="H1697">
        <v>0</v>
      </c>
      <c r="J1697">
        <v>15</v>
      </c>
      <c r="K1697">
        <v>32.200000000000003</v>
      </c>
      <c r="L1697">
        <v>9.9</v>
      </c>
      <c r="M1697">
        <v>40.4</v>
      </c>
      <c r="N1697">
        <v>38.119999999999997</v>
      </c>
      <c r="O1697" t="s">
        <v>17</v>
      </c>
    </row>
    <row r="1698" spans="1:15" x14ac:dyDescent="0.3">
      <c r="A1698" t="s">
        <v>15</v>
      </c>
      <c r="B1698" s="1">
        <v>42605</v>
      </c>
      <c r="C1698">
        <v>95.1</v>
      </c>
      <c r="D1698">
        <v>74</v>
      </c>
      <c r="E1698">
        <v>86.4</v>
      </c>
      <c r="G1698">
        <v>93.8</v>
      </c>
      <c r="H1698">
        <v>0.1</v>
      </c>
      <c r="J1698">
        <v>20.8</v>
      </c>
      <c r="K1698">
        <v>31.1</v>
      </c>
      <c r="L1698">
        <v>9.9</v>
      </c>
      <c r="M1698">
        <v>70.400000000000006</v>
      </c>
      <c r="N1698">
        <v>41.89</v>
      </c>
      <c r="O1698" t="s">
        <v>20</v>
      </c>
    </row>
    <row r="1699" spans="1:15" x14ac:dyDescent="0.3">
      <c r="A1699" t="s">
        <v>15</v>
      </c>
      <c r="B1699" s="1">
        <v>42606</v>
      </c>
      <c r="C1699">
        <v>101</v>
      </c>
      <c r="D1699">
        <v>80</v>
      </c>
      <c r="E1699">
        <v>89.1</v>
      </c>
      <c r="G1699">
        <v>98.7</v>
      </c>
      <c r="H1699">
        <v>0.04</v>
      </c>
      <c r="J1699">
        <v>19.7</v>
      </c>
      <c r="K1699">
        <v>42.5</v>
      </c>
      <c r="L1699">
        <v>9.9</v>
      </c>
      <c r="M1699">
        <v>48.8</v>
      </c>
      <c r="N1699">
        <v>35.53</v>
      </c>
      <c r="O1699" t="s">
        <v>20</v>
      </c>
    </row>
    <row r="1700" spans="1:15" x14ac:dyDescent="0.3">
      <c r="A1700" t="s">
        <v>15</v>
      </c>
      <c r="B1700" s="1">
        <v>42607</v>
      </c>
      <c r="C1700">
        <v>101</v>
      </c>
      <c r="D1700">
        <v>78.2</v>
      </c>
      <c r="E1700">
        <v>90.8</v>
      </c>
      <c r="G1700">
        <v>97.8</v>
      </c>
      <c r="H1700">
        <v>0</v>
      </c>
      <c r="J1700">
        <v>13.9</v>
      </c>
      <c r="L1700">
        <v>9.9</v>
      </c>
      <c r="M1700">
        <v>36.700000000000003</v>
      </c>
      <c r="N1700">
        <v>31.32</v>
      </c>
      <c r="O1700" t="s">
        <v>17</v>
      </c>
    </row>
    <row r="1701" spans="1:15" x14ac:dyDescent="0.3">
      <c r="A1701" t="s">
        <v>15</v>
      </c>
      <c r="B1701" s="1">
        <v>42608</v>
      </c>
      <c r="C1701">
        <v>98</v>
      </c>
      <c r="D1701">
        <v>80.900000000000006</v>
      </c>
      <c r="E1701">
        <v>90.2</v>
      </c>
      <c r="G1701">
        <v>96.3</v>
      </c>
      <c r="H1701">
        <v>0</v>
      </c>
      <c r="J1701">
        <v>20.8</v>
      </c>
      <c r="L1701">
        <v>9.9</v>
      </c>
      <c r="M1701">
        <v>82.5</v>
      </c>
      <c r="N1701">
        <v>33.130000000000003</v>
      </c>
      <c r="O1701" t="s">
        <v>18</v>
      </c>
    </row>
    <row r="1702" spans="1:15" x14ac:dyDescent="0.3">
      <c r="A1702" t="s">
        <v>15</v>
      </c>
      <c r="B1702" s="1">
        <v>42609</v>
      </c>
      <c r="C1702">
        <v>96.2</v>
      </c>
      <c r="D1702">
        <v>82.1</v>
      </c>
      <c r="E1702">
        <v>89.6</v>
      </c>
      <c r="G1702">
        <v>92.7</v>
      </c>
      <c r="H1702">
        <v>0</v>
      </c>
      <c r="J1702">
        <v>13.9</v>
      </c>
      <c r="L1702">
        <v>9.9</v>
      </c>
      <c r="M1702">
        <v>45.8</v>
      </c>
      <c r="N1702">
        <v>29.05</v>
      </c>
      <c r="O1702" t="s">
        <v>17</v>
      </c>
    </row>
    <row r="1703" spans="1:15" x14ac:dyDescent="0.3">
      <c r="A1703" t="s">
        <v>15</v>
      </c>
      <c r="B1703" s="1">
        <v>42610</v>
      </c>
      <c r="C1703">
        <v>98.9</v>
      </c>
      <c r="D1703">
        <v>78.2</v>
      </c>
      <c r="E1703">
        <v>89.6</v>
      </c>
      <c r="G1703">
        <v>94.9</v>
      </c>
      <c r="H1703">
        <v>0</v>
      </c>
      <c r="J1703">
        <v>9.1999999999999993</v>
      </c>
      <c r="L1703">
        <v>9.9</v>
      </c>
      <c r="M1703">
        <v>16.3</v>
      </c>
      <c r="N1703">
        <v>25.13</v>
      </c>
      <c r="O1703" t="s">
        <v>16</v>
      </c>
    </row>
    <row r="1704" spans="1:15" x14ac:dyDescent="0.3">
      <c r="A1704" t="s">
        <v>15</v>
      </c>
      <c r="B1704" s="1">
        <v>42611</v>
      </c>
      <c r="C1704">
        <v>104.1</v>
      </c>
      <c r="D1704">
        <v>82.1</v>
      </c>
      <c r="E1704">
        <v>93.7</v>
      </c>
      <c r="G1704">
        <v>99.5</v>
      </c>
      <c r="H1704">
        <v>0</v>
      </c>
      <c r="J1704">
        <v>12.8</v>
      </c>
      <c r="L1704">
        <v>9.9</v>
      </c>
      <c r="M1704">
        <v>13.8</v>
      </c>
      <c r="N1704">
        <v>21.57</v>
      </c>
      <c r="O1704" t="s">
        <v>16</v>
      </c>
    </row>
    <row r="1705" spans="1:15" x14ac:dyDescent="0.3">
      <c r="A1705" t="s">
        <v>15</v>
      </c>
      <c r="B1705" s="1">
        <v>42612</v>
      </c>
      <c r="C1705">
        <v>106.1</v>
      </c>
      <c r="D1705">
        <v>84.8</v>
      </c>
      <c r="E1705">
        <v>95.1</v>
      </c>
      <c r="G1705">
        <v>102.9</v>
      </c>
      <c r="H1705">
        <v>0</v>
      </c>
      <c r="J1705">
        <v>12.8</v>
      </c>
      <c r="L1705">
        <v>9.9</v>
      </c>
      <c r="M1705">
        <v>29.2</v>
      </c>
      <c r="N1705">
        <v>23.12</v>
      </c>
      <c r="O1705" t="s">
        <v>17</v>
      </c>
    </row>
    <row r="1706" spans="1:15" x14ac:dyDescent="0.3">
      <c r="A1706" t="s">
        <v>15</v>
      </c>
      <c r="B1706" s="1">
        <v>42613</v>
      </c>
      <c r="C1706">
        <v>102.8</v>
      </c>
      <c r="D1706">
        <v>84.8</v>
      </c>
      <c r="E1706">
        <v>94.9</v>
      </c>
      <c r="G1706">
        <v>102</v>
      </c>
      <c r="H1706">
        <v>0</v>
      </c>
      <c r="J1706">
        <v>17.2</v>
      </c>
      <c r="L1706">
        <v>9.9</v>
      </c>
      <c r="M1706">
        <v>40.4</v>
      </c>
      <c r="N1706">
        <v>27.86</v>
      </c>
      <c r="O1706" t="s">
        <v>17</v>
      </c>
    </row>
    <row r="1707" spans="1:15" x14ac:dyDescent="0.3">
      <c r="A1707" t="s">
        <v>15</v>
      </c>
      <c r="B1707" s="1">
        <v>42614</v>
      </c>
      <c r="C1707">
        <v>102.8</v>
      </c>
      <c r="D1707">
        <v>87.2</v>
      </c>
      <c r="E1707">
        <v>93.8</v>
      </c>
      <c r="G1707">
        <v>104.5</v>
      </c>
      <c r="H1707">
        <v>0</v>
      </c>
      <c r="J1707">
        <v>12.8</v>
      </c>
      <c r="L1707">
        <v>9.9</v>
      </c>
      <c r="M1707">
        <v>78.3</v>
      </c>
      <c r="N1707">
        <v>35.630000000000003</v>
      </c>
      <c r="O1707" t="s">
        <v>18</v>
      </c>
    </row>
    <row r="1708" spans="1:15" x14ac:dyDescent="0.3">
      <c r="A1708" t="s">
        <v>15</v>
      </c>
      <c r="B1708" s="1">
        <v>42615</v>
      </c>
      <c r="C1708">
        <v>102.8</v>
      </c>
      <c r="D1708">
        <v>84.8</v>
      </c>
      <c r="E1708">
        <v>94.2</v>
      </c>
      <c r="G1708">
        <v>102.4</v>
      </c>
      <c r="H1708">
        <v>0</v>
      </c>
      <c r="J1708">
        <v>10.3</v>
      </c>
      <c r="L1708">
        <v>9.9</v>
      </c>
      <c r="M1708">
        <v>37.9</v>
      </c>
      <c r="N1708">
        <v>33.020000000000003</v>
      </c>
      <c r="O1708" t="s">
        <v>17</v>
      </c>
    </row>
    <row r="1709" spans="1:15" x14ac:dyDescent="0.3">
      <c r="A1709" t="s">
        <v>15</v>
      </c>
      <c r="B1709" s="1">
        <v>42616</v>
      </c>
      <c r="C1709">
        <v>105.2</v>
      </c>
      <c r="D1709">
        <v>83</v>
      </c>
      <c r="E1709">
        <v>94.4</v>
      </c>
      <c r="G1709">
        <v>99.6</v>
      </c>
      <c r="H1709">
        <v>0</v>
      </c>
      <c r="J1709">
        <v>16.100000000000001</v>
      </c>
      <c r="L1709">
        <v>9.9</v>
      </c>
      <c r="M1709">
        <v>33.299999999999997</v>
      </c>
      <c r="N1709">
        <v>22.74</v>
      </c>
      <c r="O1709" t="s">
        <v>17</v>
      </c>
    </row>
    <row r="1710" spans="1:15" x14ac:dyDescent="0.3">
      <c r="A1710" t="s">
        <v>15</v>
      </c>
      <c r="B1710" s="1">
        <v>42617</v>
      </c>
      <c r="C1710">
        <v>101</v>
      </c>
      <c r="D1710">
        <v>77.099999999999994</v>
      </c>
      <c r="E1710">
        <v>89.7</v>
      </c>
      <c r="G1710">
        <v>95.3</v>
      </c>
      <c r="H1710">
        <v>0</v>
      </c>
      <c r="J1710">
        <v>12.8</v>
      </c>
      <c r="L1710">
        <v>9.9</v>
      </c>
      <c r="M1710">
        <v>0</v>
      </c>
      <c r="N1710">
        <v>13.57</v>
      </c>
      <c r="O1710" t="s">
        <v>16</v>
      </c>
    </row>
    <row r="1711" spans="1:15" x14ac:dyDescent="0.3">
      <c r="A1711" t="s">
        <v>15</v>
      </c>
      <c r="B1711" s="1">
        <v>42618</v>
      </c>
      <c r="C1711">
        <v>101.9</v>
      </c>
      <c r="D1711">
        <v>75.8</v>
      </c>
      <c r="E1711">
        <v>89.4</v>
      </c>
      <c r="G1711">
        <v>96.3</v>
      </c>
      <c r="H1711">
        <v>0</v>
      </c>
      <c r="J1711">
        <v>9.1999999999999993</v>
      </c>
      <c r="L1711">
        <v>9.9</v>
      </c>
      <c r="M1711">
        <v>1.3</v>
      </c>
      <c r="N1711">
        <v>18.329999999999998</v>
      </c>
      <c r="O1711" t="s">
        <v>16</v>
      </c>
    </row>
    <row r="1712" spans="1:15" x14ac:dyDescent="0.3">
      <c r="A1712" t="s">
        <v>15</v>
      </c>
      <c r="B1712" s="1">
        <v>42619</v>
      </c>
      <c r="C1712">
        <v>100.1</v>
      </c>
      <c r="D1712">
        <v>79.099999999999994</v>
      </c>
      <c r="E1712">
        <v>90.6</v>
      </c>
      <c r="G1712">
        <v>98</v>
      </c>
      <c r="H1712">
        <v>0</v>
      </c>
      <c r="J1712">
        <v>17.2</v>
      </c>
      <c r="L1712">
        <v>9.9</v>
      </c>
      <c r="M1712">
        <v>53.8</v>
      </c>
      <c r="N1712">
        <v>24.66</v>
      </c>
      <c r="O1712" t="s">
        <v>17</v>
      </c>
    </row>
    <row r="1713" spans="1:15" x14ac:dyDescent="0.3">
      <c r="A1713" t="s">
        <v>15</v>
      </c>
      <c r="B1713" s="1">
        <v>42620</v>
      </c>
      <c r="C1713">
        <v>87.2</v>
      </c>
      <c r="D1713">
        <v>77.099999999999994</v>
      </c>
      <c r="E1713">
        <v>83.2</v>
      </c>
      <c r="G1713">
        <v>90.8</v>
      </c>
      <c r="H1713">
        <v>0.04</v>
      </c>
      <c r="J1713">
        <v>13.9</v>
      </c>
      <c r="L1713">
        <v>9.9</v>
      </c>
      <c r="M1713">
        <v>93.8</v>
      </c>
      <c r="N1713">
        <v>60.2</v>
      </c>
      <c r="O1713" t="s">
        <v>19</v>
      </c>
    </row>
    <row r="1714" spans="1:15" x14ac:dyDescent="0.3">
      <c r="A1714" t="s">
        <v>15</v>
      </c>
      <c r="B1714" s="1">
        <v>42621</v>
      </c>
      <c r="C1714">
        <v>95.1</v>
      </c>
      <c r="D1714">
        <v>75.8</v>
      </c>
      <c r="E1714">
        <v>85.2</v>
      </c>
      <c r="G1714">
        <v>97.2</v>
      </c>
      <c r="H1714">
        <v>0</v>
      </c>
      <c r="J1714">
        <v>11.4</v>
      </c>
      <c r="L1714">
        <v>9.9</v>
      </c>
      <c r="M1714">
        <v>41.7</v>
      </c>
      <c r="N1714">
        <v>56.12</v>
      </c>
      <c r="O1714" t="s">
        <v>17</v>
      </c>
    </row>
    <row r="1715" spans="1:15" x14ac:dyDescent="0.3">
      <c r="A1715" t="s">
        <v>15</v>
      </c>
      <c r="B1715" s="1">
        <v>42622</v>
      </c>
      <c r="C1715">
        <v>101.9</v>
      </c>
      <c r="D1715">
        <v>80</v>
      </c>
      <c r="E1715">
        <v>91.5</v>
      </c>
      <c r="G1715">
        <v>99</v>
      </c>
      <c r="H1715">
        <v>0</v>
      </c>
      <c r="J1715">
        <v>29.1</v>
      </c>
      <c r="L1715">
        <v>9.9</v>
      </c>
      <c r="M1715">
        <v>40.4</v>
      </c>
      <c r="N1715">
        <v>36.11</v>
      </c>
      <c r="O1715" t="s">
        <v>17</v>
      </c>
    </row>
    <row r="1716" spans="1:15" x14ac:dyDescent="0.3">
      <c r="A1716" t="s">
        <v>15</v>
      </c>
      <c r="B1716" s="1">
        <v>42623</v>
      </c>
      <c r="C1716">
        <v>104.1</v>
      </c>
      <c r="D1716">
        <v>82.1</v>
      </c>
      <c r="E1716">
        <v>93.4</v>
      </c>
      <c r="G1716">
        <v>101.9</v>
      </c>
      <c r="H1716">
        <v>0</v>
      </c>
      <c r="J1716">
        <v>10.3</v>
      </c>
      <c r="L1716">
        <v>9.9</v>
      </c>
      <c r="M1716">
        <v>32.5</v>
      </c>
      <c r="N1716">
        <v>27.81</v>
      </c>
      <c r="O1716" t="s">
        <v>17</v>
      </c>
    </row>
    <row r="1717" spans="1:15" x14ac:dyDescent="0.3">
      <c r="A1717" t="s">
        <v>15</v>
      </c>
      <c r="B1717" s="1">
        <v>42624</v>
      </c>
      <c r="C1717">
        <v>104.1</v>
      </c>
      <c r="D1717">
        <v>80.900000000000006</v>
      </c>
      <c r="E1717">
        <v>93.1</v>
      </c>
      <c r="G1717">
        <v>100</v>
      </c>
      <c r="H1717">
        <v>0</v>
      </c>
      <c r="J1717">
        <v>15</v>
      </c>
      <c r="L1717">
        <v>9.9</v>
      </c>
      <c r="M1717">
        <v>24.6</v>
      </c>
      <c r="N1717">
        <v>24.63</v>
      </c>
      <c r="O1717" t="s">
        <v>16</v>
      </c>
    </row>
    <row r="1718" spans="1:15" x14ac:dyDescent="0.3">
      <c r="A1718" t="s">
        <v>15</v>
      </c>
      <c r="B1718" s="1">
        <v>42625</v>
      </c>
      <c r="C1718">
        <v>98</v>
      </c>
      <c r="D1718">
        <v>83</v>
      </c>
      <c r="E1718">
        <v>90.6</v>
      </c>
      <c r="G1718">
        <v>95.7</v>
      </c>
      <c r="H1718">
        <v>0</v>
      </c>
      <c r="J1718">
        <v>16.100000000000001</v>
      </c>
      <c r="L1718">
        <v>9.9</v>
      </c>
      <c r="M1718">
        <v>60</v>
      </c>
      <c r="N1718">
        <v>31.33</v>
      </c>
      <c r="O1718" t="s">
        <v>17</v>
      </c>
    </row>
    <row r="1719" spans="1:15" x14ac:dyDescent="0.3">
      <c r="A1719" t="s">
        <v>15</v>
      </c>
      <c r="B1719" s="1">
        <v>42626</v>
      </c>
      <c r="C1719">
        <v>97.1</v>
      </c>
      <c r="D1719">
        <v>78.2</v>
      </c>
      <c r="E1719">
        <v>87.7</v>
      </c>
      <c r="G1719">
        <v>94.5</v>
      </c>
      <c r="H1719">
        <v>0</v>
      </c>
      <c r="J1719">
        <v>19.7</v>
      </c>
      <c r="L1719">
        <v>9.9</v>
      </c>
      <c r="M1719">
        <v>72.5</v>
      </c>
      <c r="N1719">
        <v>35.29</v>
      </c>
      <c r="O1719" t="s">
        <v>17</v>
      </c>
    </row>
    <row r="1720" spans="1:15" x14ac:dyDescent="0.3">
      <c r="A1720" t="s">
        <v>15</v>
      </c>
      <c r="B1720" s="1">
        <v>42627</v>
      </c>
      <c r="C1720">
        <v>97.1</v>
      </c>
      <c r="D1720">
        <v>77.099999999999994</v>
      </c>
      <c r="E1720">
        <v>87.4</v>
      </c>
      <c r="G1720">
        <v>93</v>
      </c>
      <c r="H1720">
        <v>0</v>
      </c>
      <c r="J1720">
        <v>15</v>
      </c>
      <c r="L1720">
        <v>9.9</v>
      </c>
      <c r="M1720">
        <v>23.3</v>
      </c>
      <c r="N1720">
        <v>28.82</v>
      </c>
      <c r="O1720" t="s">
        <v>16</v>
      </c>
    </row>
    <row r="1721" spans="1:15" x14ac:dyDescent="0.3">
      <c r="A1721" t="s">
        <v>15</v>
      </c>
      <c r="B1721" s="1">
        <v>42628</v>
      </c>
      <c r="C1721">
        <v>96.2</v>
      </c>
      <c r="D1721">
        <v>73.099999999999994</v>
      </c>
      <c r="E1721">
        <v>85.4</v>
      </c>
      <c r="G1721">
        <v>91.2</v>
      </c>
      <c r="H1721">
        <v>0</v>
      </c>
      <c r="J1721">
        <v>11.4</v>
      </c>
      <c r="L1721">
        <v>9.9</v>
      </c>
      <c r="M1721">
        <v>12.5</v>
      </c>
      <c r="N1721">
        <v>17.02</v>
      </c>
      <c r="O1721" t="s">
        <v>16</v>
      </c>
    </row>
    <row r="1722" spans="1:15" x14ac:dyDescent="0.3">
      <c r="A1722" t="s">
        <v>15</v>
      </c>
      <c r="B1722" s="1">
        <v>42629</v>
      </c>
      <c r="C1722">
        <v>96.2</v>
      </c>
      <c r="D1722">
        <v>70.099999999999994</v>
      </c>
      <c r="E1722">
        <v>84.4</v>
      </c>
      <c r="G1722">
        <v>91.1</v>
      </c>
      <c r="H1722">
        <v>0</v>
      </c>
      <c r="J1722">
        <v>9.1999999999999993</v>
      </c>
      <c r="L1722">
        <v>9.9</v>
      </c>
      <c r="M1722">
        <v>24.6</v>
      </c>
      <c r="N1722">
        <v>16.47</v>
      </c>
      <c r="O1722" t="s">
        <v>16</v>
      </c>
    </row>
    <row r="1723" spans="1:15" x14ac:dyDescent="0.3">
      <c r="A1723" t="s">
        <v>15</v>
      </c>
      <c r="B1723" s="1">
        <v>42630</v>
      </c>
      <c r="C1723">
        <v>98.9</v>
      </c>
      <c r="D1723">
        <v>73.099999999999994</v>
      </c>
      <c r="E1723">
        <v>86.4</v>
      </c>
      <c r="G1723">
        <v>93.6</v>
      </c>
      <c r="H1723">
        <v>0</v>
      </c>
      <c r="J1723">
        <v>10.3</v>
      </c>
      <c r="L1723">
        <v>9.9</v>
      </c>
      <c r="M1723">
        <v>16.3</v>
      </c>
      <c r="N1723">
        <v>15.48</v>
      </c>
      <c r="O1723" t="s">
        <v>16</v>
      </c>
    </row>
    <row r="1724" spans="1:15" x14ac:dyDescent="0.3">
      <c r="A1724" t="s">
        <v>15</v>
      </c>
      <c r="B1724" s="1">
        <v>42631</v>
      </c>
      <c r="C1724">
        <v>104.1</v>
      </c>
      <c r="D1724">
        <v>73.099999999999994</v>
      </c>
      <c r="E1724">
        <v>89.2</v>
      </c>
      <c r="G1724">
        <v>97.7</v>
      </c>
      <c r="H1724">
        <v>0</v>
      </c>
      <c r="J1724">
        <v>11.4</v>
      </c>
      <c r="L1724">
        <v>9.9</v>
      </c>
      <c r="M1724">
        <v>3.8</v>
      </c>
      <c r="N1724">
        <v>15.19</v>
      </c>
      <c r="O1724" t="s">
        <v>16</v>
      </c>
    </row>
    <row r="1725" spans="1:15" x14ac:dyDescent="0.3">
      <c r="A1725" t="s">
        <v>15</v>
      </c>
      <c r="B1725" s="1">
        <v>42632</v>
      </c>
      <c r="C1725">
        <v>98.9</v>
      </c>
      <c r="D1725">
        <v>75.8</v>
      </c>
      <c r="E1725">
        <v>87.6</v>
      </c>
      <c r="G1725">
        <v>94.4</v>
      </c>
      <c r="H1725">
        <v>0</v>
      </c>
      <c r="J1725">
        <v>21.9</v>
      </c>
      <c r="L1725">
        <v>9.9</v>
      </c>
      <c r="M1725">
        <v>74.599999999999994</v>
      </c>
      <c r="N1725">
        <v>22.28</v>
      </c>
      <c r="O1725" t="s">
        <v>17</v>
      </c>
    </row>
    <row r="1726" spans="1:15" x14ac:dyDescent="0.3">
      <c r="A1726" t="s">
        <v>15</v>
      </c>
      <c r="B1726" s="1">
        <v>42633</v>
      </c>
      <c r="C1726">
        <v>89</v>
      </c>
      <c r="D1726">
        <v>82.1</v>
      </c>
      <c r="E1726">
        <v>85</v>
      </c>
      <c r="G1726">
        <v>88.7</v>
      </c>
      <c r="H1726">
        <v>0</v>
      </c>
      <c r="J1726">
        <v>17.2</v>
      </c>
      <c r="K1726">
        <v>31.1</v>
      </c>
      <c r="L1726">
        <v>9.9</v>
      </c>
      <c r="M1726">
        <v>95.4</v>
      </c>
      <c r="N1726">
        <v>42.61</v>
      </c>
      <c r="O1726" t="s">
        <v>18</v>
      </c>
    </row>
    <row r="1727" spans="1:15" x14ac:dyDescent="0.3">
      <c r="A1727" t="s">
        <v>15</v>
      </c>
      <c r="B1727" s="1">
        <v>42634</v>
      </c>
      <c r="C1727">
        <v>98.9</v>
      </c>
      <c r="D1727">
        <v>79.099999999999994</v>
      </c>
      <c r="E1727">
        <v>87.2</v>
      </c>
      <c r="G1727">
        <v>99.4</v>
      </c>
      <c r="H1727">
        <v>0</v>
      </c>
      <c r="J1727">
        <v>23</v>
      </c>
      <c r="K1727">
        <v>33.299999999999997</v>
      </c>
      <c r="L1727">
        <v>9.9</v>
      </c>
      <c r="M1727">
        <v>64.2</v>
      </c>
      <c r="N1727">
        <v>45.12</v>
      </c>
      <c r="O1727" t="s">
        <v>17</v>
      </c>
    </row>
    <row r="1728" spans="1:15" x14ac:dyDescent="0.3">
      <c r="A1728" t="s">
        <v>15</v>
      </c>
      <c r="B1728" s="1">
        <v>42635</v>
      </c>
      <c r="C1728">
        <v>86.1</v>
      </c>
      <c r="D1728">
        <v>74</v>
      </c>
      <c r="E1728">
        <v>79.599999999999994</v>
      </c>
      <c r="G1728">
        <v>88.4</v>
      </c>
      <c r="H1728">
        <v>0.26</v>
      </c>
      <c r="J1728">
        <v>13.9</v>
      </c>
      <c r="K1728">
        <v>36.700000000000003</v>
      </c>
      <c r="L1728">
        <v>9.6</v>
      </c>
      <c r="M1728">
        <v>64.2</v>
      </c>
      <c r="N1728">
        <v>67.45</v>
      </c>
      <c r="O1728" t="s">
        <v>20</v>
      </c>
    </row>
    <row r="1729" spans="1:15" x14ac:dyDescent="0.3">
      <c r="A1729" t="s">
        <v>15</v>
      </c>
      <c r="B1729" s="1">
        <v>42636</v>
      </c>
      <c r="C1729">
        <v>87.2</v>
      </c>
      <c r="D1729">
        <v>71</v>
      </c>
      <c r="E1729">
        <v>78.3</v>
      </c>
      <c r="G1729">
        <v>83.6</v>
      </c>
      <c r="H1729">
        <v>0</v>
      </c>
      <c r="J1729">
        <v>12.8</v>
      </c>
      <c r="L1729">
        <v>9.6999999999999993</v>
      </c>
      <c r="M1729">
        <v>48.3</v>
      </c>
      <c r="N1729">
        <v>23</v>
      </c>
      <c r="O1729" t="s">
        <v>17</v>
      </c>
    </row>
    <row r="1730" spans="1:15" x14ac:dyDescent="0.3">
      <c r="A1730" t="s">
        <v>15</v>
      </c>
      <c r="B1730" s="1">
        <v>42637</v>
      </c>
      <c r="C1730">
        <v>89.9</v>
      </c>
      <c r="D1730">
        <v>64.099999999999994</v>
      </c>
      <c r="E1730">
        <v>77.2</v>
      </c>
      <c r="G1730">
        <v>85.8</v>
      </c>
      <c r="H1730">
        <v>0</v>
      </c>
      <c r="J1730">
        <v>12.8</v>
      </c>
      <c r="L1730">
        <v>9.9</v>
      </c>
      <c r="M1730">
        <v>0</v>
      </c>
      <c r="N1730">
        <v>22.2</v>
      </c>
      <c r="O1730" t="s">
        <v>16</v>
      </c>
    </row>
    <row r="1731" spans="1:15" x14ac:dyDescent="0.3">
      <c r="A1731" t="s">
        <v>15</v>
      </c>
      <c r="B1731" s="1">
        <v>42638</v>
      </c>
      <c r="C1731">
        <v>95.1</v>
      </c>
      <c r="D1731">
        <v>68.099999999999994</v>
      </c>
      <c r="E1731">
        <v>83.5</v>
      </c>
      <c r="G1731">
        <v>90.3</v>
      </c>
      <c r="H1731">
        <v>0</v>
      </c>
      <c r="J1731">
        <v>12.8</v>
      </c>
      <c r="L1731">
        <v>9.9</v>
      </c>
      <c r="M1731">
        <v>13.8</v>
      </c>
      <c r="N1731">
        <v>20.23</v>
      </c>
      <c r="O1731" t="s">
        <v>16</v>
      </c>
    </row>
    <row r="1732" spans="1:15" x14ac:dyDescent="0.3">
      <c r="A1732" t="s">
        <v>15</v>
      </c>
      <c r="B1732" s="1">
        <v>42639</v>
      </c>
      <c r="C1732">
        <v>89</v>
      </c>
      <c r="D1732">
        <v>74.900000000000006</v>
      </c>
      <c r="E1732">
        <v>82.5</v>
      </c>
      <c r="G1732">
        <v>85.9</v>
      </c>
      <c r="H1732">
        <v>0</v>
      </c>
      <c r="J1732">
        <v>19.7</v>
      </c>
      <c r="K1732">
        <v>32.200000000000003</v>
      </c>
      <c r="L1732">
        <v>9.9</v>
      </c>
      <c r="M1732">
        <v>91.3</v>
      </c>
      <c r="N1732">
        <v>31.42</v>
      </c>
      <c r="O1732" t="s">
        <v>18</v>
      </c>
    </row>
    <row r="1733" spans="1:15" x14ac:dyDescent="0.3">
      <c r="A1733" t="s">
        <v>15</v>
      </c>
      <c r="B1733" s="1">
        <v>42640</v>
      </c>
      <c r="C1733">
        <v>88.1</v>
      </c>
      <c r="D1733">
        <v>73.099999999999994</v>
      </c>
      <c r="E1733">
        <v>79.3</v>
      </c>
      <c r="G1733">
        <v>85.2</v>
      </c>
      <c r="H1733">
        <v>0</v>
      </c>
      <c r="J1733">
        <v>18.3</v>
      </c>
      <c r="L1733">
        <v>9.6</v>
      </c>
      <c r="M1733">
        <v>79.2</v>
      </c>
      <c r="N1733">
        <v>35.369999999999997</v>
      </c>
      <c r="O1733" t="s">
        <v>18</v>
      </c>
    </row>
    <row r="1734" spans="1:15" x14ac:dyDescent="0.3">
      <c r="A1734" t="s">
        <v>15</v>
      </c>
      <c r="B1734" s="1">
        <v>42641</v>
      </c>
      <c r="C1734">
        <v>95.1</v>
      </c>
      <c r="D1734">
        <v>74</v>
      </c>
      <c r="E1734">
        <v>84.5</v>
      </c>
      <c r="G1734">
        <v>93.2</v>
      </c>
      <c r="H1734">
        <v>0</v>
      </c>
      <c r="J1734">
        <v>13.9</v>
      </c>
      <c r="K1734">
        <v>31.1</v>
      </c>
      <c r="L1734">
        <v>9.9</v>
      </c>
      <c r="M1734">
        <v>85.8</v>
      </c>
      <c r="N1734">
        <v>38.06</v>
      </c>
      <c r="O1734" t="s">
        <v>18</v>
      </c>
    </row>
    <row r="1735" spans="1:15" x14ac:dyDescent="0.3">
      <c r="A1735" t="s">
        <v>15</v>
      </c>
      <c r="B1735" s="1">
        <v>42642</v>
      </c>
      <c r="C1735">
        <v>92</v>
      </c>
      <c r="D1735">
        <v>75.8</v>
      </c>
      <c r="E1735">
        <v>84.4</v>
      </c>
      <c r="G1735">
        <v>90.1</v>
      </c>
      <c r="H1735">
        <v>0.02</v>
      </c>
      <c r="J1735">
        <v>11.4</v>
      </c>
      <c r="L1735">
        <v>9.9</v>
      </c>
      <c r="M1735">
        <v>59.6</v>
      </c>
      <c r="N1735">
        <v>42.05</v>
      </c>
      <c r="O1735" t="s">
        <v>20</v>
      </c>
    </row>
    <row r="1736" spans="1:15" x14ac:dyDescent="0.3">
      <c r="A1736" t="s">
        <v>15</v>
      </c>
      <c r="B1736" s="1">
        <v>42643</v>
      </c>
      <c r="C1736">
        <v>96.2</v>
      </c>
      <c r="D1736">
        <v>74</v>
      </c>
      <c r="E1736">
        <v>85.1</v>
      </c>
      <c r="G1736">
        <v>93.8</v>
      </c>
      <c r="H1736">
        <v>0</v>
      </c>
      <c r="J1736">
        <v>15</v>
      </c>
      <c r="L1736">
        <v>9.9</v>
      </c>
      <c r="M1736">
        <v>30.4</v>
      </c>
      <c r="N1736">
        <v>39.1</v>
      </c>
      <c r="O1736" t="s">
        <v>17</v>
      </c>
    </row>
    <row r="1737" spans="1:15" x14ac:dyDescent="0.3">
      <c r="A1737" t="s">
        <v>15</v>
      </c>
      <c r="B1737" s="1">
        <v>42644</v>
      </c>
      <c r="C1737">
        <v>97.1</v>
      </c>
      <c r="D1737">
        <v>74.900000000000006</v>
      </c>
      <c r="E1737">
        <v>85.6</v>
      </c>
      <c r="G1737">
        <v>93.3</v>
      </c>
      <c r="H1737">
        <v>0</v>
      </c>
      <c r="J1737">
        <v>10.3</v>
      </c>
      <c r="L1737">
        <v>9.9</v>
      </c>
      <c r="M1737">
        <v>34.200000000000003</v>
      </c>
      <c r="N1737">
        <v>34.229999999999997</v>
      </c>
      <c r="O1737" t="s">
        <v>17</v>
      </c>
    </row>
    <row r="1738" spans="1:15" x14ac:dyDescent="0.3">
      <c r="A1738" t="s">
        <v>15</v>
      </c>
      <c r="B1738" s="1">
        <v>42645</v>
      </c>
      <c r="C1738">
        <v>84.8</v>
      </c>
      <c r="D1738">
        <v>71</v>
      </c>
      <c r="E1738">
        <v>75.5</v>
      </c>
      <c r="G1738">
        <v>83.9</v>
      </c>
      <c r="H1738">
        <v>0.15</v>
      </c>
      <c r="J1738">
        <v>15</v>
      </c>
      <c r="L1738">
        <v>9.5</v>
      </c>
      <c r="M1738">
        <v>62.1</v>
      </c>
      <c r="N1738">
        <v>64.31</v>
      </c>
      <c r="O1738" t="s">
        <v>20</v>
      </c>
    </row>
    <row r="1739" spans="1:15" x14ac:dyDescent="0.3">
      <c r="A1739" t="s">
        <v>15</v>
      </c>
      <c r="B1739" s="1">
        <v>42646</v>
      </c>
      <c r="C1739">
        <v>84.8</v>
      </c>
      <c r="D1739">
        <v>66.8</v>
      </c>
      <c r="E1739">
        <v>75.3</v>
      </c>
      <c r="G1739">
        <v>81.8</v>
      </c>
      <c r="H1739">
        <v>0</v>
      </c>
      <c r="J1739">
        <v>16.100000000000001</v>
      </c>
      <c r="L1739">
        <v>9.9</v>
      </c>
      <c r="M1739">
        <v>25</v>
      </c>
      <c r="N1739">
        <v>40.1</v>
      </c>
      <c r="O1739" t="s">
        <v>16</v>
      </c>
    </row>
    <row r="1740" spans="1:15" x14ac:dyDescent="0.3">
      <c r="A1740" t="s">
        <v>15</v>
      </c>
      <c r="B1740" s="1">
        <v>42647</v>
      </c>
      <c r="C1740">
        <v>84.8</v>
      </c>
      <c r="D1740">
        <v>61.1</v>
      </c>
      <c r="E1740">
        <v>73.5</v>
      </c>
      <c r="G1740">
        <v>81.7</v>
      </c>
      <c r="H1740">
        <v>0</v>
      </c>
      <c r="J1740">
        <v>10.3</v>
      </c>
      <c r="L1740">
        <v>9.9</v>
      </c>
      <c r="M1740">
        <v>0</v>
      </c>
      <c r="N1740">
        <v>25.57</v>
      </c>
      <c r="O1740" t="s">
        <v>16</v>
      </c>
    </row>
    <row r="1741" spans="1:15" x14ac:dyDescent="0.3">
      <c r="A1741" t="s">
        <v>15</v>
      </c>
      <c r="B1741" s="1">
        <v>42648</v>
      </c>
      <c r="C1741">
        <v>89</v>
      </c>
      <c r="D1741">
        <v>62.9</v>
      </c>
      <c r="E1741">
        <v>76.7</v>
      </c>
      <c r="G1741">
        <v>85.1</v>
      </c>
      <c r="H1741">
        <v>0</v>
      </c>
      <c r="J1741">
        <v>11.4</v>
      </c>
      <c r="L1741">
        <v>9.9</v>
      </c>
      <c r="M1741">
        <v>25.4</v>
      </c>
      <c r="N1741">
        <v>27.42</v>
      </c>
      <c r="O1741" t="s">
        <v>17</v>
      </c>
    </row>
    <row r="1742" spans="1:15" x14ac:dyDescent="0.3">
      <c r="A1742" t="s">
        <v>15</v>
      </c>
      <c r="B1742" s="1">
        <v>42649</v>
      </c>
      <c r="C1742">
        <v>89</v>
      </c>
      <c r="D1742">
        <v>66.8</v>
      </c>
      <c r="E1742">
        <v>78.2</v>
      </c>
      <c r="G1742">
        <v>85.2</v>
      </c>
      <c r="H1742">
        <v>0</v>
      </c>
      <c r="J1742">
        <v>8.1</v>
      </c>
      <c r="L1742">
        <v>9.9</v>
      </c>
      <c r="M1742">
        <v>32.5</v>
      </c>
      <c r="N1742">
        <v>28.81</v>
      </c>
      <c r="O1742" t="s">
        <v>17</v>
      </c>
    </row>
    <row r="1743" spans="1:15" x14ac:dyDescent="0.3">
      <c r="A1743" t="s">
        <v>15</v>
      </c>
      <c r="B1743" s="1">
        <v>42650</v>
      </c>
      <c r="C1743">
        <v>96.2</v>
      </c>
      <c r="D1743">
        <v>65.900000000000006</v>
      </c>
      <c r="E1743">
        <v>80.900000000000006</v>
      </c>
      <c r="G1743">
        <v>91.4</v>
      </c>
      <c r="H1743">
        <v>0</v>
      </c>
      <c r="J1743">
        <v>11.4</v>
      </c>
      <c r="L1743">
        <v>9.9</v>
      </c>
      <c r="M1743">
        <v>35</v>
      </c>
      <c r="N1743">
        <v>25.53</v>
      </c>
      <c r="O1743" t="s">
        <v>17</v>
      </c>
    </row>
    <row r="1744" spans="1:15" x14ac:dyDescent="0.3">
      <c r="A1744" t="s">
        <v>15</v>
      </c>
      <c r="B1744" s="1">
        <v>42651</v>
      </c>
      <c r="C1744">
        <v>96.2</v>
      </c>
      <c r="D1744">
        <v>77.099999999999994</v>
      </c>
      <c r="E1744">
        <v>86.4</v>
      </c>
      <c r="G1744">
        <v>92.7</v>
      </c>
      <c r="H1744">
        <v>0</v>
      </c>
      <c r="J1744">
        <v>12.8</v>
      </c>
      <c r="L1744">
        <v>9.9</v>
      </c>
      <c r="M1744">
        <v>52.5</v>
      </c>
      <c r="N1744">
        <v>27.26</v>
      </c>
      <c r="O1744" t="s">
        <v>17</v>
      </c>
    </row>
    <row r="1745" spans="1:15" x14ac:dyDescent="0.3">
      <c r="A1745" t="s">
        <v>15</v>
      </c>
      <c r="B1745" s="1">
        <v>42652</v>
      </c>
      <c r="C1745">
        <v>95.1</v>
      </c>
      <c r="D1745">
        <v>75.8</v>
      </c>
      <c r="E1745">
        <v>85.3</v>
      </c>
      <c r="G1745">
        <v>92.2</v>
      </c>
      <c r="H1745">
        <v>0</v>
      </c>
      <c r="J1745">
        <v>13.9</v>
      </c>
      <c r="L1745">
        <v>9.9</v>
      </c>
      <c r="M1745">
        <v>27.9</v>
      </c>
      <c r="N1745">
        <v>32.159999999999997</v>
      </c>
      <c r="O1745" t="s">
        <v>17</v>
      </c>
    </row>
    <row r="1746" spans="1:15" x14ac:dyDescent="0.3">
      <c r="A1746" t="s">
        <v>15</v>
      </c>
      <c r="B1746" s="1">
        <v>42653</v>
      </c>
      <c r="C1746">
        <v>95.1</v>
      </c>
      <c r="D1746">
        <v>73.099999999999994</v>
      </c>
      <c r="E1746">
        <v>84.3</v>
      </c>
      <c r="G1746">
        <v>91.1</v>
      </c>
      <c r="H1746">
        <v>0</v>
      </c>
      <c r="J1746">
        <v>9.1999999999999993</v>
      </c>
      <c r="L1746">
        <v>9.9</v>
      </c>
      <c r="M1746">
        <v>34.6</v>
      </c>
      <c r="N1746">
        <v>28.9</v>
      </c>
      <c r="O1746" t="s">
        <v>17</v>
      </c>
    </row>
    <row r="1747" spans="1:15" x14ac:dyDescent="0.3">
      <c r="A1747" t="s">
        <v>15</v>
      </c>
      <c r="B1747" s="1">
        <v>42654</v>
      </c>
      <c r="C1747">
        <v>95.1</v>
      </c>
      <c r="D1747">
        <v>70.099999999999994</v>
      </c>
      <c r="E1747">
        <v>82.8</v>
      </c>
      <c r="G1747">
        <v>90.7</v>
      </c>
      <c r="H1747">
        <v>0</v>
      </c>
      <c r="J1747">
        <v>10.3</v>
      </c>
      <c r="L1747">
        <v>9.9</v>
      </c>
      <c r="M1747">
        <v>0</v>
      </c>
      <c r="N1747">
        <v>24.73</v>
      </c>
      <c r="O1747" t="s">
        <v>16</v>
      </c>
    </row>
    <row r="1748" spans="1:15" x14ac:dyDescent="0.3">
      <c r="A1748" t="s">
        <v>15</v>
      </c>
      <c r="B1748" s="1">
        <v>42655</v>
      </c>
      <c r="C1748">
        <v>92</v>
      </c>
      <c r="D1748">
        <v>68.099999999999994</v>
      </c>
      <c r="E1748">
        <v>79.5</v>
      </c>
      <c r="G1748">
        <v>87.6</v>
      </c>
      <c r="H1748">
        <v>0</v>
      </c>
      <c r="J1748">
        <v>9.1999999999999993</v>
      </c>
      <c r="L1748">
        <v>9.9</v>
      </c>
      <c r="M1748">
        <v>28.3</v>
      </c>
      <c r="N1748">
        <v>21.3</v>
      </c>
      <c r="O1748" t="s">
        <v>17</v>
      </c>
    </row>
    <row r="1749" spans="1:15" x14ac:dyDescent="0.3">
      <c r="A1749" t="s">
        <v>15</v>
      </c>
      <c r="B1749" s="1">
        <v>42656</v>
      </c>
      <c r="C1749">
        <v>92.9</v>
      </c>
      <c r="D1749">
        <v>66.8</v>
      </c>
      <c r="E1749">
        <v>79.400000000000006</v>
      </c>
      <c r="G1749">
        <v>88.4</v>
      </c>
      <c r="H1749">
        <v>0</v>
      </c>
      <c r="J1749">
        <v>10.3</v>
      </c>
      <c r="L1749">
        <v>9.9</v>
      </c>
      <c r="M1749">
        <v>17.899999999999999</v>
      </c>
      <c r="N1749">
        <v>19.91</v>
      </c>
      <c r="O1749" t="s">
        <v>16</v>
      </c>
    </row>
    <row r="1750" spans="1:15" x14ac:dyDescent="0.3">
      <c r="A1750" t="s">
        <v>15</v>
      </c>
      <c r="B1750" s="1">
        <v>42657</v>
      </c>
      <c r="C1750">
        <v>95.1</v>
      </c>
      <c r="D1750">
        <v>68.099999999999994</v>
      </c>
      <c r="E1750">
        <v>80.8</v>
      </c>
      <c r="G1750">
        <v>90.3</v>
      </c>
      <c r="H1750">
        <v>0</v>
      </c>
      <c r="J1750">
        <v>9.1999999999999993</v>
      </c>
      <c r="L1750">
        <v>9.9</v>
      </c>
      <c r="M1750">
        <v>20</v>
      </c>
      <c r="N1750">
        <v>19.87</v>
      </c>
      <c r="O1750" t="s">
        <v>16</v>
      </c>
    </row>
    <row r="1751" spans="1:15" x14ac:dyDescent="0.3">
      <c r="A1751" t="s">
        <v>15</v>
      </c>
      <c r="B1751" s="1">
        <v>42658</v>
      </c>
      <c r="C1751">
        <v>92.9</v>
      </c>
      <c r="D1751">
        <v>66.8</v>
      </c>
      <c r="E1751">
        <v>80.599999999999994</v>
      </c>
      <c r="G1751">
        <v>88.5</v>
      </c>
      <c r="H1751">
        <v>0</v>
      </c>
      <c r="J1751">
        <v>10.3</v>
      </c>
      <c r="L1751">
        <v>9.9</v>
      </c>
      <c r="M1751">
        <v>12.5</v>
      </c>
      <c r="N1751">
        <v>20.94</v>
      </c>
      <c r="O1751" t="s">
        <v>16</v>
      </c>
    </row>
    <row r="1752" spans="1:15" x14ac:dyDescent="0.3">
      <c r="A1752" t="s">
        <v>15</v>
      </c>
      <c r="B1752" s="1">
        <v>42659</v>
      </c>
      <c r="C1752">
        <v>92</v>
      </c>
      <c r="D1752">
        <v>66.8</v>
      </c>
      <c r="E1752">
        <v>79.7</v>
      </c>
      <c r="G1752">
        <v>87.8</v>
      </c>
      <c r="H1752">
        <v>0</v>
      </c>
      <c r="J1752">
        <v>12.8</v>
      </c>
      <c r="L1752">
        <v>9.9</v>
      </c>
      <c r="M1752">
        <v>55.4</v>
      </c>
      <c r="N1752">
        <v>23.78</v>
      </c>
      <c r="O1752" t="s">
        <v>17</v>
      </c>
    </row>
    <row r="1753" spans="1:15" x14ac:dyDescent="0.3">
      <c r="A1753" t="s">
        <v>15</v>
      </c>
      <c r="B1753" s="1">
        <v>42660</v>
      </c>
      <c r="C1753">
        <v>89.9</v>
      </c>
      <c r="D1753">
        <v>66.8</v>
      </c>
      <c r="E1753">
        <v>78.599999999999994</v>
      </c>
      <c r="G1753">
        <v>86.3</v>
      </c>
      <c r="H1753">
        <v>0</v>
      </c>
      <c r="J1753">
        <v>12.8</v>
      </c>
      <c r="L1753">
        <v>9.9</v>
      </c>
      <c r="M1753">
        <v>36.299999999999997</v>
      </c>
      <c r="N1753">
        <v>29.06</v>
      </c>
      <c r="O1753" t="s">
        <v>17</v>
      </c>
    </row>
    <row r="1754" spans="1:15" x14ac:dyDescent="0.3">
      <c r="A1754" t="s">
        <v>15</v>
      </c>
      <c r="B1754" s="1">
        <v>42661</v>
      </c>
      <c r="C1754">
        <v>89.9</v>
      </c>
      <c r="D1754">
        <v>65.900000000000006</v>
      </c>
      <c r="E1754">
        <v>78.2</v>
      </c>
      <c r="G1754">
        <v>86.3</v>
      </c>
      <c r="H1754">
        <v>0</v>
      </c>
      <c r="J1754">
        <v>10.3</v>
      </c>
      <c r="L1754">
        <v>9.9</v>
      </c>
      <c r="M1754">
        <v>6.3</v>
      </c>
      <c r="N1754">
        <v>32.49</v>
      </c>
      <c r="O1754" t="s">
        <v>16</v>
      </c>
    </row>
    <row r="1755" spans="1:15" x14ac:dyDescent="0.3">
      <c r="A1755" t="s">
        <v>15</v>
      </c>
      <c r="B1755" s="1">
        <v>42662</v>
      </c>
      <c r="C1755">
        <v>91.1</v>
      </c>
      <c r="D1755">
        <v>65</v>
      </c>
      <c r="E1755">
        <v>78.7</v>
      </c>
      <c r="G1755">
        <v>87</v>
      </c>
      <c r="H1755">
        <v>0</v>
      </c>
      <c r="J1755">
        <v>8.1</v>
      </c>
      <c r="L1755">
        <v>9.9</v>
      </c>
      <c r="M1755">
        <v>7.5</v>
      </c>
      <c r="N1755">
        <v>28.58</v>
      </c>
      <c r="O1755" t="s">
        <v>16</v>
      </c>
    </row>
    <row r="1756" spans="1:15" x14ac:dyDescent="0.3">
      <c r="A1756" t="s">
        <v>15</v>
      </c>
      <c r="B1756" s="1">
        <v>42663</v>
      </c>
      <c r="C1756">
        <v>96.2</v>
      </c>
      <c r="D1756">
        <v>64.099999999999994</v>
      </c>
      <c r="E1756">
        <v>81.5</v>
      </c>
      <c r="G1756">
        <v>91.1</v>
      </c>
      <c r="H1756">
        <v>0</v>
      </c>
      <c r="J1756">
        <v>13.9</v>
      </c>
      <c r="L1756">
        <v>9.9</v>
      </c>
      <c r="M1756">
        <v>1.3</v>
      </c>
      <c r="N1756">
        <v>18.079999999999998</v>
      </c>
      <c r="O1756" t="s">
        <v>16</v>
      </c>
    </row>
    <row r="1757" spans="1:15" x14ac:dyDescent="0.3">
      <c r="A1757" t="s">
        <v>15</v>
      </c>
      <c r="B1757" s="1">
        <v>42664</v>
      </c>
      <c r="C1757">
        <v>96.2</v>
      </c>
      <c r="D1757">
        <v>73.099999999999994</v>
      </c>
      <c r="E1757">
        <v>83.9</v>
      </c>
      <c r="G1757">
        <v>91.7</v>
      </c>
      <c r="H1757">
        <v>0</v>
      </c>
      <c r="J1757">
        <v>17.2</v>
      </c>
      <c r="L1757">
        <v>9.9</v>
      </c>
      <c r="M1757">
        <v>0</v>
      </c>
      <c r="N1757">
        <v>22.38</v>
      </c>
      <c r="O1757" t="s">
        <v>16</v>
      </c>
    </row>
    <row r="1758" spans="1:15" x14ac:dyDescent="0.3">
      <c r="A1758" t="s">
        <v>15</v>
      </c>
      <c r="B1758" s="1">
        <v>42665</v>
      </c>
      <c r="C1758">
        <v>97.1</v>
      </c>
      <c r="D1758">
        <v>73.099999999999994</v>
      </c>
      <c r="E1758">
        <v>84.4</v>
      </c>
      <c r="G1758">
        <v>92.7</v>
      </c>
      <c r="H1758">
        <v>0</v>
      </c>
      <c r="J1758">
        <v>11.4</v>
      </c>
      <c r="L1758">
        <v>9.9</v>
      </c>
      <c r="M1758">
        <v>20.399999999999999</v>
      </c>
      <c r="N1758">
        <v>24.13</v>
      </c>
      <c r="O1758" t="s">
        <v>16</v>
      </c>
    </row>
    <row r="1759" spans="1:15" x14ac:dyDescent="0.3">
      <c r="A1759" t="s">
        <v>15</v>
      </c>
      <c r="B1759" s="1">
        <v>42666</v>
      </c>
      <c r="C1759">
        <v>95.1</v>
      </c>
      <c r="D1759">
        <v>69.2</v>
      </c>
      <c r="E1759">
        <v>82.3</v>
      </c>
      <c r="G1759">
        <v>90.7</v>
      </c>
      <c r="H1759">
        <v>0</v>
      </c>
      <c r="J1759">
        <v>8.1</v>
      </c>
      <c r="L1759">
        <v>9.9</v>
      </c>
      <c r="M1759">
        <v>57.5</v>
      </c>
      <c r="N1759">
        <v>28.14</v>
      </c>
      <c r="O1759" t="s">
        <v>17</v>
      </c>
    </row>
    <row r="1760" spans="1:15" x14ac:dyDescent="0.3">
      <c r="A1760" t="s">
        <v>15</v>
      </c>
      <c r="B1760" s="1">
        <v>42667</v>
      </c>
      <c r="C1760">
        <v>89.9</v>
      </c>
      <c r="D1760">
        <v>73.099999999999994</v>
      </c>
      <c r="E1760">
        <v>81.2</v>
      </c>
      <c r="G1760">
        <v>87.1</v>
      </c>
      <c r="H1760">
        <v>0</v>
      </c>
      <c r="J1760">
        <v>9.1999999999999993</v>
      </c>
      <c r="L1760">
        <v>9.9</v>
      </c>
      <c r="M1760">
        <v>90</v>
      </c>
      <c r="N1760">
        <v>32.520000000000003</v>
      </c>
      <c r="O1760" t="s">
        <v>18</v>
      </c>
    </row>
    <row r="1761" spans="1:15" x14ac:dyDescent="0.3">
      <c r="A1761" t="s">
        <v>15</v>
      </c>
      <c r="B1761" s="1">
        <v>42668</v>
      </c>
      <c r="C1761">
        <v>92</v>
      </c>
      <c r="D1761">
        <v>71.900000000000006</v>
      </c>
      <c r="E1761">
        <v>81.8</v>
      </c>
      <c r="G1761">
        <v>89.4</v>
      </c>
      <c r="H1761">
        <v>0</v>
      </c>
      <c r="J1761">
        <v>10.3</v>
      </c>
      <c r="L1761">
        <v>9.9</v>
      </c>
      <c r="M1761">
        <v>25.8</v>
      </c>
      <c r="N1761">
        <v>40.159999999999997</v>
      </c>
      <c r="O1761" t="s">
        <v>17</v>
      </c>
    </row>
    <row r="1762" spans="1:15" x14ac:dyDescent="0.3">
      <c r="A1762" t="s">
        <v>15</v>
      </c>
      <c r="B1762" s="1">
        <v>42669</v>
      </c>
      <c r="C1762">
        <v>95.1</v>
      </c>
      <c r="D1762">
        <v>69.2</v>
      </c>
      <c r="E1762">
        <v>81.8</v>
      </c>
      <c r="G1762">
        <v>91.8</v>
      </c>
      <c r="H1762">
        <v>0</v>
      </c>
      <c r="J1762">
        <v>10.3</v>
      </c>
      <c r="L1762">
        <v>9.9</v>
      </c>
      <c r="M1762">
        <v>20.8</v>
      </c>
      <c r="N1762">
        <v>35.229999999999997</v>
      </c>
      <c r="O1762" t="s">
        <v>16</v>
      </c>
    </row>
    <row r="1763" spans="1:15" x14ac:dyDescent="0.3">
      <c r="A1763" t="s">
        <v>15</v>
      </c>
      <c r="B1763" s="1">
        <v>42670</v>
      </c>
      <c r="C1763">
        <v>98.9</v>
      </c>
      <c r="D1763">
        <v>73.099999999999994</v>
      </c>
      <c r="E1763">
        <v>84.9</v>
      </c>
      <c r="G1763">
        <v>94.6</v>
      </c>
      <c r="H1763">
        <v>0</v>
      </c>
      <c r="J1763">
        <v>8.1</v>
      </c>
      <c r="L1763">
        <v>9.9</v>
      </c>
      <c r="M1763">
        <v>74.599999999999994</v>
      </c>
      <c r="N1763">
        <v>27.69</v>
      </c>
      <c r="O1763" t="s">
        <v>17</v>
      </c>
    </row>
    <row r="1764" spans="1:15" x14ac:dyDescent="0.3">
      <c r="A1764" t="s">
        <v>15</v>
      </c>
      <c r="B1764" s="1">
        <v>42671</v>
      </c>
      <c r="C1764">
        <v>92</v>
      </c>
      <c r="D1764">
        <v>75.8</v>
      </c>
      <c r="E1764">
        <v>83.2</v>
      </c>
      <c r="G1764">
        <v>88.4</v>
      </c>
      <c r="H1764">
        <v>0</v>
      </c>
      <c r="J1764">
        <v>11.4</v>
      </c>
      <c r="L1764">
        <v>9.9</v>
      </c>
      <c r="M1764">
        <v>80.400000000000006</v>
      </c>
      <c r="N1764">
        <v>28.93</v>
      </c>
      <c r="O1764" t="s">
        <v>18</v>
      </c>
    </row>
    <row r="1765" spans="1:15" x14ac:dyDescent="0.3">
      <c r="A1765" t="s">
        <v>15</v>
      </c>
      <c r="B1765" s="1">
        <v>42672</v>
      </c>
      <c r="C1765">
        <v>93.8</v>
      </c>
      <c r="D1765">
        <v>69.2</v>
      </c>
      <c r="E1765">
        <v>81.7</v>
      </c>
      <c r="G1765">
        <v>89.9</v>
      </c>
      <c r="H1765">
        <v>0</v>
      </c>
      <c r="J1765">
        <v>9.1999999999999993</v>
      </c>
      <c r="L1765">
        <v>9.9</v>
      </c>
      <c r="M1765">
        <v>35.799999999999997</v>
      </c>
      <c r="N1765">
        <v>29.59</v>
      </c>
      <c r="O1765" t="s">
        <v>17</v>
      </c>
    </row>
    <row r="1766" spans="1:15" x14ac:dyDescent="0.3">
      <c r="A1766" t="s">
        <v>15</v>
      </c>
      <c r="B1766" s="1">
        <v>42673</v>
      </c>
      <c r="C1766">
        <v>92</v>
      </c>
      <c r="D1766">
        <v>71</v>
      </c>
      <c r="E1766">
        <v>81.099999999999994</v>
      </c>
      <c r="G1766">
        <v>88.4</v>
      </c>
      <c r="H1766">
        <v>0</v>
      </c>
      <c r="J1766">
        <v>10.3</v>
      </c>
      <c r="L1766">
        <v>9.9</v>
      </c>
      <c r="M1766">
        <v>73.8</v>
      </c>
      <c r="N1766">
        <v>29.82</v>
      </c>
      <c r="O1766" t="s">
        <v>17</v>
      </c>
    </row>
    <row r="1767" spans="1:15" x14ac:dyDescent="0.3">
      <c r="A1767" t="s">
        <v>15</v>
      </c>
      <c r="B1767" s="1">
        <v>42674</v>
      </c>
      <c r="C1767">
        <v>84.8</v>
      </c>
      <c r="D1767">
        <v>68.099999999999994</v>
      </c>
      <c r="E1767">
        <v>76.900000000000006</v>
      </c>
      <c r="G1767">
        <v>82.9</v>
      </c>
      <c r="H1767">
        <v>0</v>
      </c>
      <c r="J1767">
        <v>12.8</v>
      </c>
      <c r="L1767">
        <v>9.9</v>
      </c>
      <c r="M1767">
        <v>71.7</v>
      </c>
      <c r="N1767">
        <v>36.770000000000003</v>
      </c>
      <c r="O1767" t="s">
        <v>17</v>
      </c>
    </row>
    <row r="1768" spans="1:15" x14ac:dyDescent="0.3">
      <c r="A1768" t="s">
        <v>15</v>
      </c>
      <c r="B1768" s="1">
        <v>42675</v>
      </c>
      <c r="C1768">
        <v>80</v>
      </c>
      <c r="D1768">
        <v>65.900000000000006</v>
      </c>
      <c r="E1768">
        <v>73.2</v>
      </c>
      <c r="H1768">
        <v>0</v>
      </c>
      <c r="J1768">
        <v>10.3</v>
      </c>
      <c r="L1768">
        <v>9.9</v>
      </c>
      <c r="M1768">
        <v>56.7</v>
      </c>
      <c r="N1768">
        <v>29.83</v>
      </c>
      <c r="O1768" t="s">
        <v>17</v>
      </c>
    </row>
    <row r="1769" spans="1:15" x14ac:dyDescent="0.3">
      <c r="A1769" t="s">
        <v>15</v>
      </c>
      <c r="B1769" s="1">
        <v>42676</v>
      </c>
      <c r="C1769">
        <v>83</v>
      </c>
      <c r="D1769">
        <v>60.2</v>
      </c>
      <c r="E1769">
        <v>72.400000000000006</v>
      </c>
      <c r="G1769">
        <v>80.7</v>
      </c>
      <c r="H1769">
        <v>0</v>
      </c>
      <c r="J1769">
        <v>9.1999999999999993</v>
      </c>
      <c r="L1769">
        <v>9.9</v>
      </c>
      <c r="M1769">
        <v>45.4</v>
      </c>
      <c r="N1769">
        <v>29.8</v>
      </c>
      <c r="O1769" t="s">
        <v>17</v>
      </c>
    </row>
    <row r="1770" spans="1:15" x14ac:dyDescent="0.3">
      <c r="A1770" t="s">
        <v>15</v>
      </c>
      <c r="B1770" s="1">
        <v>42677</v>
      </c>
      <c r="C1770">
        <v>83</v>
      </c>
      <c r="D1770">
        <v>62.9</v>
      </c>
      <c r="E1770">
        <v>71.8</v>
      </c>
      <c r="G1770">
        <v>81.2</v>
      </c>
      <c r="H1770">
        <v>0.28000000000000003</v>
      </c>
      <c r="J1770">
        <v>20.8</v>
      </c>
      <c r="K1770">
        <v>48.3</v>
      </c>
      <c r="L1770">
        <v>9.5</v>
      </c>
      <c r="M1770">
        <v>76.7</v>
      </c>
      <c r="N1770">
        <v>50.31</v>
      </c>
      <c r="O1770" t="s">
        <v>19</v>
      </c>
    </row>
    <row r="1771" spans="1:15" x14ac:dyDescent="0.3">
      <c r="A1771" t="s">
        <v>15</v>
      </c>
      <c r="B1771" s="1">
        <v>42678</v>
      </c>
      <c r="C1771">
        <v>79.099999999999994</v>
      </c>
      <c r="D1771">
        <v>60.2</v>
      </c>
      <c r="E1771">
        <v>69.400000000000006</v>
      </c>
      <c r="H1771">
        <v>0</v>
      </c>
      <c r="J1771">
        <v>10.3</v>
      </c>
      <c r="L1771">
        <v>9.9</v>
      </c>
      <c r="M1771">
        <v>53.3</v>
      </c>
      <c r="N1771">
        <v>62.02</v>
      </c>
      <c r="O1771" t="s">
        <v>17</v>
      </c>
    </row>
    <row r="1772" spans="1:15" x14ac:dyDescent="0.3">
      <c r="A1772" t="s">
        <v>15</v>
      </c>
      <c r="B1772" s="1">
        <v>42679</v>
      </c>
      <c r="C1772">
        <v>80.900000000000006</v>
      </c>
      <c r="D1772">
        <v>62</v>
      </c>
      <c r="E1772">
        <v>71.3</v>
      </c>
      <c r="G1772">
        <v>79.900000000000006</v>
      </c>
      <c r="H1772">
        <v>0</v>
      </c>
      <c r="J1772">
        <v>8.1</v>
      </c>
      <c r="L1772">
        <v>9.9</v>
      </c>
      <c r="M1772">
        <v>22.5</v>
      </c>
      <c r="N1772">
        <v>55.38</v>
      </c>
      <c r="O1772" t="s">
        <v>16</v>
      </c>
    </row>
    <row r="1773" spans="1:15" x14ac:dyDescent="0.3">
      <c r="A1773" t="s">
        <v>15</v>
      </c>
      <c r="B1773" s="1">
        <v>42680</v>
      </c>
      <c r="C1773">
        <v>83</v>
      </c>
      <c r="D1773">
        <v>61.1</v>
      </c>
      <c r="E1773">
        <v>72</v>
      </c>
      <c r="G1773">
        <v>81.2</v>
      </c>
      <c r="H1773">
        <v>0</v>
      </c>
      <c r="J1773">
        <v>9.1999999999999993</v>
      </c>
      <c r="L1773">
        <v>9.9</v>
      </c>
      <c r="M1773">
        <v>21.3</v>
      </c>
      <c r="N1773">
        <v>52.05</v>
      </c>
      <c r="O1773" t="s">
        <v>16</v>
      </c>
    </row>
    <row r="1774" spans="1:15" x14ac:dyDescent="0.3">
      <c r="A1774" t="s">
        <v>15</v>
      </c>
      <c r="B1774" s="1">
        <v>42681</v>
      </c>
      <c r="C1774">
        <v>84.8</v>
      </c>
      <c r="D1774">
        <v>62</v>
      </c>
      <c r="E1774">
        <v>73.099999999999994</v>
      </c>
      <c r="G1774">
        <v>82.5</v>
      </c>
      <c r="H1774">
        <v>0</v>
      </c>
      <c r="J1774">
        <v>8.1</v>
      </c>
      <c r="L1774">
        <v>9.9</v>
      </c>
      <c r="M1774">
        <v>24.2</v>
      </c>
      <c r="N1774">
        <v>49.18</v>
      </c>
      <c r="O1774" t="s">
        <v>16</v>
      </c>
    </row>
    <row r="1775" spans="1:15" x14ac:dyDescent="0.3">
      <c r="A1775" t="s">
        <v>15</v>
      </c>
      <c r="B1775" s="1">
        <v>42682</v>
      </c>
      <c r="C1775">
        <v>89</v>
      </c>
      <c r="D1775">
        <v>65</v>
      </c>
      <c r="E1775">
        <v>78.2</v>
      </c>
      <c r="G1775">
        <v>85.2</v>
      </c>
      <c r="H1775">
        <v>0</v>
      </c>
      <c r="J1775">
        <v>18.3</v>
      </c>
      <c r="L1775">
        <v>9.9</v>
      </c>
      <c r="M1775">
        <v>34.6</v>
      </c>
      <c r="N1775">
        <v>30.4</v>
      </c>
      <c r="O1775" t="s">
        <v>17</v>
      </c>
    </row>
    <row r="1776" spans="1:15" x14ac:dyDescent="0.3">
      <c r="A1776" t="s">
        <v>15</v>
      </c>
      <c r="B1776" s="1">
        <v>42683</v>
      </c>
      <c r="C1776">
        <v>83.9</v>
      </c>
      <c r="D1776">
        <v>68.099999999999994</v>
      </c>
      <c r="E1776">
        <v>75.2</v>
      </c>
      <c r="G1776">
        <v>81.099999999999994</v>
      </c>
      <c r="H1776">
        <v>0</v>
      </c>
      <c r="J1776">
        <v>20.8</v>
      </c>
      <c r="L1776">
        <v>9.9</v>
      </c>
      <c r="M1776">
        <v>26.3</v>
      </c>
      <c r="N1776">
        <v>23.24</v>
      </c>
      <c r="O1776" t="s">
        <v>17</v>
      </c>
    </row>
    <row r="1777" spans="1:15" x14ac:dyDescent="0.3">
      <c r="A1777" t="s">
        <v>15</v>
      </c>
      <c r="B1777" s="1">
        <v>42684</v>
      </c>
      <c r="C1777">
        <v>80.900000000000006</v>
      </c>
      <c r="D1777">
        <v>65</v>
      </c>
      <c r="E1777">
        <v>72.5</v>
      </c>
      <c r="G1777">
        <v>79.2</v>
      </c>
      <c r="H1777">
        <v>0</v>
      </c>
      <c r="J1777">
        <v>15</v>
      </c>
      <c r="L1777">
        <v>9.9</v>
      </c>
      <c r="M1777">
        <v>25</v>
      </c>
      <c r="N1777">
        <v>25.74</v>
      </c>
      <c r="O1777" t="s">
        <v>16</v>
      </c>
    </row>
    <row r="1778" spans="1:15" x14ac:dyDescent="0.3">
      <c r="A1778" t="s">
        <v>15</v>
      </c>
      <c r="B1778" s="1">
        <v>42685</v>
      </c>
      <c r="C1778">
        <v>82.1</v>
      </c>
      <c r="D1778">
        <v>62</v>
      </c>
      <c r="E1778">
        <v>72.8</v>
      </c>
      <c r="G1778">
        <v>80.099999999999994</v>
      </c>
      <c r="H1778">
        <v>0</v>
      </c>
      <c r="J1778">
        <v>16.100000000000001</v>
      </c>
      <c r="L1778">
        <v>9.9</v>
      </c>
      <c r="M1778">
        <v>13.8</v>
      </c>
      <c r="N1778">
        <v>32.64</v>
      </c>
      <c r="O1778" t="s">
        <v>16</v>
      </c>
    </row>
    <row r="1779" spans="1:15" x14ac:dyDescent="0.3">
      <c r="A1779" t="s">
        <v>15</v>
      </c>
      <c r="B1779" s="1">
        <v>42686</v>
      </c>
      <c r="C1779">
        <v>83</v>
      </c>
      <c r="D1779">
        <v>62</v>
      </c>
      <c r="E1779">
        <v>72.2</v>
      </c>
      <c r="G1779">
        <v>80.599999999999994</v>
      </c>
      <c r="H1779">
        <v>0</v>
      </c>
      <c r="J1779">
        <v>13.9</v>
      </c>
      <c r="L1779">
        <v>9.9</v>
      </c>
      <c r="M1779">
        <v>42.9</v>
      </c>
      <c r="N1779">
        <v>30.95</v>
      </c>
      <c r="O1779" t="s">
        <v>17</v>
      </c>
    </row>
    <row r="1780" spans="1:15" x14ac:dyDescent="0.3">
      <c r="A1780" t="s">
        <v>15</v>
      </c>
      <c r="B1780" s="1">
        <v>42687</v>
      </c>
      <c r="C1780">
        <v>83.9</v>
      </c>
      <c r="D1780">
        <v>59.1</v>
      </c>
      <c r="E1780">
        <v>71.400000000000006</v>
      </c>
      <c r="G1780">
        <v>81.2</v>
      </c>
      <c r="H1780">
        <v>0</v>
      </c>
      <c r="J1780">
        <v>6.9</v>
      </c>
      <c r="L1780">
        <v>9.9</v>
      </c>
      <c r="M1780">
        <v>44.2</v>
      </c>
      <c r="N1780">
        <v>34.04</v>
      </c>
      <c r="O1780" t="s">
        <v>17</v>
      </c>
    </row>
    <row r="1781" spans="1:15" x14ac:dyDescent="0.3">
      <c r="A1781" t="s">
        <v>15</v>
      </c>
      <c r="B1781" s="1">
        <v>42688</v>
      </c>
      <c r="C1781">
        <v>84.8</v>
      </c>
      <c r="D1781">
        <v>57.8</v>
      </c>
      <c r="E1781">
        <v>71.5</v>
      </c>
      <c r="G1781">
        <v>81.7</v>
      </c>
      <c r="H1781">
        <v>0</v>
      </c>
      <c r="J1781">
        <v>8.1</v>
      </c>
      <c r="L1781">
        <v>9.9</v>
      </c>
      <c r="M1781">
        <v>7.1</v>
      </c>
      <c r="N1781">
        <v>31.31</v>
      </c>
      <c r="O1781" t="s">
        <v>16</v>
      </c>
    </row>
    <row r="1782" spans="1:15" x14ac:dyDescent="0.3">
      <c r="A1782" t="s">
        <v>15</v>
      </c>
      <c r="B1782" s="1">
        <v>42689</v>
      </c>
      <c r="C1782">
        <v>86.1</v>
      </c>
      <c r="D1782">
        <v>59.1</v>
      </c>
      <c r="E1782">
        <v>71.7</v>
      </c>
      <c r="G1782">
        <v>82.7</v>
      </c>
      <c r="H1782">
        <v>0</v>
      </c>
      <c r="J1782">
        <v>8.1</v>
      </c>
      <c r="L1782">
        <v>9.9</v>
      </c>
      <c r="M1782">
        <v>37.9</v>
      </c>
      <c r="N1782">
        <v>28.17</v>
      </c>
      <c r="O1782" t="s">
        <v>17</v>
      </c>
    </row>
    <row r="1783" spans="1:15" x14ac:dyDescent="0.3">
      <c r="A1783" t="s">
        <v>15</v>
      </c>
      <c r="B1783" s="1">
        <v>42690</v>
      </c>
      <c r="C1783">
        <v>78.2</v>
      </c>
      <c r="D1783">
        <v>60.2</v>
      </c>
      <c r="E1783">
        <v>69</v>
      </c>
      <c r="H1783">
        <v>0</v>
      </c>
      <c r="J1783">
        <v>10.3</v>
      </c>
      <c r="L1783">
        <v>9.9</v>
      </c>
      <c r="M1783">
        <v>91.3</v>
      </c>
      <c r="N1783">
        <v>29.93</v>
      </c>
      <c r="O1783" t="s">
        <v>18</v>
      </c>
    </row>
    <row r="1784" spans="1:15" x14ac:dyDescent="0.3">
      <c r="A1784" t="s">
        <v>15</v>
      </c>
      <c r="B1784" s="1">
        <v>42691</v>
      </c>
      <c r="C1784">
        <v>71</v>
      </c>
      <c r="D1784">
        <v>56</v>
      </c>
      <c r="E1784">
        <v>63.6</v>
      </c>
      <c r="H1784">
        <v>0</v>
      </c>
      <c r="J1784">
        <v>13.9</v>
      </c>
      <c r="L1784">
        <v>9.5</v>
      </c>
      <c r="M1784">
        <v>6.3</v>
      </c>
      <c r="N1784">
        <v>22.42</v>
      </c>
      <c r="O1784" t="s">
        <v>16</v>
      </c>
    </row>
    <row r="1785" spans="1:15" x14ac:dyDescent="0.3">
      <c r="A1785" t="s">
        <v>15</v>
      </c>
      <c r="B1785" s="1">
        <v>42692</v>
      </c>
      <c r="C1785">
        <v>75.8</v>
      </c>
      <c r="D1785">
        <v>48.8</v>
      </c>
      <c r="E1785">
        <v>62</v>
      </c>
      <c r="H1785">
        <v>0</v>
      </c>
      <c r="J1785">
        <v>10.3</v>
      </c>
      <c r="L1785">
        <v>9.9</v>
      </c>
      <c r="M1785">
        <v>0</v>
      </c>
      <c r="N1785">
        <v>18.2</v>
      </c>
      <c r="O1785" t="s">
        <v>16</v>
      </c>
    </row>
    <row r="1786" spans="1:15" x14ac:dyDescent="0.3">
      <c r="A1786" t="s">
        <v>15</v>
      </c>
      <c r="B1786" s="1">
        <v>42693</v>
      </c>
      <c r="C1786">
        <v>82.1</v>
      </c>
      <c r="D1786">
        <v>55.1</v>
      </c>
      <c r="E1786">
        <v>69.599999999999994</v>
      </c>
      <c r="G1786">
        <v>79.7</v>
      </c>
      <c r="H1786">
        <v>0</v>
      </c>
      <c r="J1786">
        <v>12.8</v>
      </c>
      <c r="L1786">
        <v>9.9</v>
      </c>
      <c r="M1786">
        <v>35.4</v>
      </c>
      <c r="N1786">
        <v>20.59</v>
      </c>
      <c r="O1786" t="s">
        <v>17</v>
      </c>
    </row>
    <row r="1787" spans="1:15" x14ac:dyDescent="0.3">
      <c r="A1787" t="s">
        <v>15</v>
      </c>
      <c r="B1787" s="1">
        <v>42694</v>
      </c>
      <c r="C1787">
        <v>73.099999999999994</v>
      </c>
      <c r="D1787">
        <v>62</v>
      </c>
      <c r="E1787">
        <v>66.5</v>
      </c>
      <c r="H1787">
        <v>0.02</v>
      </c>
      <c r="J1787">
        <v>17.2</v>
      </c>
      <c r="L1787">
        <v>9.9</v>
      </c>
      <c r="M1787">
        <v>89.6</v>
      </c>
      <c r="N1787">
        <v>43.09</v>
      </c>
      <c r="O1787" t="s">
        <v>19</v>
      </c>
    </row>
    <row r="1788" spans="1:15" x14ac:dyDescent="0.3">
      <c r="A1788" t="s">
        <v>15</v>
      </c>
      <c r="B1788" s="1">
        <v>42695</v>
      </c>
      <c r="C1788">
        <v>69.2</v>
      </c>
      <c r="D1788">
        <v>56.9</v>
      </c>
      <c r="E1788">
        <v>63</v>
      </c>
      <c r="H1788">
        <v>0.09</v>
      </c>
      <c r="J1788">
        <v>26.4</v>
      </c>
      <c r="K1788">
        <v>29.8</v>
      </c>
      <c r="L1788">
        <v>9.9</v>
      </c>
      <c r="M1788">
        <v>64.2</v>
      </c>
      <c r="N1788">
        <v>68.44</v>
      </c>
      <c r="O1788" t="s">
        <v>20</v>
      </c>
    </row>
    <row r="1789" spans="1:15" x14ac:dyDescent="0.3">
      <c r="A1789" t="s">
        <v>15</v>
      </c>
      <c r="B1789" s="1">
        <v>42696</v>
      </c>
      <c r="C1789">
        <v>70.099999999999994</v>
      </c>
      <c r="D1789">
        <v>51.2</v>
      </c>
      <c r="E1789">
        <v>60.4</v>
      </c>
      <c r="H1789">
        <v>0</v>
      </c>
      <c r="J1789">
        <v>8.1</v>
      </c>
      <c r="L1789">
        <v>9.9</v>
      </c>
      <c r="M1789">
        <v>17.899999999999999</v>
      </c>
      <c r="N1789">
        <v>59.36</v>
      </c>
      <c r="O1789" t="s">
        <v>16</v>
      </c>
    </row>
    <row r="1790" spans="1:15" x14ac:dyDescent="0.3">
      <c r="A1790" t="s">
        <v>15</v>
      </c>
      <c r="B1790" s="1">
        <v>42697</v>
      </c>
      <c r="C1790">
        <v>73.099999999999994</v>
      </c>
      <c r="D1790">
        <v>52.1</v>
      </c>
      <c r="E1790">
        <v>62.3</v>
      </c>
      <c r="H1790">
        <v>0</v>
      </c>
      <c r="J1790">
        <v>8.1</v>
      </c>
      <c r="L1790">
        <v>9.9</v>
      </c>
      <c r="M1790">
        <v>17.899999999999999</v>
      </c>
      <c r="N1790">
        <v>48.95</v>
      </c>
      <c r="O1790" t="s">
        <v>16</v>
      </c>
    </row>
    <row r="1791" spans="1:15" x14ac:dyDescent="0.3">
      <c r="A1791" t="s">
        <v>15</v>
      </c>
      <c r="B1791" s="1">
        <v>42698</v>
      </c>
      <c r="C1791">
        <v>75.8</v>
      </c>
      <c r="D1791">
        <v>51.2</v>
      </c>
      <c r="E1791">
        <v>62.4</v>
      </c>
      <c r="H1791">
        <v>0</v>
      </c>
      <c r="J1791">
        <v>6.9</v>
      </c>
      <c r="L1791">
        <v>9.9</v>
      </c>
      <c r="M1791">
        <v>47.9</v>
      </c>
      <c r="N1791">
        <v>35.89</v>
      </c>
      <c r="O1791" t="s">
        <v>17</v>
      </c>
    </row>
    <row r="1792" spans="1:15" x14ac:dyDescent="0.3">
      <c r="A1792" t="s">
        <v>15</v>
      </c>
      <c r="B1792" s="1">
        <v>42699</v>
      </c>
      <c r="C1792">
        <v>80</v>
      </c>
      <c r="D1792">
        <v>48.8</v>
      </c>
      <c r="E1792">
        <v>64.599999999999994</v>
      </c>
      <c r="F1792">
        <v>47</v>
      </c>
      <c r="H1792">
        <v>0</v>
      </c>
      <c r="J1792">
        <v>15</v>
      </c>
      <c r="L1792">
        <v>9.9</v>
      </c>
      <c r="M1792">
        <v>15</v>
      </c>
      <c r="N1792">
        <v>23.72</v>
      </c>
      <c r="O1792" t="s">
        <v>16</v>
      </c>
    </row>
    <row r="1793" spans="1:15" x14ac:dyDescent="0.3">
      <c r="A1793" t="s">
        <v>15</v>
      </c>
      <c r="B1793" s="1">
        <v>42700</v>
      </c>
      <c r="C1793">
        <v>70.099999999999994</v>
      </c>
      <c r="D1793">
        <v>61.1</v>
      </c>
      <c r="E1793">
        <v>64.8</v>
      </c>
      <c r="H1793">
        <v>0</v>
      </c>
      <c r="J1793">
        <v>19.7</v>
      </c>
      <c r="K1793">
        <v>31.1</v>
      </c>
      <c r="L1793">
        <v>9.9</v>
      </c>
      <c r="M1793">
        <v>78.8</v>
      </c>
      <c r="N1793">
        <v>33.25</v>
      </c>
      <c r="O1793" t="s">
        <v>18</v>
      </c>
    </row>
    <row r="1794" spans="1:15" x14ac:dyDescent="0.3">
      <c r="A1794" t="s">
        <v>15</v>
      </c>
      <c r="B1794" s="1">
        <v>42701</v>
      </c>
      <c r="C1794">
        <v>62.9</v>
      </c>
      <c r="D1794">
        <v>48.8</v>
      </c>
      <c r="E1794">
        <v>56.5</v>
      </c>
      <c r="F1794">
        <v>44.9</v>
      </c>
      <c r="H1794">
        <v>0.22</v>
      </c>
      <c r="J1794">
        <v>21.9</v>
      </c>
      <c r="K1794">
        <v>49.4</v>
      </c>
      <c r="L1794">
        <v>9.8000000000000007</v>
      </c>
      <c r="M1794">
        <v>71.7</v>
      </c>
      <c r="N1794">
        <v>52.77</v>
      </c>
      <c r="O1794" t="s">
        <v>20</v>
      </c>
    </row>
    <row r="1795" spans="1:15" x14ac:dyDescent="0.3">
      <c r="A1795" t="s">
        <v>15</v>
      </c>
      <c r="B1795" s="1">
        <v>42702</v>
      </c>
      <c r="C1795">
        <v>56.9</v>
      </c>
      <c r="D1795">
        <v>47</v>
      </c>
      <c r="E1795">
        <v>52.3</v>
      </c>
      <c r="F1795">
        <v>44.7</v>
      </c>
      <c r="H1795">
        <v>0</v>
      </c>
      <c r="J1795">
        <v>12.8</v>
      </c>
      <c r="L1795">
        <v>9.9</v>
      </c>
      <c r="M1795">
        <v>75.400000000000006</v>
      </c>
      <c r="N1795">
        <v>68.069999999999993</v>
      </c>
      <c r="O1795" t="s">
        <v>18</v>
      </c>
    </row>
    <row r="1796" spans="1:15" x14ac:dyDescent="0.3">
      <c r="A1796" t="s">
        <v>15</v>
      </c>
      <c r="B1796" s="1">
        <v>42703</v>
      </c>
      <c r="C1796">
        <v>60.2</v>
      </c>
      <c r="D1796">
        <v>44</v>
      </c>
      <c r="E1796">
        <v>52.3</v>
      </c>
      <c r="F1796">
        <v>39.4</v>
      </c>
      <c r="H1796">
        <v>0</v>
      </c>
      <c r="J1796">
        <v>15</v>
      </c>
      <c r="L1796">
        <v>9.9</v>
      </c>
      <c r="M1796">
        <v>32.9</v>
      </c>
      <c r="N1796">
        <v>48.3</v>
      </c>
      <c r="O1796" t="s">
        <v>17</v>
      </c>
    </row>
    <row r="1797" spans="1:15" x14ac:dyDescent="0.3">
      <c r="A1797" t="s">
        <v>15</v>
      </c>
      <c r="B1797" s="1">
        <v>42704</v>
      </c>
      <c r="C1797">
        <v>61.1</v>
      </c>
      <c r="D1797">
        <v>41.1</v>
      </c>
      <c r="E1797">
        <v>51.3</v>
      </c>
      <c r="F1797">
        <v>39.200000000000003</v>
      </c>
      <c r="H1797">
        <v>0</v>
      </c>
      <c r="J1797">
        <v>8.1</v>
      </c>
      <c r="L1797">
        <v>9.9</v>
      </c>
      <c r="M1797">
        <v>6.3</v>
      </c>
      <c r="N1797">
        <v>40.450000000000003</v>
      </c>
      <c r="O1797" t="s">
        <v>16</v>
      </c>
    </row>
    <row r="1798" spans="1:15" x14ac:dyDescent="0.3">
      <c r="A1798" t="s">
        <v>15</v>
      </c>
      <c r="B1798" s="1">
        <v>42705</v>
      </c>
      <c r="C1798">
        <v>61.1</v>
      </c>
      <c r="D1798">
        <v>43.1</v>
      </c>
      <c r="E1798">
        <v>51.4</v>
      </c>
      <c r="F1798">
        <v>38.9</v>
      </c>
      <c r="H1798">
        <v>0</v>
      </c>
      <c r="J1798">
        <v>9.1999999999999993</v>
      </c>
      <c r="L1798">
        <v>9.9</v>
      </c>
      <c r="M1798">
        <v>66.3</v>
      </c>
      <c r="N1798">
        <v>39.67</v>
      </c>
      <c r="O1798" t="s">
        <v>17</v>
      </c>
    </row>
    <row r="1799" spans="1:15" x14ac:dyDescent="0.3">
      <c r="A1799" t="s">
        <v>15</v>
      </c>
      <c r="B1799" s="1">
        <v>42706</v>
      </c>
      <c r="C1799">
        <v>61.1</v>
      </c>
      <c r="D1799">
        <v>47</v>
      </c>
      <c r="E1799">
        <v>52.2</v>
      </c>
      <c r="F1799">
        <v>43.1</v>
      </c>
      <c r="H1799">
        <v>0</v>
      </c>
      <c r="J1799">
        <v>9.1999999999999993</v>
      </c>
      <c r="L1799">
        <v>9.9</v>
      </c>
      <c r="M1799">
        <v>79.599999999999994</v>
      </c>
      <c r="N1799">
        <v>41.54</v>
      </c>
      <c r="O1799" t="s">
        <v>18</v>
      </c>
    </row>
    <row r="1800" spans="1:15" x14ac:dyDescent="0.3">
      <c r="A1800" t="s">
        <v>15</v>
      </c>
      <c r="B1800" s="1">
        <v>42707</v>
      </c>
      <c r="C1800">
        <v>69.2</v>
      </c>
      <c r="D1800">
        <v>44</v>
      </c>
      <c r="E1800">
        <v>55.2</v>
      </c>
      <c r="F1800">
        <v>41.4</v>
      </c>
      <c r="H1800">
        <v>0</v>
      </c>
      <c r="J1800">
        <v>13.9</v>
      </c>
      <c r="L1800">
        <v>9.9</v>
      </c>
      <c r="M1800">
        <v>11.3</v>
      </c>
      <c r="N1800">
        <v>36.619999999999997</v>
      </c>
      <c r="O1800" t="s">
        <v>16</v>
      </c>
    </row>
    <row r="1801" spans="1:15" x14ac:dyDescent="0.3">
      <c r="A1801" t="s">
        <v>15</v>
      </c>
      <c r="B1801" s="1">
        <v>42708</v>
      </c>
      <c r="C1801">
        <v>70.099999999999994</v>
      </c>
      <c r="D1801">
        <v>42.2</v>
      </c>
      <c r="E1801">
        <v>55.9</v>
      </c>
      <c r="H1801">
        <v>0</v>
      </c>
      <c r="J1801">
        <v>8.1</v>
      </c>
      <c r="L1801">
        <v>9.9</v>
      </c>
      <c r="M1801">
        <v>7.5</v>
      </c>
      <c r="N1801">
        <v>31.36</v>
      </c>
      <c r="O1801" t="s">
        <v>16</v>
      </c>
    </row>
    <row r="1802" spans="1:15" x14ac:dyDescent="0.3">
      <c r="A1802" t="s">
        <v>15</v>
      </c>
      <c r="B1802" s="1">
        <v>42709</v>
      </c>
      <c r="C1802">
        <v>66.8</v>
      </c>
      <c r="D1802">
        <v>44.9</v>
      </c>
      <c r="E1802">
        <v>55.3</v>
      </c>
      <c r="F1802">
        <v>40</v>
      </c>
      <c r="H1802">
        <v>0</v>
      </c>
      <c r="J1802">
        <v>9.1999999999999993</v>
      </c>
      <c r="L1802">
        <v>9.9</v>
      </c>
      <c r="M1802">
        <v>67.5</v>
      </c>
      <c r="N1802">
        <v>32.6</v>
      </c>
      <c r="O1802" t="s">
        <v>17</v>
      </c>
    </row>
    <row r="1803" spans="1:15" x14ac:dyDescent="0.3">
      <c r="A1803" t="s">
        <v>15</v>
      </c>
      <c r="B1803" s="1">
        <v>42710</v>
      </c>
      <c r="C1803">
        <v>65</v>
      </c>
      <c r="D1803">
        <v>46.1</v>
      </c>
      <c r="E1803">
        <v>55.7</v>
      </c>
      <c r="F1803">
        <v>41.1</v>
      </c>
      <c r="H1803">
        <v>0</v>
      </c>
      <c r="J1803">
        <v>10.3</v>
      </c>
      <c r="L1803">
        <v>9.9</v>
      </c>
      <c r="M1803">
        <v>86.7</v>
      </c>
      <c r="N1803">
        <v>45.86</v>
      </c>
      <c r="O1803" t="s">
        <v>18</v>
      </c>
    </row>
    <row r="1804" spans="1:15" x14ac:dyDescent="0.3">
      <c r="A1804" t="s">
        <v>15</v>
      </c>
      <c r="B1804" s="1">
        <v>42711</v>
      </c>
      <c r="C1804">
        <v>65.900000000000006</v>
      </c>
      <c r="D1804">
        <v>47.9</v>
      </c>
      <c r="E1804">
        <v>56.5</v>
      </c>
      <c r="F1804">
        <v>45.3</v>
      </c>
      <c r="H1804">
        <v>0</v>
      </c>
      <c r="J1804">
        <v>8.1</v>
      </c>
      <c r="L1804">
        <v>9.9</v>
      </c>
      <c r="M1804">
        <v>83.3</v>
      </c>
      <c r="N1804">
        <v>58.12</v>
      </c>
      <c r="O1804" t="s">
        <v>18</v>
      </c>
    </row>
    <row r="1805" spans="1:15" x14ac:dyDescent="0.3">
      <c r="A1805" t="s">
        <v>15</v>
      </c>
      <c r="B1805" s="1">
        <v>42712</v>
      </c>
      <c r="C1805">
        <v>66.8</v>
      </c>
      <c r="D1805">
        <v>46.1</v>
      </c>
      <c r="E1805">
        <v>55.9</v>
      </c>
      <c r="F1805">
        <v>43.9</v>
      </c>
      <c r="H1805">
        <v>0</v>
      </c>
      <c r="J1805">
        <v>5.8</v>
      </c>
      <c r="L1805">
        <v>9.9</v>
      </c>
      <c r="M1805">
        <v>19.2</v>
      </c>
      <c r="N1805">
        <v>55.34</v>
      </c>
      <c r="O1805" t="s">
        <v>16</v>
      </c>
    </row>
    <row r="1806" spans="1:15" x14ac:dyDescent="0.3">
      <c r="A1806" t="s">
        <v>15</v>
      </c>
      <c r="B1806" s="1">
        <v>42713</v>
      </c>
      <c r="C1806">
        <v>71</v>
      </c>
      <c r="D1806">
        <v>47.9</v>
      </c>
      <c r="E1806">
        <v>58.5</v>
      </c>
      <c r="F1806">
        <v>47</v>
      </c>
      <c r="H1806">
        <v>0</v>
      </c>
      <c r="J1806">
        <v>10.3</v>
      </c>
      <c r="L1806">
        <v>9.9</v>
      </c>
      <c r="M1806">
        <v>50.4</v>
      </c>
      <c r="N1806">
        <v>50.28</v>
      </c>
      <c r="O1806" t="s">
        <v>17</v>
      </c>
    </row>
    <row r="1807" spans="1:15" x14ac:dyDescent="0.3">
      <c r="A1807" t="s">
        <v>15</v>
      </c>
      <c r="B1807" s="1">
        <v>42714</v>
      </c>
      <c r="C1807">
        <v>71</v>
      </c>
      <c r="D1807">
        <v>47.9</v>
      </c>
      <c r="E1807">
        <v>59.4</v>
      </c>
      <c r="F1807">
        <v>46</v>
      </c>
      <c r="H1807">
        <v>0</v>
      </c>
      <c r="J1807">
        <v>8.1</v>
      </c>
      <c r="L1807">
        <v>9.9</v>
      </c>
      <c r="M1807">
        <v>61.7</v>
      </c>
      <c r="N1807">
        <v>47.81</v>
      </c>
      <c r="O1807" t="s">
        <v>17</v>
      </c>
    </row>
    <row r="1808" spans="1:15" x14ac:dyDescent="0.3">
      <c r="A1808" t="s">
        <v>15</v>
      </c>
      <c r="B1808" s="1">
        <v>42715</v>
      </c>
      <c r="C1808">
        <v>71.900000000000006</v>
      </c>
      <c r="D1808">
        <v>51.2</v>
      </c>
      <c r="E1808">
        <v>61.2</v>
      </c>
      <c r="H1808">
        <v>0</v>
      </c>
      <c r="J1808">
        <v>8.1</v>
      </c>
      <c r="L1808">
        <v>9.9</v>
      </c>
      <c r="M1808">
        <v>76.7</v>
      </c>
      <c r="N1808">
        <v>47.28</v>
      </c>
      <c r="O1808" t="s">
        <v>18</v>
      </c>
    </row>
    <row r="1809" spans="1:15" x14ac:dyDescent="0.3">
      <c r="A1809" t="s">
        <v>15</v>
      </c>
      <c r="B1809" s="1">
        <v>42716</v>
      </c>
      <c r="C1809">
        <v>73.099999999999994</v>
      </c>
      <c r="D1809">
        <v>52.1</v>
      </c>
      <c r="E1809">
        <v>62.1</v>
      </c>
      <c r="H1809">
        <v>0</v>
      </c>
      <c r="J1809">
        <v>8.1</v>
      </c>
      <c r="L1809">
        <v>9.9</v>
      </c>
      <c r="M1809">
        <v>14.2</v>
      </c>
      <c r="N1809">
        <v>48.17</v>
      </c>
      <c r="O1809" t="s">
        <v>16</v>
      </c>
    </row>
    <row r="1810" spans="1:15" x14ac:dyDescent="0.3">
      <c r="A1810" t="s">
        <v>15</v>
      </c>
      <c r="B1810" s="1">
        <v>42717</v>
      </c>
      <c r="C1810">
        <v>74.900000000000006</v>
      </c>
      <c r="D1810">
        <v>55.1</v>
      </c>
      <c r="E1810">
        <v>62.5</v>
      </c>
      <c r="H1810">
        <v>0</v>
      </c>
      <c r="J1810">
        <v>11.4</v>
      </c>
      <c r="L1810">
        <v>9.9</v>
      </c>
      <c r="M1810">
        <v>35.200000000000003</v>
      </c>
      <c r="N1810">
        <v>50.29</v>
      </c>
      <c r="O1810" t="s">
        <v>17</v>
      </c>
    </row>
    <row r="1811" spans="1:15" x14ac:dyDescent="0.3">
      <c r="A1811" t="s">
        <v>15</v>
      </c>
      <c r="B1811" s="1">
        <v>42718</v>
      </c>
      <c r="C1811">
        <v>74.900000000000006</v>
      </c>
      <c r="D1811">
        <v>53</v>
      </c>
      <c r="E1811">
        <v>62.7</v>
      </c>
      <c r="H1811">
        <v>0</v>
      </c>
      <c r="J1811">
        <v>9.1999999999999993</v>
      </c>
      <c r="L1811">
        <v>9.9</v>
      </c>
      <c r="M1811">
        <v>85</v>
      </c>
      <c r="N1811">
        <v>50.15</v>
      </c>
      <c r="O1811" t="s">
        <v>18</v>
      </c>
    </row>
    <row r="1812" spans="1:15" x14ac:dyDescent="0.3">
      <c r="A1812" t="s">
        <v>15</v>
      </c>
      <c r="B1812" s="1">
        <v>42719</v>
      </c>
      <c r="C1812">
        <v>74</v>
      </c>
      <c r="D1812">
        <v>53.9</v>
      </c>
      <c r="E1812">
        <v>63.9</v>
      </c>
      <c r="H1812">
        <v>0.01</v>
      </c>
      <c r="J1812">
        <v>10.3</v>
      </c>
      <c r="L1812">
        <v>9.9</v>
      </c>
      <c r="M1812">
        <v>82.9</v>
      </c>
      <c r="N1812">
        <v>47.96</v>
      </c>
      <c r="O1812" t="s">
        <v>19</v>
      </c>
    </row>
    <row r="1813" spans="1:15" x14ac:dyDescent="0.3">
      <c r="A1813" t="s">
        <v>15</v>
      </c>
      <c r="B1813" s="1">
        <v>42720</v>
      </c>
      <c r="C1813">
        <v>74</v>
      </c>
      <c r="D1813">
        <v>56.9</v>
      </c>
      <c r="E1813">
        <v>64.400000000000006</v>
      </c>
      <c r="H1813">
        <v>0.09</v>
      </c>
      <c r="J1813">
        <v>20.8</v>
      </c>
      <c r="K1813">
        <v>31.1</v>
      </c>
      <c r="L1813">
        <v>9.9</v>
      </c>
      <c r="M1813">
        <v>90.4</v>
      </c>
      <c r="N1813">
        <v>65.760000000000005</v>
      </c>
      <c r="O1813" t="s">
        <v>19</v>
      </c>
    </row>
    <row r="1814" spans="1:15" x14ac:dyDescent="0.3">
      <c r="A1814" t="s">
        <v>15</v>
      </c>
      <c r="B1814" s="1">
        <v>42721</v>
      </c>
      <c r="C1814">
        <v>65</v>
      </c>
      <c r="D1814">
        <v>44.9</v>
      </c>
      <c r="E1814">
        <v>54.7</v>
      </c>
      <c r="F1814">
        <v>44.1</v>
      </c>
      <c r="H1814">
        <v>0</v>
      </c>
      <c r="J1814">
        <v>25.3</v>
      </c>
      <c r="K1814">
        <v>37.799999999999997</v>
      </c>
      <c r="L1814">
        <v>9.9</v>
      </c>
      <c r="M1814">
        <v>31.7</v>
      </c>
      <c r="N1814">
        <v>33.520000000000003</v>
      </c>
      <c r="O1814" t="s">
        <v>17</v>
      </c>
    </row>
    <row r="1815" spans="1:15" x14ac:dyDescent="0.3">
      <c r="A1815" t="s">
        <v>15</v>
      </c>
      <c r="B1815" s="1">
        <v>42722</v>
      </c>
      <c r="C1815">
        <v>62</v>
      </c>
      <c r="D1815">
        <v>38.9</v>
      </c>
      <c r="E1815">
        <v>50.4</v>
      </c>
      <c r="F1815">
        <v>37.799999999999997</v>
      </c>
      <c r="H1815">
        <v>0</v>
      </c>
      <c r="J1815">
        <v>9.1999999999999993</v>
      </c>
      <c r="L1815">
        <v>9.9</v>
      </c>
      <c r="M1815">
        <v>23.8</v>
      </c>
      <c r="N1815">
        <v>39.729999999999997</v>
      </c>
      <c r="O1815" t="s">
        <v>16</v>
      </c>
    </row>
    <row r="1816" spans="1:15" x14ac:dyDescent="0.3">
      <c r="A1816" t="s">
        <v>15</v>
      </c>
      <c r="B1816" s="1">
        <v>42723</v>
      </c>
      <c r="C1816">
        <v>70.099999999999994</v>
      </c>
      <c r="D1816">
        <v>42.2</v>
      </c>
      <c r="E1816">
        <v>56.4</v>
      </c>
      <c r="F1816">
        <v>42.5</v>
      </c>
      <c r="H1816">
        <v>0</v>
      </c>
      <c r="J1816">
        <v>18.3</v>
      </c>
      <c r="K1816">
        <v>29.8</v>
      </c>
      <c r="L1816">
        <v>9.9</v>
      </c>
      <c r="M1816">
        <v>35.4</v>
      </c>
      <c r="N1816">
        <v>31.47</v>
      </c>
      <c r="O1816" t="s">
        <v>17</v>
      </c>
    </row>
    <row r="1817" spans="1:15" x14ac:dyDescent="0.3">
      <c r="A1817" t="s">
        <v>15</v>
      </c>
      <c r="B1817" s="1">
        <v>42724</v>
      </c>
      <c r="C1817">
        <v>71.900000000000006</v>
      </c>
      <c r="D1817">
        <v>51.2</v>
      </c>
      <c r="E1817">
        <v>62.4</v>
      </c>
      <c r="H1817">
        <v>0</v>
      </c>
      <c r="J1817">
        <v>12.8</v>
      </c>
      <c r="L1817">
        <v>9.9</v>
      </c>
      <c r="M1817">
        <v>92.5</v>
      </c>
      <c r="N1817">
        <v>32.94</v>
      </c>
      <c r="O1817" t="s">
        <v>18</v>
      </c>
    </row>
    <row r="1818" spans="1:15" x14ac:dyDescent="0.3">
      <c r="A1818" t="s">
        <v>15</v>
      </c>
      <c r="B1818" s="1">
        <v>42725</v>
      </c>
      <c r="C1818">
        <v>70.099999999999994</v>
      </c>
      <c r="D1818">
        <v>60.2</v>
      </c>
      <c r="E1818">
        <v>64.3</v>
      </c>
      <c r="H1818">
        <v>0</v>
      </c>
      <c r="J1818">
        <v>11.4</v>
      </c>
      <c r="L1818">
        <v>9.9</v>
      </c>
      <c r="M1818">
        <v>97.5</v>
      </c>
      <c r="N1818">
        <v>47.34</v>
      </c>
      <c r="O1818" t="s">
        <v>18</v>
      </c>
    </row>
    <row r="1819" spans="1:15" x14ac:dyDescent="0.3">
      <c r="A1819" t="s">
        <v>15</v>
      </c>
      <c r="B1819" s="1">
        <v>42726</v>
      </c>
      <c r="C1819">
        <v>65</v>
      </c>
      <c r="D1819">
        <v>56</v>
      </c>
      <c r="E1819">
        <v>60.2</v>
      </c>
      <c r="H1819">
        <v>0.42</v>
      </c>
      <c r="J1819">
        <v>19.7</v>
      </c>
      <c r="L1819">
        <v>9.1999999999999993</v>
      </c>
      <c r="M1819">
        <v>91.3</v>
      </c>
      <c r="N1819">
        <v>85.41</v>
      </c>
      <c r="O1819" t="s">
        <v>19</v>
      </c>
    </row>
    <row r="1820" spans="1:15" x14ac:dyDescent="0.3">
      <c r="A1820" t="s">
        <v>15</v>
      </c>
      <c r="B1820" s="1">
        <v>42727</v>
      </c>
      <c r="C1820">
        <v>62</v>
      </c>
      <c r="D1820">
        <v>53</v>
      </c>
      <c r="E1820">
        <v>57.3</v>
      </c>
      <c r="H1820">
        <v>0.04</v>
      </c>
      <c r="J1820">
        <v>8.1</v>
      </c>
      <c r="L1820">
        <v>9.6999999999999993</v>
      </c>
      <c r="M1820">
        <v>91.7</v>
      </c>
      <c r="N1820">
        <v>82.01</v>
      </c>
      <c r="O1820" t="s">
        <v>19</v>
      </c>
    </row>
    <row r="1821" spans="1:15" x14ac:dyDescent="0.3">
      <c r="A1821" t="s">
        <v>15</v>
      </c>
      <c r="B1821" s="1">
        <v>42728</v>
      </c>
      <c r="C1821">
        <v>62.9</v>
      </c>
      <c r="D1821">
        <v>46.1</v>
      </c>
      <c r="E1821">
        <v>51.2</v>
      </c>
      <c r="F1821">
        <v>37.9</v>
      </c>
      <c r="H1821">
        <v>0.19</v>
      </c>
      <c r="J1821">
        <v>31.1</v>
      </c>
      <c r="K1821">
        <v>48.3</v>
      </c>
      <c r="L1821">
        <v>9.6</v>
      </c>
      <c r="M1821">
        <v>92.1</v>
      </c>
      <c r="N1821">
        <v>80.98</v>
      </c>
      <c r="O1821" t="s">
        <v>19</v>
      </c>
    </row>
    <row r="1822" spans="1:15" x14ac:dyDescent="0.3">
      <c r="A1822" t="s">
        <v>15</v>
      </c>
      <c r="B1822" s="1">
        <v>42729</v>
      </c>
      <c r="C1822">
        <v>53.9</v>
      </c>
      <c r="D1822">
        <v>41.1</v>
      </c>
      <c r="E1822">
        <v>47.8</v>
      </c>
      <c r="F1822">
        <v>38</v>
      </c>
      <c r="H1822">
        <v>0</v>
      </c>
      <c r="J1822">
        <v>13.9</v>
      </c>
      <c r="L1822">
        <v>9.9</v>
      </c>
      <c r="M1822">
        <v>42.5</v>
      </c>
      <c r="N1822">
        <v>62.56</v>
      </c>
      <c r="O1822" t="s">
        <v>17</v>
      </c>
    </row>
    <row r="1823" spans="1:15" x14ac:dyDescent="0.3">
      <c r="A1823" t="s">
        <v>15</v>
      </c>
      <c r="B1823" s="1">
        <v>42730</v>
      </c>
      <c r="C1823">
        <v>61.1</v>
      </c>
      <c r="D1823">
        <v>38.9</v>
      </c>
      <c r="E1823">
        <v>49</v>
      </c>
      <c r="F1823">
        <v>36.700000000000003</v>
      </c>
      <c r="H1823">
        <v>0</v>
      </c>
      <c r="J1823">
        <v>8.1</v>
      </c>
      <c r="L1823">
        <v>9.9</v>
      </c>
      <c r="M1823">
        <v>31.3</v>
      </c>
      <c r="N1823">
        <v>58.96</v>
      </c>
      <c r="O1823" t="s">
        <v>17</v>
      </c>
    </row>
    <row r="1824" spans="1:15" x14ac:dyDescent="0.3">
      <c r="A1824" t="s">
        <v>15</v>
      </c>
      <c r="B1824" s="1">
        <v>42731</v>
      </c>
      <c r="C1824">
        <v>69.2</v>
      </c>
      <c r="D1824">
        <v>42.2</v>
      </c>
      <c r="E1824">
        <v>54.7</v>
      </c>
      <c r="F1824">
        <v>40.4</v>
      </c>
      <c r="H1824">
        <v>0</v>
      </c>
      <c r="J1824">
        <v>6.9</v>
      </c>
      <c r="L1824">
        <v>9.9</v>
      </c>
      <c r="M1824">
        <v>50.4</v>
      </c>
      <c r="N1824">
        <v>55.11</v>
      </c>
      <c r="O1824" t="s">
        <v>17</v>
      </c>
    </row>
    <row r="1825" spans="1:15" x14ac:dyDescent="0.3">
      <c r="A1825" t="s">
        <v>15</v>
      </c>
      <c r="B1825" s="1">
        <v>42732</v>
      </c>
      <c r="C1825">
        <v>62.9</v>
      </c>
      <c r="D1825">
        <v>47</v>
      </c>
      <c r="E1825">
        <v>54.4</v>
      </c>
      <c r="F1825">
        <v>46</v>
      </c>
      <c r="H1825">
        <v>0</v>
      </c>
      <c r="J1825">
        <v>5.8</v>
      </c>
      <c r="L1825">
        <v>9.9</v>
      </c>
      <c r="M1825">
        <v>90</v>
      </c>
      <c r="N1825">
        <v>65.03</v>
      </c>
      <c r="O1825" t="s">
        <v>18</v>
      </c>
    </row>
    <row r="1826" spans="1:15" x14ac:dyDescent="0.3">
      <c r="A1826" t="s">
        <v>15</v>
      </c>
      <c r="B1826" s="1">
        <v>42733</v>
      </c>
      <c r="C1826">
        <v>77.099999999999994</v>
      </c>
      <c r="D1826">
        <v>50.1</v>
      </c>
      <c r="E1826">
        <v>62</v>
      </c>
      <c r="H1826">
        <v>0</v>
      </c>
      <c r="J1826">
        <v>9.1999999999999993</v>
      </c>
      <c r="L1826">
        <v>9.9</v>
      </c>
      <c r="M1826">
        <v>51.3</v>
      </c>
      <c r="N1826">
        <v>49.99</v>
      </c>
      <c r="O1826" t="s">
        <v>17</v>
      </c>
    </row>
    <row r="1827" spans="1:15" x14ac:dyDescent="0.3">
      <c r="A1827" t="s">
        <v>15</v>
      </c>
      <c r="B1827" s="1">
        <v>42734</v>
      </c>
      <c r="C1827">
        <v>71.900000000000006</v>
      </c>
      <c r="D1827">
        <v>52.1</v>
      </c>
      <c r="E1827">
        <v>61.3</v>
      </c>
      <c r="H1827">
        <v>0.2</v>
      </c>
      <c r="J1827">
        <v>19.7</v>
      </c>
      <c r="L1827">
        <v>9.5</v>
      </c>
      <c r="M1827">
        <v>80</v>
      </c>
      <c r="N1827">
        <v>58.11</v>
      </c>
      <c r="O1827" t="s">
        <v>19</v>
      </c>
    </row>
    <row r="1828" spans="1:15" x14ac:dyDescent="0.3">
      <c r="A1828" t="s">
        <v>15</v>
      </c>
      <c r="B1828" s="1">
        <v>42735</v>
      </c>
      <c r="C1828">
        <v>62</v>
      </c>
      <c r="D1828">
        <v>53.9</v>
      </c>
      <c r="E1828">
        <v>57.7</v>
      </c>
      <c r="H1828">
        <v>0.01</v>
      </c>
      <c r="J1828">
        <v>11.4</v>
      </c>
      <c r="L1828">
        <v>9.5</v>
      </c>
      <c r="M1828">
        <v>83.7</v>
      </c>
      <c r="N1828">
        <v>81.680000000000007</v>
      </c>
      <c r="O1828" t="s">
        <v>19</v>
      </c>
    </row>
    <row r="1829" spans="1:15" x14ac:dyDescent="0.3">
      <c r="A1829" t="s">
        <v>15</v>
      </c>
      <c r="B1829" s="1">
        <v>42736</v>
      </c>
      <c r="C1829">
        <v>56</v>
      </c>
      <c r="D1829">
        <v>52</v>
      </c>
      <c r="E1829">
        <v>54</v>
      </c>
      <c r="H1829">
        <v>0.21</v>
      </c>
      <c r="J1829">
        <v>14.9</v>
      </c>
      <c r="K1829">
        <v>19.7</v>
      </c>
      <c r="L1829">
        <v>9.1999999999999993</v>
      </c>
      <c r="M1829">
        <v>67.599999999999994</v>
      </c>
      <c r="N1829">
        <v>82.56</v>
      </c>
      <c r="O1829" t="s">
        <v>20</v>
      </c>
    </row>
    <row r="1830" spans="1:15" x14ac:dyDescent="0.3">
      <c r="A1830" t="s">
        <v>15</v>
      </c>
      <c r="B1830" s="1">
        <v>42737</v>
      </c>
      <c r="C1830">
        <v>56.9</v>
      </c>
      <c r="D1830">
        <v>47</v>
      </c>
      <c r="E1830">
        <v>52.7</v>
      </c>
      <c r="F1830">
        <v>44.5</v>
      </c>
      <c r="H1830">
        <v>0</v>
      </c>
      <c r="J1830">
        <v>10.199999999999999</v>
      </c>
      <c r="L1830">
        <v>9.9</v>
      </c>
      <c r="M1830">
        <v>61.1</v>
      </c>
      <c r="N1830">
        <v>64.02</v>
      </c>
      <c r="O1830" t="s">
        <v>17</v>
      </c>
    </row>
    <row r="1831" spans="1:15" x14ac:dyDescent="0.3">
      <c r="A1831" t="s">
        <v>15</v>
      </c>
      <c r="B1831" s="1">
        <v>42738</v>
      </c>
      <c r="C1831">
        <v>61</v>
      </c>
      <c r="D1831">
        <v>46</v>
      </c>
      <c r="E1831">
        <v>53.2</v>
      </c>
      <c r="F1831">
        <v>43.7</v>
      </c>
      <c r="H1831">
        <v>0</v>
      </c>
      <c r="J1831">
        <v>10</v>
      </c>
      <c r="L1831">
        <v>9.9</v>
      </c>
      <c r="M1831">
        <v>75.8</v>
      </c>
      <c r="N1831">
        <v>66.22</v>
      </c>
      <c r="O1831" t="s">
        <v>18</v>
      </c>
    </row>
    <row r="1832" spans="1:15" x14ac:dyDescent="0.3">
      <c r="A1832" t="s">
        <v>15</v>
      </c>
      <c r="B1832" s="1">
        <v>42739</v>
      </c>
      <c r="C1832">
        <v>65.900000000000006</v>
      </c>
      <c r="D1832">
        <v>46.1</v>
      </c>
      <c r="E1832">
        <v>55.6</v>
      </c>
      <c r="F1832">
        <v>43.2</v>
      </c>
      <c r="H1832">
        <v>0</v>
      </c>
      <c r="J1832">
        <v>9.1</v>
      </c>
      <c r="L1832">
        <v>9.9</v>
      </c>
      <c r="M1832">
        <v>58.6</v>
      </c>
      <c r="N1832">
        <v>64.95</v>
      </c>
      <c r="O1832" t="s">
        <v>17</v>
      </c>
    </row>
    <row r="1833" spans="1:15" x14ac:dyDescent="0.3">
      <c r="A1833" t="s">
        <v>15</v>
      </c>
      <c r="B1833" s="1">
        <v>42740</v>
      </c>
      <c r="C1833">
        <v>66.8</v>
      </c>
      <c r="D1833">
        <v>47.9</v>
      </c>
      <c r="E1833">
        <v>57.2</v>
      </c>
      <c r="F1833">
        <v>44.6</v>
      </c>
      <c r="H1833">
        <v>0</v>
      </c>
      <c r="J1833">
        <v>10</v>
      </c>
      <c r="L1833">
        <v>9.9</v>
      </c>
      <c r="M1833">
        <v>49</v>
      </c>
      <c r="N1833">
        <v>62.07</v>
      </c>
      <c r="O1833" t="s">
        <v>17</v>
      </c>
    </row>
    <row r="1834" spans="1:15" x14ac:dyDescent="0.3">
      <c r="A1834" t="s">
        <v>15</v>
      </c>
      <c r="B1834" s="1">
        <v>42741</v>
      </c>
      <c r="C1834">
        <v>65</v>
      </c>
      <c r="D1834">
        <v>49.9</v>
      </c>
      <c r="E1834">
        <v>57.8</v>
      </c>
      <c r="H1834">
        <v>0</v>
      </c>
      <c r="J1834">
        <v>11.1</v>
      </c>
      <c r="L1834">
        <v>9.9</v>
      </c>
      <c r="M1834">
        <v>33</v>
      </c>
      <c r="N1834">
        <v>51.48</v>
      </c>
      <c r="O1834" t="s">
        <v>17</v>
      </c>
    </row>
    <row r="1835" spans="1:15" x14ac:dyDescent="0.3">
      <c r="A1835" t="s">
        <v>15</v>
      </c>
      <c r="B1835" s="1">
        <v>42742</v>
      </c>
      <c r="C1835">
        <v>65</v>
      </c>
      <c r="D1835">
        <v>44</v>
      </c>
      <c r="E1835">
        <v>54.2</v>
      </c>
      <c r="F1835">
        <v>41.5</v>
      </c>
      <c r="H1835">
        <v>0</v>
      </c>
      <c r="J1835">
        <v>12.5</v>
      </c>
      <c r="L1835">
        <v>9.9</v>
      </c>
      <c r="M1835">
        <v>47.6</v>
      </c>
      <c r="N1835">
        <v>49.63</v>
      </c>
      <c r="O1835" t="s">
        <v>17</v>
      </c>
    </row>
    <row r="1836" spans="1:15" x14ac:dyDescent="0.3">
      <c r="A1836" t="s">
        <v>15</v>
      </c>
      <c r="B1836" s="1">
        <v>42743</v>
      </c>
      <c r="C1836">
        <v>74</v>
      </c>
      <c r="D1836">
        <v>49.9</v>
      </c>
      <c r="E1836">
        <v>60.9</v>
      </c>
      <c r="F1836">
        <v>48.3</v>
      </c>
      <c r="H1836">
        <v>0</v>
      </c>
      <c r="J1836">
        <v>11.1</v>
      </c>
      <c r="L1836">
        <v>9.9</v>
      </c>
      <c r="M1836">
        <v>59.7</v>
      </c>
      <c r="N1836">
        <v>43.73</v>
      </c>
      <c r="O1836" t="s">
        <v>17</v>
      </c>
    </row>
    <row r="1837" spans="1:15" x14ac:dyDescent="0.3">
      <c r="A1837" t="s">
        <v>15</v>
      </c>
      <c r="B1837" s="1">
        <v>42744</v>
      </c>
      <c r="C1837">
        <v>65.900000000000006</v>
      </c>
      <c r="D1837">
        <v>54</v>
      </c>
      <c r="E1837">
        <v>59.1</v>
      </c>
      <c r="H1837">
        <v>0</v>
      </c>
      <c r="J1837">
        <v>14.8</v>
      </c>
      <c r="L1837">
        <v>9.9</v>
      </c>
      <c r="M1837">
        <v>69.400000000000006</v>
      </c>
      <c r="N1837">
        <v>56.9</v>
      </c>
      <c r="O1837" t="s">
        <v>17</v>
      </c>
    </row>
    <row r="1838" spans="1:15" x14ac:dyDescent="0.3">
      <c r="A1838" t="s">
        <v>15</v>
      </c>
      <c r="B1838" s="1">
        <v>42745</v>
      </c>
      <c r="C1838">
        <v>68</v>
      </c>
      <c r="D1838">
        <v>50</v>
      </c>
      <c r="E1838">
        <v>58.8</v>
      </c>
      <c r="F1838">
        <v>47.8</v>
      </c>
      <c r="H1838">
        <v>0</v>
      </c>
      <c r="J1838">
        <v>8.9</v>
      </c>
      <c r="L1838">
        <v>9.9</v>
      </c>
      <c r="M1838">
        <v>72.599999999999994</v>
      </c>
      <c r="N1838">
        <v>58.33</v>
      </c>
      <c r="O1838" t="s">
        <v>17</v>
      </c>
    </row>
    <row r="1839" spans="1:15" x14ac:dyDescent="0.3">
      <c r="A1839" t="s">
        <v>15</v>
      </c>
      <c r="B1839" s="1">
        <v>42746</v>
      </c>
      <c r="C1839">
        <v>65.900000000000006</v>
      </c>
      <c r="D1839">
        <v>51.1</v>
      </c>
      <c r="E1839">
        <v>57.7</v>
      </c>
      <c r="H1839">
        <v>0</v>
      </c>
      <c r="J1839">
        <v>7.9</v>
      </c>
      <c r="L1839">
        <v>9.9</v>
      </c>
      <c r="M1839">
        <v>52.1</v>
      </c>
      <c r="N1839">
        <v>53.39</v>
      </c>
      <c r="O1839" t="s">
        <v>17</v>
      </c>
    </row>
    <row r="1840" spans="1:15" x14ac:dyDescent="0.3">
      <c r="A1840" t="s">
        <v>15</v>
      </c>
      <c r="B1840" s="1">
        <v>42747</v>
      </c>
      <c r="C1840">
        <v>67.900000000000006</v>
      </c>
      <c r="D1840">
        <v>47</v>
      </c>
      <c r="E1840">
        <v>57.6</v>
      </c>
      <c r="F1840">
        <v>44.8</v>
      </c>
      <c r="H1840">
        <v>0</v>
      </c>
      <c r="J1840">
        <v>8.9</v>
      </c>
      <c r="L1840">
        <v>9.9</v>
      </c>
      <c r="M1840">
        <v>62</v>
      </c>
      <c r="N1840">
        <v>57.31</v>
      </c>
      <c r="O1840" t="s">
        <v>17</v>
      </c>
    </row>
    <row r="1841" spans="1:15" x14ac:dyDescent="0.3">
      <c r="A1841" t="s">
        <v>15</v>
      </c>
      <c r="B1841" s="1">
        <v>42748</v>
      </c>
      <c r="C1841">
        <v>65.900000000000006</v>
      </c>
      <c r="D1841">
        <v>56</v>
      </c>
      <c r="E1841">
        <v>59.9</v>
      </c>
      <c r="H1841">
        <v>0</v>
      </c>
      <c r="J1841">
        <v>9</v>
      </c>
      <c r="L1841">
        <v>9.9</v>
      </c>
      <c r="M1841">
        <v>80.3</v>
      </c>
      <c r="N1841">
        <v>49.66</v>
      </c>
      <c r="O1841" t="s">
        <v>18</v>
      </c>
    </row>
    <row r="1842" spans="1:15" x14ac:dyDescent="0.3">
      <c r="A1842" t="s">
        <v>15</v>
      </c>
      <c r="B1842" s="1">
        <v>42749</v>
      </c>
      <c r="C1842">
        <v>64.3</v>
      </c>
      <c r="D1842">
        <v>54</v>
      </c>
      <c r="E1842">
        <v>58.1</v>
      </c>
      <c r="H1842">
        <v>0.03</v>
      </c>
      <c r="J1842">
        <v>11.2</v>
      </c>
      <c r="K1842">
        <v>25.3</v>
      </c>
      <c r="L1842">
        <v>9.9</v>
      </c>
      <c r="M1842">
        <v>61.9</v>
      </c>
      <c r="N1842">
        <v>65.45</v>
      </c>
      <c r="O1842" t="s">
        <v>20</v>
      </c>
    </row>
    <row r="1843" spans="1:15" x14ac:dyDescent="0.3">
      <c r="A1843" t="s">
        <v>15</v>
      </c>
      <c r="B1843" s="1">
        <v>42750</v>
      </c>
      <c r="C1843">
        <v>60.1</v>
      </c>
      <c r="D1843">
        <v>50</v>
      </c>
      <c r="E1843">
        <v>55.7</v>
      </c>
      <c r="H1843">
        <v>0</v>
      </c>
      <c r="J1843">
        <v>11.1</v>
      </c>
      <c r="L1843">
        <v>9.9</v>
      </c>
      <c r="M1843">
        <v>65</v>
      </c>
      <c r="N1843">
        <v>75.98</v>
      </c>
      <c r="O1843" t="s">
        <v>17</v>
      </c>
    </row>
    <row r="1844" spans="1:15" x14ac:dyDescent="0.3">
      <c r="A1844" t="s">
        <v>15</v>
      </c>
      <c r="B1844" s="1">
        <v>42751</v>
      </c>
      <c r="C1844">
        <v>62</v>
      </c>
      <c r="D1844">
        <v>51.1</v>
      </c>
      <c r="E1844">
        <v>56.1</v>
      </c>
      <c r="H1844">
        <v>0</v>
      </c>
      <c r="J1844">
        <v>7</v>
      </c>
      <c r="L1844">
        <v>9.9</v>
      </c>
      <c r="M1844">
        <v>57</v>
      </c>
      <c r="N1844">
        <v>66.81</v>
      </c>
      <c r="O1844" t="s">
        <v>17</v>
      </c>
    </row>
    <row r="1845" spans="1:15" x14ac:dyDescent="0.3">
      <c r="A1845" t="s">
        <v>15</v>
      </c>
      <c r="B1845" s="1">
        <v>42752</v>
      </c>
      <c r="C1845">
        <v>63</v>
      </c>
      <c r="D1845">
        <v>45</v>
      </c>
      <c r="E1845">
        <v>53.3</v>
      </c>
      <c r="F1845">
        <v>45</v>
      </c>
      <c r="H1845">
        <v>0</v>
      </c>
      <c r="J1845">
        <v>6.8</v>
      </c>
      <c r="L1845">
        <v>9.9</v>
      </c>
      <c r="M1845">
        <v>33.799999999999997</v>
      </c>
      <c r="N1845">
        <v>67.52</v>
      </c>
      <c r="O1845" t="s">
        <v>17</v>
      </c>
    </row>
    <row r="1846" spans="1:15" x14ac:dyDescent="0.3">
      <c r="A1846" t="s">
        <v>15</v>
      </c>
      <c r="B1846" s="1">
        <v>42753</v>
      </c>
      <c r="C1846">
        <v>65.900000000000006</v>
      </c>
      <c r="D1846">
        <v>44.9</v>
      </c>
      <c r="E1846">
        <v>55.1</v>
      </c>
      <c r="F1846">
        <v>43.7</v>
      </c>
      <c r="H1846">
        <v>0</v>
      </c>
      <c r="J1846">
        <v>6.9</v>
      </c>
      <c r="L1846">
        <v>9.9</v>
      </c>
      <c r="M1846">
        <v>16.5</v>
      </c>
      <c r="N1846">
        <v>60.89</v>
      </c>
      <c r="O1846" t="s">
        <v>16</v>
      </c>
    </row>
    <row r="1847" spans="1:15" x14ac:dyDescent="0.3">
      <c r="A1847" t="s">
        <v>15</v>
      </c>
      <c r="B1847" s="1">
        <v>42754</v>
      </c>
      <c r="C1847">
        <v>56.9</v>
      </c>
      <c r="D1847">
        <v>47.9</v>
      </c>
      <c r="E1847">
        <v>52.1</v>
      </c>
      <c r="F1847">
        <v>44.5</v>
      </c>
      <c r="H1847">
        <v>0.01</v>
      </c>
      <c r="J1847">
        <v>10.199999999999999</v>
      </c>
      <c r="L1847">
        <v>9.9</v>
      </c>
      <c r="M1847">
        <v>76.099999999999994</v>
      </c>
      <c r="N1847">
        <v>71.680000000000007</v>
      </c>
      <c r="O1847" t="s">
        <v>19</v>
      </c>
    </row>
    <row r="1848" spans="1:15" x14ac:dyDescent="0.3">
      <c r="A1848" t="s">
        <v>15</v>
      </c>
      <c r="B1848" s="1">
        <v>42755</v>
      </c>
      <c r="C1848">
        <v>53</v>
      </c>
      <c r="D1848">
        <v>48.8</v>
      </c>
      <c r="E1848">
        <v>51</v>
      </c>
      <c r="F1848">
        <v>45.3</v>
      </c>
      <c r="H1848">
        <v>0.86</v>
      </c>
      <c r="J1848">
        <v>11.4</v>
      </c>
      <c r="K1848">
        <v>23</v>
      </c>
      <c r="L1848">
        <v>9</v>
      </c>
      <c r="M1848">
        <v>66.3</v>
      </c>
      <c r="N1848">
        <v>87.98</v>
      </c>
      <c r="O1848" t="s">
        <v>20</v>
      </c>
    </row>
    <row r="1849" spans="1:15" x14ac:dyDescent="0.3">
      <c r="A1849" t="s">
        <v>15</v>
      </c>
      <c r="B1849" s="1">
        <v>42756</v>
      </c>
      <c r="C1849">
        <v>58.9</v>
      </c>
      <c r="D1849">
        <v>46.9</v>
      </c>
      <c r="E1849">
        <v>53.3</v>
      </c>
      <c r="F1849">
        <v>44.2</v>
      </c>
      <c r="H1849">
        <v>0</v>
      </c>
      <c r="J1849">
        <v>23.9</v>
      </c>
      <c r="K1849">
        <v>37.700000000000003</v>
      </c>
      <c r="L1849">
        <v>9.9</v>
      </c>
      <c r="M1849">
        <v>43.1</v>
      </c>
      <c r="N1849">
        <v>57.46</v>
      </c>
      <c r="O1849" t="s">
        <v>17</v>
      </c>
    </row>
    <row r="1850" spans="1:15" x14ac:dyDescent="0.3">
      <c r="A1850" t="s">
        <v>15</v>
      </c>
      <c r="B1850" s="1">
        <v>42757</v>
      </c>
      <c r="C1850">
        <v>61</v>
      </c>
      <c r="D1850">
        <v>44</v>
      </c>
      <c r="E1850">
        <v>52</v>
      </c>
      <c r="F1850">
        <v>39.5</v>
      </c>
      <c r="H1850">
        <v>0</v>
      </c>
      <c r="J1850">
        <v>10</v>
      </c>
      <c r="L1850">
        <v>9.9</v>
      </c>
      <c r="M1850">
        <v>65.8</v>
      </c>
      <c r="N1850">
        <v>63.43</v>
      </c>
      <c r="O1850" t="s">
        <v>17</v>
      </c>
    </row>
    <row r="1851" spans="1:15" x14ac:dyDescent="0.3">
      <c r="A1851" t="s">
        <v>15</v>
      </c>
      <c r="B1851" s="1">
        <v>42758</v>
      </c>
      <c r="C1851">
        <v>61.9</v>
      </c>
      <c r="D1851">
        <v>48.8</v>
      </c>
      <c r="E1851">
        <v>54.8</v>
      </c>
      <c r="F1851">
        <v>43.9</v>
      </c>
      <c r="H1851">
        <v>0.01</v>
      </c>
      <c r="J1851">
        <v>18.100000000000001</v>
      </c>
      <c r="K1851">
        <v>33.299999999999997</v>
      </c>
      <c r="L1851">
        <v>9.9</v>
      </c>
      <c r="M1851">
        <v>69.7</v>
      </c>
      <c r="N1851">
        <v>63.61</v>
      </c>
      <c r="O1851" t="s">
        <v>20</v>
      </c>
    </row>
    <row r="1852" spans="1:15" x14ac:dyDescent="0.3">
      <c r="A1852" t="s">
        <v>15</v>
      </c>
      <c r="B1852" s="1">
        <v>42759</v>
      </c>
      <c r="C1852">
        <v>56.8</v>
      </c>
      <c r="D1852">
        <v>43</v>
      </c>
      <c r="E1852">
        <v>49.3</v>
      </c>
      <c r="F1852">
        <v>41.4</v>
      </c>
      <c r="H1852">
        <v>0</v>
      </c>
      <c r="J1852">
        <v>11.2</v>
      </c>
      <c r="K1852">
        <v>17.2</v>
      </c>
      <c r="L1852">
        <v>9.9</v>
      </c>
      <c r="M1852">
        <v>38.200000000000003</v>
      </c>
      <c r="N1852">
        <v>58.87</v>
      </c>
      <c r="O1852" t="s">
        <v>17</v>
      </c>
    </row>
    <row r="1853" spans="1:15" x14ac:dyDescent="0.3">
      <c r="A1853" t="s">
        <v>15</v>
      </c>
      <c r="B1853" s="1">
        <v>42760</v>
      </c>
      <c r="C1853">
        <v>56.9</v>
      </c>
      <c r="D1853">
        <v>38.799999999999997</v>
      </c>
      <c r="E1853">
        <v>47.3</v>
      </c>
      <c r="F1853">
        <v>36.5</v>
      </c>
      <c r="H1853">
        <v>0</v>
      </c>
      <c r="J1853">
        <v>9</v>
      </c>
      <c r="L1853">
        <v>9.9</v>
      </c>
      <c r="M1853">
        <v>19.7</v>
      </c>
      <c r="N1853">
        <v>59.19</v>
      </c>
      <c r="O1853" t="s">
        <v>16</v>
      </c>
    </row>
    <row r="1854" spans="1:15" x14ac:dyDescent="0.3">
      <c r="A1854" t="s">
        <v>15</v>
      </c>
      <c r="B1854" s="1">
        <v>42761</v>
      </c>
      <c r="C1854">
        <v>57.8</v>
      </c>
      <c r="D1854">
        <v>38</v>
      </c>
      <c r="E1854">
        <v>47.9</v>
      </c>
      <c r="F1854">
        <v>35.5</v>
      </c>
      <c r="H1854">
        <v>0</v>
      </c>
      <c r="J1854">
        <v>10.1</v>
      </c>
      <c r="L1854">
        <v>9.9</v>
      </c>
      <c r="M1854">
        <v>26.5</v>
      </c>
      <c r="N1854">
        <v>49.1</v>
      </c>
      <c r="O1854" t="s">
        <v>17</v>
      </c>
    </row>
    <row r="1855" spans="1:15" x14ac:dyDescent="0.3">
      <c r="A1855" t="s">
        <v>15</v>
      </c>
      <c r="B1855" s="1">
        <v>42762</v>
      </c>
      <c r="C1855">
        <v>58.9</v>
      </c>
      <c r="D1855">
        <v>37.299999999999997</v>
      </c>
      <c r="E1855">
        <v>49.1</v>
      </c>
      <c r="F1855">
        <v>33.5</v>
      </c>
      <c r="H1855">
        <v>0</v>
      </c>
      <c r="J1855">
        <v>18.100000000000001</v>
      </c>
      <c r="K1855">
        <v>28.7</v>
      </c>
      <c r="L1855">
        <v>9.9</v>
      </c>
      <c r="M1855">
        <v>12.3</v>
      </c>
      <c r="N1855">
        <v>27.96</v>
      </c>
      <c r="O1855" t="s">
        <v>16</v>
      </c>
    </row>
    <row r="1856" spans="1:15" x14ac:dyDescent="0.3">
      <c r="A1856" t="s">
        <v>15</v>
      </c>
      <c r="B1856" s="1">
        <v>42763</v>
      </c>
      <c r="C1856">
        <v>64.099999999999994</v>
      </c>
      <c r="D1856">
        <v>35.9</v>
      </c>
      <c r="E1856">
        <v>51.2</v>
      </c>
      <c r="F1856">
        <v>34.700000000000003</v>
      </c>
      <c r="H1856">
        <v>0</v>
      </c>
      <c r="J1856">
        <v>10.3</v>
      </c>
      <c r="L1856">
        <v>9.9</v>
      </c>
      <c r="M1856">
        <v>3.4</v>
      </c>
      <c r="N1856">
        <v>30.95</v>
      </c>
      <c r="O1856" t="s">
        <v>16</v>
      </c>
    </row>
    <row r="1857" spans="1:15" x14ac:dyDescent="0.3">
      <c r="A1857" t="s">
        <v>15</v>
      </c>
      <c r="B1857" s="1">
        <v>42764</v>
      </c>
      <c r="C1857">
        <v>72</v>
      </c>
      <c r="D1857">
        <v>41</v>
      </c>
      <c r="E1857">
        <v>57.6</v>
      </c>
      <c r="F1857">
        <v>37.9</v>
      </c>
      <c r="H1857">
        <v>0</v>
      </c>
      <c r="J1857">
        <v>17</v>
      </c>
      <c r="L1857">
        <v>9.9</v>
      </c>
      <c r="M1857">
        <v>5.6</v>
      </c>
      <c r="N1857">
        <v>31.53</v>
      </c>
      <c r="O1857" t="s">
        <v>16</v>
      </c>
    </row>
    <row r="1858" spans="1:15" x14ac:dyDescent="0.3">
      <c r="A1858" t="s">
        <v>15</v>
      </c>
      <c r="B1858" s="1">
        <v>42765</v>
      </c>
      <c r="C1858">
        <v>75.8</v>
      </c>
      <c r="D1858">
        <v>46.9</v>
      </c>
      <c r="E1858">
        <v>60.6</v>
      </c>
      <c r="F1858">
        <v>45</v>
      </c>
      <c r="H1858">
        <v>0</v>
      </c>
      <c r="J1858">
        <v>10.1</v>
      </c>
      <c r="L1858">
        <v>9.9</v>
      </c>
      <c r="M1858">
        <v>29.8</v>
      </c>
      <c r="N1858">
        <v>30</v>
      </c>
      <c r="O1858" t="s">
        <v>17</v>
      </c>
    </row>
    <row r="1859" spans="1:15" x14ac:dyDescent="0.3">
      <c r="A1859" t="s">
        <v>15</v>
      </c>
      <c r="B1859" s="1">
        <v>42766</v>
      </c>
      <c r="C1859">
        <v>71.900000000000006</v>
      </c>
      <c r="D1859">
        <v>46.9</v>
      </c>
      <c r="E1859">
        <v>58.5</v>
      </c>
      <c r="F1859">
        <v>43.6</v>
      </c>
      <c r="H1859">
        <v>0</v>
      </c>
      <c r="J1859">
        <v>6.8</v>
      </c>
      <c r="L1859">
        <v>9.9</v>
      </c>
      <c r="M1859">
        <v>26.4</v>
      </c>
      <c r="N1859">
        <v>38.1</v>
      </c>
      <c r="O1859" t="s">
        <v>17</v>
      </c>
    </row>
    <row r="1860" spans="1:15" x14ac:dyDescent="0.3">
      <c r="A1860" t="s">
        <v>15</v>
      </c>
      <c r="B1860" s="1">
        <v>42767</v>
      </c>
      <c r="C1860">
        <v>74</v>
      </c>
      <c r="D1860">
        <v>47</v>
      </c>
      <c r="E1860">
        <v>60.3</v>
      </c>
      <c r="F1860">
        <v>44.3</v>
      </c>
      <c r="H1860">
        <v>0</v>
      </c>
      <c r="J1860">
        <v>7.9</v>
      </c>
      <c r="L1860">
        <v>9.9</v>
      </c>
      <c r="M1860">
        <v>25.7</v>
      </c>
      <c r="N1860">
        <v>37.909999999999997</v>
      </c>
      <c r="O1860" t="s">
        <v>17</v>
      </c>
    </row>
    <row r="1861" spans="1:15" x14ac:dyDescent="0.3">
      <c r="A1861" t="s">
        <v>15</v>
      </c>
      <c r="B1861" s="1">
        <v>42768</v>
      </c>
      <c r="C1861">
        <v>71.900000000000006</v>
      </c>
      <c r="D1861">
        <v>48.8</v>
      </c>
      <c r="E1861">
        <v>59.9</v>
      </c>
      <c r="F1861">
        <v>47</v>
      </c>
      <c r="H1861">
        <v>0</v>
      </c>
      <c r="J1861">
        <v>9</v>
      </c>
      <c r="L1861">
        <v>9.9</v>
      </c>
      <c r="M1861">
        <v>64.099999999999994</v>
      </c>
      <c r="N1861">
        <v>36.869999999999997</v>
      </c>
      <c r="O1861" t="s">
        <v>17</v>
      </c>
    </row>
    <row r="1862" spans="1:15" x14ac:dyDescent="0.3">
      <c r="A1862" t="s">
        <v>15</v>
      </c>
      <c r="B1862" s="1">
        <v>42769</v>
      </c>
      <c r="C1862">
        <v>71</v>
      </c>
      <c r="D1862">
        <v>49.9</v>
      </c>
      <c r="E1862">
        <v>59.8</v>
      </c>
      <c r="H1862">
        <v>0</v>
      </c>
      <c r="J1862">
        <v>8.9</v>
      </c>
      <c r="L1862">
        <v>9.9</v>
      </c>
      <c r="M1862">
        <v>63.3</v>
      </c>
      <c r="N1862">
        <v>44.57</v>
      </c>
      <c r="O1862" t="s">
        <v>17</v>
      </c>
    </row>
    <row r="1863" spans="1:15" x14ac:dyDescent="0.3">
      <c r="A1863" t="s">
        <v>15</v>
      </c>
      <c r="B1863" s="1">
        <v>42770</v>
      </c>
      <c r="C1863">
        <v>74</v>
      </c>
      <c r="D1863">
        <v>46.9</v>
      </c>
      <c r="E1863">
        <v>60.2</v>
      </c>
      <c r="F1863">
        <v>44.9</v>
      </c>
      <c r="H1863">
        <v>0</v>
      </c>
      <c r="J1863">
        <v>8.9</v>
      </c>
      <c r="L1863">
        <v>9.9</v>
      </c>
      <c r="M1863">
        <v>20.3</v>
      </c>
      <c r="N1863">
        <v>43.92</v>
      </c>
      <c r="O1863" t="s">
        <v>16</v>
      </c>
    </row>
    <row r="1864" spans="1:15" x14ac:dyDescent="0.3">
      <c r="A1864" t="s">
        <v>15</v>
      </c>
      <c r="B1864" s="1">
        <v>42771</v>
      </c>
      <c r="C1864">
        <v>75.8</v>
      </c>
      <c r="D1864">
        <v>49.9</v>
      </c>
      <c r="E1864">
        <v>61.9</v>
      </c>
      <c r="F1864">
        <v>47.7</v>
      </c>
      <c r="H1864">
        <v>0</v>
      </c>
      <c r="J1864">
        <v>8</v>
      </c>
      <c r="L1864">
        <v>9.9</v>
      </c>
      <c r="M1864">
        <v>65.3</v>
      </c>
      <c r="N1864">
        <v>37.64</v>
      </c>
      <c r="O1864" t="s">
        <v>17</v>
      </c>
    </row>
    <row r="1865" spans="1:15" x14ac:dyDescent="0.3">
      <c r="A1865" t="s">
        <v>15</v>
      </c>
      <c r="B1865" s="1">
        <v>42772</v>
      </c>
      <c r="C1865">
        <v>65.900000000000006</v>
      </c>
      <c r="D1865">
        <v>54</v>
      </c>
      <c r="E1865">
        <v>60.2</v>
      </c>
      <c r="H1865">
        <v>0</v>
      </c>
      <c r="J1865">
        <v>10.1</v>
      </c>
      <c r="L1865">
        <v>9.9</v>
      </c>
      <c r="M1865">
        <v>66.599999999999994</v>
      </c>
      <c r="N1865">
        <v>43.32</v>
      </c>
      <c r="O1865" t="s">
        <v>17</v>
      </c>
    </row>
    <row r="1866" spans="1:15" x14ac:dyDescent="0.3">
      <c r="A1866" t="s">
        <v>15</v>
      </c>
      <c r="B1866" s="1">
        <v>42773</v>
      </c>
      <c r="C1866">
        <v>73</v>
      </c>
      <c r="D1866">
        <v>52.1</v>
      </c>
      <c r="E1866">
        <v>62.4</v>
      </c>
      <c r="H1866">
        <v>0</v>
      </c>
      <c r="J1866">
        <v>12.6</v>
      </c>
      <c r="K1866">
        <v>25.3</v>
      </c>
      <c r="L1866">
        <v>9.9</v>
      </c>
      <c r="M1866">
        <v>55.1</v>
      </c>
      <c r="N1866">
        <v>53.04</v>
      </c>
      <c r="O1866" t="s">
        <v>17</v>
      </c>
    </row>
    <row r="1867" spans="1:15" x14ac:dyDescent="0.3">
      <c r="A1867" t="s">
        <v>15</v>
      </c>
      <c r="B1867" s="1">
        <v>42774</v>
      </c>
      <c r="C1867">
        <v>76.900000000000006</v>
      </c>
      <c r="D1867">
        <v>52.1</v>
      </c>
      <c r="E1867">
        <v>65.099999999999994</v>
      </c>
      <c r="H1867">
        <v>0</v>
      </c>
      <c r="J1867">
        <v>9</v>
      </c>
      <c r="L1867">
        <v>9.9</v>
      </c>
      <c r="M1867">
        <v>54.8</v>
      </c>
      <c r="N1867">
        <v>54.51</v>
      </c>
      <c r="O1867" t="s">
        <v>17</v>
      </c>
    </row>
    <row r="1868" spans="1:15" x14ac:dyDescent="0.3">
      <c r="A1868" t="s">
        <v>15</v>
      </c>
      <c r="B1868" s="1">
        <v>42775</v>
      </c>
      <c r="C1868">
        <v>81</v>
      </c>
      <c r="D1868">
        <v>56.9</v>
      </c>
      <c r="E1868">
        <v>68</v>
      </c>
      <c r="G1868">
        <v>79.7</v>
      </c>
      <c r="H1868">
        <v>0</v>
      </c>
      <c r="J1868">
        <v>10</v>
      </c>
      <c r="L1868">
        <v>9.9</v>
      </c>
      <c r="M1868">
        <v>73.3</v>
      </c>
      <c r="N1868">
        <v>51.89</v>
      </c>
      <c r="O1868" t="s">
        <v>17</v>
      </c>
    </row>
    <row r="1869" spans="1:15" x14ac:dyDescent="0.3">
      <c r="A1869" t="s">
        <v>15</v>
      </c>
      <c r="B1869" s="1">
        <v>42776</v>
      </c>
      <c r="C1869">
        <v>82.1</v>
      </c>
      <c r="D1869">
        <v>56.9</v>
      </c>
      <c r="E1869">
        <v>69.5</v>
      </c>
      <c r="G1869">
        <v>80.400000000000006</v>
      </c>
      <c r="H1869">
        <v>0</v>
      </c>
      <c r="J1869">
        <v>10</v>
      </c>
      <c r="L1869">
        <v>9.9</v>
      </c>
      <c r="M1869">
        <v>55.8</v>
      </c>
      <c r="N1869">
        <v>48.65</v>
      </c>
      <c r="O1869" t="s">
        <v>17</v>
      </c>
    </row>
    <row r="1870" spans="1:15" x14ac:dyDescent="0.3">
      <c r="A1870" t="s">
        <v>15</v>
      </c>
      <c r="B1870" s="1">
        <v>42777</v>
      </c>
      <c r="C1870">
        <v>77</v>
      </c>
      <c r="D1870">
        <v>60.2</v>
      </c>
      <c r="E1870">
        <v>68.900000000000006</v>
      </c>
      <c r="H1870">
        <v>0</v>
      </c>
      <c r="J1870">
        <v>14.7</v>
      </c>
      <c r="K1870">
        <v>24.2</v>
      </c>
      <c r="L1870">
        <v>9.9</v>
      </c>
      <c r="M1870">
        <v>66.7</v>
      </c>
      <c r="N1870">
        <v>45.56</v>
      </c>
      <c r="O1870" t="s">
        <v>17</v>
      </c>
    </row>
    <row r="1871" spans="1:15" x14ac:dyDescent="0.3">
      <c r="A1871" t="s">
        <v>15</v>
      </c>
      <c r="B1871" s="1">
        <v>42778</v>
      </c>
      <c r="C1871">
        <v>74</v>
      </c>
      <c r="D1871">
        <v>62</v>
      </c>
      <c r="E1871">
        <v>67.099999999999994</v>
      </c>
      <c r="H1871">
        <v>0</v>
      </c>
      <c r="J1871">
        <v>17</v>
      </c>
      <c r="K1871">
        <v>23.8</v>
      </c>
      <c r="L1871">
        <v>9.9</v>
      </c>
      <c r="M1871">
        <v>59.3</v>
      </c>
      <c r="N1871">
        <v>48.8</v>
      </c>
      <c r="O1871" t="s">
        <v>17</v>
      </c>
    </row>
    <row r="1872" spans="1:15" x14ac:dyDescent="0.3">
      <c r="A1872" t="s">
        <v>15</v>
      </c>
      <c r="B1872" s="1">
        <v>42779</v>
      </c>
      <c r="C1872">
        <v>73.099999999999994</v>
      </c>
      <c r="D1872">
        <v>60.2</v>
      </c>
      <c r="E1872">
        <v>67</v>
      </c>
      <c r="H1872">
        <v>0</v>
      </c>
      <c r="J1872">
        <v>13.7</v>
      </c>
      <c r="L1872">
        <v>9.9</v>
      </c>
      <c r="M1872">
        <v>59.5</v>
      </c>
      <c r="N1872">
        <v>43.66</v>
      </c>
      <c r="O1872" t="s">
        <v>17</v>
      </c>
    </row>
    <row r="1873" spans="1:15" x14ac:dyDescent="0.3">
      <c r="A1873" t="s">
        <v>15</v>
      </c>
      <c r="B1873" s="1">
        <v>42780</v>
      </c>
      <c r="C1873">
        <v>74</v>
      </c>
      <c r="D1873">
        <v>57.7</v>
      </c>
      <c r="E1873">
        <v>65.599999999999994</v>
      </c>
      <c r="H1873">
        <v>0</v>
      </c>
      <c r="J1873">
        <v>13.7</v>
      </c>
      <c r="L1873">
        <v>9.9</v>
      </c>
      <c r="M1873">
        <v>66</v>
      </c>
      <c r="N1873">
        <v>46.14</v>
      </c>
      <c r="O1873" t="s">
        <v>17</v>
      </c>
    </row>
    <row r="1874" spans="1:15" x14ac:dyDescent="0.3">
      <c r="A1874" t="s">
        <v>15</v>
      </c>
      <c r="B1874" s="1">
        <v>42781</v>
      </c>
      <c r="C1874">
        <v>74</v>
      </c>
      <c r="D1874">
        <v>60.1</v>
      </c>
      <c r="E1874">
        <v>65.599999999999994</v>
      </c>
      <c r="H1874">
        <v>0</v>
      </c>
      <c r="J1874">
        <v>18.2</v>
      </c>
      <c r="K1874">
        <v>24.2</v>
      </c>
      <c r="L1874">
        <v>9.9</v>
      </c>
      <c r="M1874">
        <v>15.5</v>
      </c>
      <c r="N1874">
        <v>33.200000000000003</v>
      </c>
      <c r="O1874" t="s">
        <v>16</v>
      </c>
    </row>
    <row r="1875" spans="1:15" x14ac:dyDescent="0.3">
      <c r="A1875" t="s">
        <v>15</v>
      </c>
      <c r="B1875" s="1">
        <v>42782</v>
      </c>
      <c r="C1875">
        <v>74</v>
      </c>
      <c r="D1875">
        <v>52</v>
      </c>
      <c r="E1875">
        <v>63.5</v>
      </c>
      <c r="H1875">
        <v>0</v>
      </c>
      <c r="J1875">
        <v>11.3</v>
      </c>
      <c r="L1875">
        <v>9.9</v>
      </c>
      <c r="M1875">
        <v>36.6</v>
      </c>
      <c r="N1875">
        <v>36.75</v>
      </c>
      <c r="O1875" t="s">
        <v>17</v>
      </c>
    </row>
    <row r="1876" spans="1:15" x14ac:dyDescent="0.3">
      <c r="A1876" t="s">
        <v>15</v>
      </c>
      <c r="B1876" s="1">
        <v>42783</v>
      </c>
      <c r="C1876">
        <v>73.099999999999994</v>
      </c>
      <c r="D1876">
        <v>56.9</v>
      </c>
      <c r="E1876">
        <v>65.099999999999994</v>
      </c>
      <c r="H1876">
        <v>0</v>
      </c>
      <c r="J1876">
        <v>17</v>
      </c>
      <c r="K1876">
        <v>25</v>
      </c>
      <c r="L1876">
        <v>9.9</v>
      </c>
      <c r="M1876">
        <v>62.3</v>
      </c>
      <c r="N1876">
        <v>35.24</v>
      </c>
      <c r="O1876" t="s">
        <v>17</v>
      </c>
    </row>
    <row r="1877" spans="1:15" x14ac:dyDescent="0.3">
      <c r="A1877" t="s">
        <v>15</v>
      </c>
      <c r="B1877" s="1">
        <v>42784</v>
      </c>
      <c r="C1877">
        <v>65.900000000000006</v>
      </c>
      <c r="D1877">
        <v>51.1</v>
      </c>
      <c r="E1877">
        <v>58.1</v>
      </c>
      <c r="H1877">
        <v>0.62</v>
      </c>
      <c r="J1877">
        <v>19.399999999999999</v>
      </c>
      <c r="K1877">
        <v>29.8</v>
      </c>
      <c r="L1877">
        <v>9.1999999999999993</v>
      </c>
      <c r="M1877">
        <v>70.400000000000006</v>
      </c>
      <c r="N1877">
        <v>74.09</v>
      </c>
      <c r="O1877" t="s">
        <v>20</v>
      </c>
    </row>
    <row r="1878" spans="1:15" x14ac:dyDescent="0.3">
      <c r="A1878" t="s">
        <v>15</v>
      </c>
      <c r="B1878" s="1">
        <v>42785</v>
      </c>
      <c r="C1878">
        <v>58.9</v>
      </c>
      <c r="D1878">
        <v>50</v>
      </c>
      <c r="E1878">
        <v>54.3</v>
      </c>
      <c r="F1878">
        <v>46.3</v>
      </c>
      <c r="H1878">
        <v>0.22</v>
      </c>
      <c r="J1878">
        <v>11.4</v>
      </c>
      <c r="L1878">
        <v>9.6</v>
      </c>
      <c r="M1878">
        <v>65.3</v>
      </c>
      <c r="N1878">
        <v>85.09</v>
      </c>
      <c r="O1878" t="s">
        <v>20</v>
      </c>
    </row>
    <row r="1879" spans="1:15" x14ac:dyDescent="0.3">
      <c r="A1879" t="s">
        <v>15</v>
      </c>
      <c r="B1879" s="1">
        <v>42786</v>
      </c>
      <c r="C1879">
        <v>68</v>
      </c>
      <c r="D1879">
        <v>50</v>
      </c>
      <c r="E1879">
        <v>59</v>
      </c>
      <c r="F1879">
        <v>46.8</v>
      </c>
      <c r="H1879">
        <v>0</v>
      </c>
      <c r="J1879">
        <v>7.8</v>
      </c>
      <c r="L1879">
        <v>9.9</v>
      </c>
      <c r="M1879">
        <v>37.9</v>
      </c>
      <c r="N1879">
        <v>70.12</v>
      </c>
      <c r="O1879" t="s">
        <v>17</v>
      </c>
    </row>
    <row r="1880" spans="1:15" x14ac:dyDescent="0.3">
      <c r="A1880" t="s">
        <v>15</v>
      </c>
      <c r="B1880" s="1">
        <v>42787</v>
      </c>
      <c r="C1880">
        <v>74.900000000000006</v>
      </c>
      <c r="D1880">
        <v>52</v>
      </c>
      <c r="E1880">
        <v>63.1</v>
      </c>
      <c r="H1880">
        <v>0</v>
      </c>
      <c r="J1880">
        <v>9.1</v>
      </c>
      <c r="L1880">
        <v>9.9</v>
      </c>
      <c r="M1880">
        <v>35.9</v>
      </c>
      <c r="N1880">
        <v>65.81</v>
      </c>
      <c r="O1880" t="s">
        <v>17</v>
      </c>
    </row>
    <row r="1881" spans="1:15" x14ac:dyDescent="0.3">
      <c r="A1881" t="s">
        <v>15</v>
      </c>
      <c r="B1881" s="1">
        <v>42788</v>
      </c>
      <c r="C1881">
        <v>75.8</v>
      </c>
      <c r="D1881">
        <v>54</v>
      </c>
      <c r="E1881">
        <v>66</v>
      </c>
      <c r="H1881">
        <v>0</v>
      </c>
      <c r="J1881">
        <v>19.399999999999999</v>
      </c>
      <c r="K1881">
        <v>25.9</v>
      </c>
      <c r="L1881">
        <v>9.9</v>
      </c>
      <c r="M1881">
        <v>54.6</v>
      </c>
      <c r="N1881">
        <v>58.74</v>
      </c>
      <c r="O1881" t="s">
        <v>17</v>
      </c>
    </row>
    <row r="1882" spans="1:15" x14ac:dyDescent="0.3">
      <c r="A1882" t="s">
        <v>15</v>
      </c>
      <c r="B1882" s="1">
        <v>42789</v>
      </c>
      <c r="C1882">
        <v>62.9</v>
      </c>
      <c r="D1882">
        <v>50</v>
      </c>
      <c r="E1882">
        <v>56.1</v>
      </c>
      <c r="F1882">
        <v>47.2</v>
      </c>
      <c r="H1882">
        <v>0</v>
      </c>
      <c r="J1882">
        <v>20.6</v>
      </c>
      <c r="K1882">
        <v>26</v>
      </c>
      <c r="L1882">
        <v>9.9</v>
      </c>
      <c r="M1882">
        <v>18.8</v>
      </c>
      <c r="N1882">
        <v>32.49</v>
      </c>
      <c r="O1882" t="s">
        <v>16</v>
      </c>
    </row>
    <row r="1883" spans="1:15" x14ac:dyDescent="0.3">
      <c r="A1883" t="s">
        <v>15</v>
      </c>
      <c r="B1883" s="1">
        <v>42790</v>
      </c>
      <c r="C1883">
        <v>62</v>
      </c>
      <c r="D1883">
        <v>43</v>
      </c>
      <c r="E1883">
        <v>53</v>
      </c>
      <c r="F1883">
        <v>39.5</v>
      </c>
      <c r="H1883">
        <v>0</v>
      </c>
      <c r="J1883">
        <v>13.7</v>
      </c>
      <c r="L1883">
        <v>9.9</v>
      </c>
      <c r="M1883">
        <v>13.4</v>
      </c>
      <c r="N1883">
        <v>39.090000000000003</v>
      </c>
      <c r="O1883" t="s">
        <v>16</v>
      </c>
    </row>
    <row r="1884" spans="1:15" x14ac:dyDescent="0.3">
      <c r="A1884" t="s">
        <v>15</v>
      </c>
      <c r="B1884" s="1">
        <v>42791</v>
      </c>
      <c r="C1884">
        <v>65</v>
      </c>
      <c r="D1884">
        <v>43</v>
      </c>
      <c r="E1884">
        <v>55.1</v>
      </c>
      <c r="F1884">
        <v>39.5</v>
      </c>
      <c r="H1884">
        <v>0</v>
      </c>
      <c r="J1884">
        <v>8.9</v>
      </c>
      <c r="L1884">
        <v>9.9</v>
      </c>
      <c r="M1884">
        <v>35.1</v>
      </c>
      <c r="N1884">
        <v>36.67</v>
      </c>
      <c r="O1884" t="s">
        <v>17</v>
      </c>
    </row>
    <row r="1885" spans="1:15" x14ac:dyDescent="0.3">
      <c r="A1885" t="s">
        <v>15</v>
      </c>
      <c r="B1885" s="1">
        <v>42792</v>
      </c>
      <c r="C1885">
        <v>67.900000000000006</v>
      </c>
      <c r="D1885">
        <v>52</v>
      </c>
      <c r="E1885">
        <v>59.1</v>
      </c>
      <c r="H1885">
        <v>0</v>
      </c>
      <c r="J1885">
        <v>12.7</v>
      </c>
      <c r="L1885">
        <v>9.9</v>
      </c>
      <c r="M1885">
        <v>58.7</v>
      </c>
      <c r="N1885">
        <v>37.32</v>
      </c>
      <c r="O1885" t="s">
        <v>17</v>
      </c>
    </row>
    <row r="1886" spans="1:15" x14ac:dyDescent="0.3">
      <c r="A1886" t="s">
        <v>15</v>
      </c>
      <c r="B1886" s="1">
        <v>42793</v>
      </c>
      <c r="C1886">
        <v>64</v>
      </c>
      <c r="D1886">
        <v>48</v>
      </c>
      <c r="E1886">
        <v>55.3</v>
      </c>
      <c r="F1886">
        <v>43.8</v>
      </c>
      <c r="H1886">
        <v>0.15</v>
      </c>
      <c r="J1886">
        <v>10.199999999999999</v>
      </c>
      <c r="L1886">
        <v>9.6999999999999993</v>
      </c>
      <c r="M1886">
        <v>61.7</v>
      </c>
      <c r="N1886">
        <v>62.97</v>
      </c>
      <c r="O1886" t="s">
        <v>20</v>
      </c>
    </row>
    <row r="1887" spans="1:15" x14ac:dyDescent="0.3">
      <c r="A1887" t="s">
        <v>15</v>
      </c>
      <c r="B1887" s="1">
        <v>42794</v>
      </c>
      <c r="C1887">
        <v>65</v>
      </c>
      <c r="D1887">
        <v>53</v>
      </c>
      <c r="E1887">
        <v>57.5</v>
      </c>
      <c r="H1887">
        <v>0.24</v>
      </c>
      <c r="J1887">
        <v>19.399999999999999</v>
      </c>
      <c r="K1887">
        <v>31.1</v>
      </c>
      <c r="L1887">
        <v>9.3000000000000007</v>
      </c>
      <c r="M1887">
        <v>50.9</v>
      </c>
      <c r="N1887">
        <v>70.25</v>
      </c>
      <c r="O1887" t="s">
        <v>20</v>
      </c>
    </row>
    <row r="1888" spans="1:15" x14ac:dyDescent="0.3">
      <c r="A1888" t="s">
        <v>15</v>
      </c>
      <c r="B1888" s="1">
        <v>42795</v>
      </c>
      <c r="C1888">
        <v>69.2</v>
      </c>
      <c r="D1888">
        <v>46.9</v>
      </c>
      <c r="E1888">
        <v>58.7</v>
      </c>
      <c r="F1888">
        <v>44.7</v>
      </c>
      <c r="H1888">
        <v>0.17</v>
      </c>
      <c r="J1888">
        <v>9.1</v>
      </c>
      <c r="L1888">
        <v>9.9</v>
      </c>
      <c r="M1888">
        <v>3.4</v>
      </c>
      <c r="N1888">
        <v>48.85</v>
      </c>
      <c r="O1888" t="s">
        <v>21</v>
      </c>
    </row>
    <row r="1889" spans="1:15" x14ac:dyDescent="0.3">
      <c r="A1889" t="s">
        <v>15</v>
      </c>
      <c r="B1889" s="1">
        <v>42796</v>
      </c>
      <c r="C1889">
        <v>75.900000000000006</v>
      </c>
      <c r="D1889">
        <v>48.7</v>
      </c>
      <c r="E1889">
        <v>63</v>
      </c>
      <c r="F1889">
        <v>47.8</v>
      </c>
      <c r="H1889">
        <v>0</v>
      </c>
      <c r="J1889">
        <v>17</v>
      </c>
      <c r="K1889">
        <v>24.8</v>
      </c>
      <c r="L1889">
        <v>9.9</v>
      </c>
      <c r="M1889">
        <v>13.4</v>
      </c>
      <c r="N1889">
        <v>29.49</v>
      </c>
      <c r="O1889" t="s">
        <v>16</v>
      </c>
    </row>
    <row r="1890" spans="1:15" x14ac:dyDescent="0.3">
      <c r="A1890" t="s">
        <v>15</v>
      </c>
      <c r="B1890" s="1">
        <v>42797</v>
      </c>
      <c r="C1890">
        <v>77</v>
      </c>
      <c r="D1890">
        <v>53.9</v>
      </c>
      <c r="E1890">
        <v>65.599999999999994</v>
      </c>
      <c r="H1890">
        <v>0</v>
      </c>
      <c r="J1890">
        <v>16.899999999999999</v>
      </c>
      <c r="K1890">
        <v>20.8</v>
      </c>
      <c r="L1890">
        <v>9.9</v>
      </c>
      <c r="M1890">
        <v>64.3</v>
      </c>
      <c r="N1890">
        <v>33.479999999999997</v>
      </c>
      <c r="O1890" t="s">
        <v>17</v>
      </c>
    </row>
    <row r="1891" spans="1:15" x14ac:dyDescent="0.3">
      <c r="A1891" t="s">
        <v>15</v>
      </c>
      <c r="B1891" s="1">
        <v>42798</v>
      </c>
      <c r="C1891">
        <v>78.099999999999994</v>
      </c>
      <c r="D1891">
        <v>53</v>
      </c>
      <c r="E1891">
        <v>66.099999999999994</v>
      </c>
      <c r="H1891">
        <v>0</v>
      </c>
      <c r="J1891">
        <v>8.1</v>
      </c>
      <c r="L1891">
        <v>9.9</v>
      </c>
      <c r="M1891">
        <v>54.2</v>
      </c>
      <c r="N1891">
        <v>36.369999999999997</v>
      </c>
      <c r="O1891" t="s">
        <v>17</v>
      </c>
    </row>
    <row r="1892" spans="1:15" x14ac:dyDescent="0.3">
      <c r="A1892" t="s">
        <v>15</v>
      </c>
      <c r="B1892" s="1">
        <v>42799</v>
      </c>
      <c r="C1892">
        <v>74</v>
      </c>
      <c r="D1892">
        <v>57.8</v>
      </c>
      <c r="E1892">
        <v>65.099999999999994</v>
      </c>
      <c r="H1892">
        <v>0</v>
      </c>
      <c r="J1892">
        <v>15.9</v>
      </c>
      <c r="K1892">
        <v>20.8</v>
      </c>
      <c r="L1892">
        <v>9.9</v>
      </c>
      <c r="M1892">
        <v>60.4</v>
      </c>
      <c r="N1892">
        <v>36.35</v>
      </c>
      <c r="O1892" t="s">
        <v>17</v>
      </c>
    </row>
    <row r="1893" spans="1:15" x14ac:dyDescent="0.3">
      <c r="A1893" t="s">
        <v>15</v>
      </c>
      <c r="B1893" s="1">
        <v>42800</v>
      </c>
      <c r="C1893">
        <v>66.8</v>
      </c>
      <c r="D1893">
        <v>52.1</v>
      </c>
      <c r="E1893">
        <v>59</v>
      </c>
      <c r="H1893">
        <v>0</v>
      </c>
      <c r="J1893">
        <v>14.8</v>
      </c>
      <c r="K1893">
        <v>19.7</v>
      </c>
      <c r="L1893">
        <v>9.9</v>
      </c>
      <c r="M1893">
        <v>15.7</v>
      </c>
      <c r="N1893">
        <v>36.35</v>
      </c>
      <c r="O1893" t="s">
        <v>16</v>
      </c>
    </row>
    <row r="1894" spans="1:15" x14ac:dyDescent="0.3">
      <c r="A1894" t="s">
        <v>15</v>
      </c>
      <c r="B1894" s="1">
        <v>42801</v>
      </c>
      <c r="C1894">
        <v>74</v>
      </c>
      <c r="D1894">
        <v>47</v>
      </c>
      <c r="E1894">
        <v>61.1</v>
      </c>
      <c r="F1894">
        <v>45.9</v>
      </c>
      <c r="H1894">
        <v>0</v>
      </c>
      <c r="J1894">
        <v>9.1</v>
      </c>
      <c r="L1894">
        <v>9.9</v>
      </c>
      <c r="M1894">
        <v>24.9</v>
      </c>
      <c r="N1894">
        <v>37.840000000000003</v>
      </c>
      <c r="O1894" t="s">
        <v>16</v>
      </c>
    </row>
    <row r="1895" spans="1:15" x14ac:dyDescent="0.3">
      <c r="A1895" t="s">
        <v>15</v>
      </c>
      <c r="B1895" s="1">
        <v>42802</v>
      </c>
      <c r="C1895">
        <v>83</v>
      </c>
      <c r="D1895">
        <v>52</v>
      </c>
      <c r="E1895">
        <v>66.599999999999994</v>
      </c>
      <c r="G1895">
        <v>80.400000000000006</v>
      </c>
      <c r="H1895">
        <v>0</v>
      </c>
      <c r="J1895">
        <v>9.1</v>
      </c>
      <c r="L1895">
        <v>9.9</v>
      </c>
      <c r="M1895">
        <v>71.7</v>
      </c>
      <c r="N1895">
        <v>39.11</v>
      </c>
      <c r="O1895" t="s">
        <v>17</v>
      </c>
    </row>
    <row r="1896" spans="1:15" x14ac:dyDescent="0.3">
      <c r="A1896" t="s">
        <v>15</v>
      </c>
      <c r="B1896" s="1">
        <v>42803</v>
      </c>
      <c r="C1896">
        <v>86</v>
      </c>
      <c r="D1896">
        <v>55</v>
      </c>
      <c r="E1896">
        <v>70.7</v>
      </c>
      <c r="G1896">
        <v>82.6</v>
      </c>
      <c r="H1896">
        <v>0</v>
      </c>
      <c r="J1896">
        <v>9</v>
      </c>
      <c r="L1896">
        <v>9.9</v>
      </c>
      <c r="M1896">
        <v>36.1</v>
      </c>
      <c r="N1896">
        <v>34.64</v>
      </c>
      <c r="O1896" t="s">
        <v>17</v>
      </c>
    </row>
    <row r="1897" spans="1:15" x14ac:dyDescent="0.3">
      <c r="A1897" t="s">
        <v>15</v>
      </c>
      <c r="B1897" s="1">
        <v>42804</v>
      </c>
      <c r="C1897">
        <v>87.2</v>
      </c>
      <c r="D1897">
        <v>56.8</v>
      </c>
      <c r="E1897">
        <v>73</v>
      </c>
      <c r="G1897">
        <v>83.6</v>
      </c>
      <c r="H1897">
        <v>0</v>
      </c>
      <c r="J1897">
        <v>10.1</v>
      </c>
      <c r="L1897">
        <v>9.9</v>
      </c>
      <c r="M1897">
        <v>39.5</v>
      </c>
      <c r="N1897">
        <v>31.27</v>
      </c>
      <c r="O1897" t="s">
        <v>17</v>
      </c>
    </row>
    <row r="1898" spans="1:15" x14ac:dyDescent="0.3">
      <c r="A1898" t="s">
        <v>15</v>
      </c>
      <c r="B1898" s="1">
        <v>42805</v>
      </c>
      <c r="C1898">
        <v>87.1</v>
      </c>
      <c r="D1898">
        <v>60.9</v>
      </c>
      <c r="E1898">
        <v>73.8</v>
      </c>
      <c r="G1898">
        <v>83.5</v>
      </c>
      <c r="H1898">
        <v>0</v>
      </c>
      <c r="J1898">
        <v>9</v>
      </c>
      <c r="L1898">
        <v>9.9</v>
      </c>
      <c r="M1898">
        <v>51.6</v>
      </c>
      <c r="N1898">
        <v>30.59</v>
      </c>
      <c r="O1898" t="s">
        <v>17</v>
      </c>
    </row>
    <row r="1899" spans="1:15" x14ac:dyDescent="0.3">
      <c r="A1899" t="s">
        <v>15</v>
      </c>
      <c r="B1899" s="1">
        <v>42806</v>
      </c>
      <c r="C1899">
        <v>87.1</v>
      </c>
      <c r="D1899">
        <v>57.9</v>
      </c>
      <c r="E1899">
        <v>74.2</v>
      </c>
      <c r="G1899">
        <v>83.7</v>
      </c>
      <c r="H1899">
        <v>0</v>
      </c>
      <c r="J1899">
        <v>9.1</v>
      </c>
      <c r="L1899">
        <v>9.9</v>
      </c>
      <c r="M1899">
        <v>61</v>
      </c>
      <c r="N1899">
        <v>32.15</v>
      </c>
      <c r="O1899" t="s">
        <v>17</v>
      </c>
    </row>
    <row r="1900" spans="1:15" x14ac:dyDescent="0.3">
      <c r="A1900" t="s">
        <v>15</v>
      </c>
      <c r="B1900" s="1">
        <v>42807</v>
      </c>
      <c r="C1900">
        <v>89.9</v>
      </c>
      <c r="D1900">
        <v>61.2</v>
      </c>
      <c r="E1900">
        <v>76.099999999999994</v>
      </c>
      <c r="G1900">
        <v>86.1</v>
      </c>
      <c r="H1900">
        <v>0</v>
      </c>
      <c r="J1900">
        <v>9.1</v>
      </c>
      <c r="L1900">
        <v>9.9</v>
      </c>
      <c r="M1900">
        <v>29.8</v>
      </c>
      <c r="N1900">
        <v>32.89</v>
      </c>
      <c r="O1900" t="s">
        <v>17</v>
      </c>
    </row>
    <row r="1901" spans="1:15" x14ac:dyDescent="0.3">
      <c r="A1901" t="s">
        <v>15</v>
      </c>
      <c r="B1901" s="1">
        <v>42808</v>
      </c>
      <c r="C1901">
        <v>92.9</v>
      </c>
      <c r="D1901">
        <v>64</v>
      </c>
      <c r="E1901">
        <v>77.3</v>
      </c>
      <c r="G1901">
        <v>88.6</v>
      </c>
      <c r="H1901">
        <v>0</v>
      </c>
      <c r="J1901">
        <v>8.9</v>
      </c>
      <c r="L1901">
        <v>9.9</v>
      </c>
      <c r="M1901">
        <v>5.6</v>
      </c>
      <c r="N1901">
        <v>28.93</v>
      </c>
      <c r="O1901" t="s">
        <v>16</v>
      </c>
    </row>
    <row r="1902" spans="1:15" x14ac:dyDescent="0.3">
      <c r="A1902" t="s">
        <v>15</v>
      </c>
      <c r="B1902" s="1">
        <v>42809</v>
      </c>
      <c r="C1902">
        <v>91</v>
      </c>
      <c r="D1902">
        <v>64</v>
      </c>
      <c r="E1902">
        <v>77.099999999999994</v>
      </c>
      <c r="G1902">
        <v>86.8</v>
      </c>
      <c r="H1902">
        <v>0</v>
      </c>
      <c r="J1902">
        <v>11.1</v>
      </c>
      <c r="K1902">
        <v>16.100000000000001</v>
      </c>
      <c r="L1902">
        <v>9.9</v>
      </c>
      <c r="M1902">
        <v>60.8</v>
      </c>
      <c r="N1902">
        <v>28.07</v>
      </c>
      <c r="O1902" t="s">
        <v>17</v>
      </c>
    </row>
    <row r="1903" spans="1:15" x14ac:dyDescent="0.3">
      <c r="A1903" t="s">
        <v>15</v>
      </c>
      <c r="B1903" s="1">
        <v>42810</v>
      </c>
      <c r="C1903">
        <v>92.9</v>
      </c>
      <c r="D1903">
        <v>62.8</v>
      </c>
      <c r="E1903">
        <v>77.5</v>
      </c>
      <c r="G1903">
        <v>88.4</v>
      </c>
      <c r="H1903">
        <v>0</v>
      </c>
      <c r="J1903">
        <v>10.199999999999999</v>
      </c>
      <c r="L1903">
        <v>9.9</v>
      </c>
      <c r="M1903">
        <v>23.4</v>
      </c>
      <c r="N1903">
        <v>25.86</v>
      </c>
      <c r="O1903" t="s">
        <v>16</v>
      </c>
    </row>
    <row r="1904" spans="1:15" x14ac:dyDescent="0.3">
      <c r="A1904" t="s">
        <v>15</v>
      </c>
      <c r="B1904" s="1">
        <v>42811</v>
      </c>
      <c r="C1904">
        <v>92.9</v>
      </c>
      <c r="D1904">
        <v>64</v>
      </c>
      <c r="E1904">
        <v>79.5</v>
      </c>
      <c r="G1904">
        <v>88.4</v>
      </c>
      <c r="H1904">
        <v>0</v>
      </c>
      <c r="J1904">
        <v>10.199999999999999</v>
      </c>
      <c r="L1904">
        <v>9.9</v>
      </c>
      <c r="M1904">
        <v>36.5</v>
      </c>
      <c r="N1904">
        <v>24.96</v>
      </c>
      <c r="O1904" t="s">
        <v>17</v>
      </c>
    </row>
    <row r="1905" spans="1:15" x14ac:dyDescent="0.3">
      <c r="A1905" t="s">
        <v>15</v>
      </c>
      <c r="B1905" s="1">
        <v>42812</v>
      </c>
      <c r="C1905">
        <v>93.8</v>
      </c>
      <c r="D1905">
        <v>65.900000000000006</v>
      </c>
      <c r="E1905">
        <v>80.099999999999994</v>
      </c>
      <c r="G1905">
        <v>89.1</v>
      </c>
      <c r="H1905">
        <v>0</v>
      </c>
      <c r="J1905">
        <v>11.1</v>
      </c>
      <c r="L1905">
        <v>9.9</v>
      </c>
      <c r="M1905">
        <v>31.6</v>
      </c>
      <c r="N1905">
        <v>23.91</v>
      </c>
      <c r="O1905" t="s">
        <v>17</v>
      </c>
    </row>
    <row r="1906" spans="1:15" x14ac:dyDescent="0.3">
      <c r="A1906" t="s">
        <v>15</v>
      </c>
      <c r="B1906" s="1">
        <v>42813</v>
      </c>
      <c r="C1906">
        <v>93.8</v>
      </c>
      <c r="D1906">
        <v>65.7</v>
      </c>
      <c r="E1906">
        <v>80.7</v>
      </c>
      <c r="G1906">
        <v>89.2</v>
      </c>
      <c r="H1906">
        <v>0</v>
      </c>
      <c r="J1906">
        <v>10</v>
      </c>
      <c r="L1906">
        <v>9.9</v>
      </c>
      <c r="M1906">
        <v>20.100000000000001</v>
      </c>
      <c r="N1906">
        <v>22.5</v>
      </c>
      <c r="O1906" t="s">
        <v>16</v>
      </c>
    </row>
    <row r="1907" spans="1:15" x14ac:dyDescent="0.3">
      <c r="A1907" t="s">
        <v>15</v>
      </c>
      <c r="B1907" s="1">
        <v>42814</v>
      </c>
      <c r="C1907">
        <v>93.8</v>
      </c>
      <c r="D1907">
        <v>67.900000000000006</v>
      </c>
      <c r="E1907">
        <v>82.1</v>
      </c>
      <c r="G1907">
        <v>89.2</v>
      </c>
      <c r="H1907">
        <v>0</v>
      </c>
      <c r="J1907">
        <v>10.199999999999999</v>
      </c>
      <c r="L1907">
        <v>9.9</v>
      </c>
      <c r="M1907">
        <v>43.3</v>
      </c>
      <c r="N1907">
        <v>20.48</v>
      </c>
      <c r="O1907" t="s">
        <v>17</v>
      </c>
    </row>
    <row r="1908" spans="1:15" x14ac:dyDescent="0.3">
      <c r="A1908" t="s">
        <v>15</v>
      </c>
      <c r="B1908" s="1">
        <v>42815</v>
      </c>
      <c r="C1908">
        <v>92.8</v>
      </c>
      <c r="D1908">
        <v>65.900000000000006</v>
      </c>
      <c r="E1908">
        <v>79.599999999999994</v>
      </c>
      <c r="G1908">
        <v>88.3</v>
      </c>
      <c r="H1908">
        <v>0</v>
      </c>
      <c r="J1908">
        <v>13.7</v>
      </c>
      <c r="L1908">
        <v>9.9</v>
      </c>
      <c r="M1908">
        <v>38</v>
      </c>
      <c r="N1908">
        <v>24.97</v>
      </c>
      <c r="O1908" t="s">
        <v>17</v>
      </c>
    </row>
    <row r="1909" spans="1:15" x14ac:dyDescent="0.3">
      <c r="A1909" t="s">
        <v>15</v>
      </c>
      <c r="B1909" s="1">
        <v>42816</v>
      </c>
      <c r="C1909">
        <v>80.900000000000006</v>
      </c>
      <c r="D1909">
        <v>62.9</v>
      </c>
      <c r="E1909">
        <v>72.2</v>
      </c>
      <c r="G1909">
        <v>79.599999999999994</v>
      </c>
      <c r="H1909">
        <v>0</v>
      </c>
      <c r="J1909">
        <v>21.6</v>
      </c>
      <c r="K1909">
        <v>39.6</v>
      </c>
      <c r="L1909">
        <v>9.9</v>
      </c>
      <c r="M1909">
        <v>60.1</v>
      </c>
      <c r="N1909">
        <v>36.409999999999997</v>
      </c>
      <c r="O1909" t="s">
        <v>17</v>
      </c>
    </row>
    <row r="1910" spans="1:15" x14ac:dyDescent="0.3">
      <c r="A1910" t="s">
        <v>15</v>
      </c>
      <c r="B1910" s="1">
        <v>42817</v>
      </c>
      <c r="C1910">
        <v>70.900000000000006</v>
      </c>
      <c r="D1910">
        <v>55.1</v>
      </c>
      <c r="E1910">
        <v>62.9</v>
      </c>
      <c r="H1910">
        <v>0.06</v>
      </c>
      <c r="J1910">
        <v>22.6</v>
      </c>
      <c r="K1910">
        <v>31.1</v>
      </c>
      <c r="L1910">
        <v>9.9</v>
      </c>
      <c r="M1910">
        <v>65.2</v>
      </c>
      <c r="N1910">
        <v>47.1</v>
      </c>
      <c r="O1910" t="s">
        <v>20</v>
      </c>
    </row>
    <row r="1911" spans="1:15" x14ac:dyDescent="0.3">
      <c r="A1911" t="s">
        <v>15</v>
      </c>
      <c r="B1911" s="1">
        <v>42818</v>
      </c>
      <c r="C1911">
        <v>77</v>
      </c>
      <c r="D1911">
        <v>52</v>
      </c>
      <c r="E1911">
        <v>65.8</v>
      </c>
      <c r="H1911">
        <v>0</v>
      </c>
      <c r="J1911">
        <v>10</v>
      </c>
      <c r="L1911">
        <v>9.9</v>
      </c>
      <c r="M1911">
        <v>1.1000000000000001</v>
      </c>
      <c r="N1911">
        <v>36.31</v>
      </c>
      <c r="O1911" t="s">
        <v>16</v>
      </c>
    </row>
    <row r="1912" spans="1:15" x14ac:dyDescent="0.3">
      <c r="A1912" t="s">
        <v>15</v>
      </c>
      <c r="B1912" s="1">
        <v>42819</v>
      </c>
      <c r="C1912">
        <v>82</v>
      </c>
      <c r="D1912">
        <v>56.9</v>
      </c>
      <c r="E1912">
        <v>69</v>
      </c>
      <c r="G1912">
        <v>79.7</v>
      </c>
      <c r="H1912">
        <v>0</v>
      </c>
      <c r="J1912">
        <v>17</v>
      </c>
      <c r="K1912">
        <v>32.200000000000003</v>
      </c>
      <c r="L1912">
        <v>9.9</v>
      </c>
      <c r="M1912">
        <v>39.200000000000003</v>
      </c>
      <c r="N1912">
        <v>31.04</v>
      </c>
      <c r="O1912" t="s">
        <v>17</v>
      </c>
    </row>
    <row r="1913" spans="1:15" x14ac:dyDescent="0.3">
      <c r="A1913" t="s">
        <v>15</v>
      </c>
      <c r="B1913" s="1">
        <v>42820</v>
      </c>
      <c r="C1913">
        <v>80.900000000000006</v>
      </c>
      <c r="D1913">
        <v>56.8</v>
      </c>
      <c r="E1913">
        <v>70.099999999999994</v>
      </c>
      <c r="G1913">
        <v>79</v>
      </c>
      <c r="H1913">
        <v>0</v>
      </c>
      <c r="J1913">
        <v>12.6</v>
      </c>
      <c r="K1913">
        <v>18.3</v>
      </c>
      <c r="L1913">
        <v>9.9</v>
      </c>
      <c r="M1913">
        <v>60.2</v>
      </c>
      <c r="N1913">
        <v>26.08</v>
      </c>
      <c r="O1913" t="s">
        <v>17</v>
      </c>
    </row>
    <row r="1914" spans="1:15" x14ac:dyDescent="0.3">
      <c r="A1914" t="s">
        <v>15</v>
      </c>
      <c r="B1914" s="1">
        <v>42821</v>
      </c>
      <c r="C1914">
        <v>82.1</v>
      </c>
      <c r="D1914">
        <v>58.9</v>
      </c>
      <c r="E1914">
        <v>70.599999999999994</v>
      </c>
      <c r="G1914">
        <v>79.8</v>
      </c>
      <c r="H1914">
        <v>0</v>
      </c>
      <c r="J1914">
        <v>19.600000000000001</v>
      </c>
      <c r="K1914">
        <v>36.700000000000003</v>
      </c>
      <c r="L1914">
        <v>9.9</v>
      </c>
      <c r="M1914">
        <v>55.3</v>
      </c>
      <c r="N1914">
        <v>28.84</v>
      </c>
      <c r="O1914" t="s">
        <v>17</v>
      </c>
    </row>
    <row r="1915" spans="1:15" x14ac:dyDescent="0.3">
      <c r="A1915" t="s">
        <v>15</v>
      </c>
      <c r="B1915" s="1">
        <v>42822</v>
      </c>
      <c r="C1915">
        <v>78.099999999999994</v>
      </c>
      <c r="D1915">
        <v>57.7</v>
      </c>
      <c r="E1915">
        <v>68.400000000000006</v>
      </c>
      <c r="H1915">
        <v>0</v>
      </c>
      <c r="J1915">
        <v>18.100000000000001</v>
      </c>
      <c r="K1915">
        <v>24.2</v>
      </c>
      <c r="L1915">
        <v>9.9</v>
      </c>
      <c r="M1915">
        <v>39.1</v>
      </c>
      <c r="N1915">
        <v>28.95</v>
      </c>
      <c r="O1915" t="s">
        <v>17</v>
      </c>
    </row>
    <row r="1916" spans="1:15" x14ac:dyDescent="0.3">
      <c r="A1916" t="s">
        <v>15</v>
      </c>
      <c r="B1916" s="1">
        <v>42823</v>
      </c>
      <c r="C1916">
        <v>83.9</v>
      </c>
      <c r="D1916">
        <v>58.9</v>
      </c>
      <c r="E1916">
        <v>71.7</v>
      </c>
      <c r="G1916">
        <v>81</v>
      </c>
      <c r="H1916">
        <v>0</v>
      </c>
      <c r="J1916">
        <v>15</v>
      </c>
      <c r="K1916">
        <v>22.9</v>
      </c>
      <c r="L1916">
        <v>9.9</v>
      </c>
      <c r="M1916">
        <v>27.5</v>
      </c>
      <c r="N1916">
        <v>20.27</v>
      </c>
      <c r="O1916" t="s">
        <v>17</v>
      </c>
    </row>
    <row r="1917" spans="1:15" x14ac:dyDescent="0.3">
      <c r="A1917" t="s">
        <v>15</v>
      </c>
      <c r="B1917" s="1">
        <v>42824</v>
      </c>
      <c r="C1917">
        <v>89</v>
      </c>
      <c r="D1917">
        <v>57.8</v>
      </c>
      <c r="E1917">
        <v>74</v>
      </c>
      <c r="G1917">
        <v>85.1</v>
      </c>
      <c r="H1917">
        <v>0</v>
      </c>
      <c r="J1917">
        <v>29.5</v>
      </c>
      <c r="K1917">
        <v>46.7</v>
      </c>
      <c r="L1917">
        <v>9.6</v>
      </c>
      <c r="M1917">
        <v>26.2</v>
      </c>
      <c r="N1917">
        <v>18.91</v>
      </c>
      <c r="O1917" t="s">
        <v>17</v>
      </c>
    </row>
    <row r="1918" spans="1:15" x14ac:dyDescent="0.3">
      <c r="A1918" t="s">
        <v>15</v>
      </c>
      <c r="B1918" s="1">
        <v>42825</v>
      </c>
      <c r="C1918">
        <v>65.900000000000006</v>
      </c>
      <c r="D1918">
        <v>55.9</v>
      </c>
      <c r="E1918">
        <v>62.3</v>
      </c>
      <c r="H1918">
        <v>0</v>
      </c>
      <c r="J1918">
        <v>26</v>
      </c>
      <c r="K1918">
        <v>38.299999999999997</v>
      </c>
      <c r="L1918">
        <v>9.9</v>
      </c>
      <c r="M1918">
        <v>51.1</v>
      </c>
      <c r="N1918">
        <v>23.83</v>
      </c>
      <c r="O1918" t="s">
        <v>17</v>
      </c>
    </row>
    <row r="1919" spans="1:15" x14ac:dyDescent="0.3">
      <c r="A1919" t="s">
        <v>15</v>
      </c>
      <c r="B1919" s="1">
        <v>42826</v>
      </c>
      <c r="C1919">
        <v>71.900000000000006</v>
      </c>
      <c r="D1919">
        <v>52</v>
      </c>
      <c r="E1919">
        <v>62.8</v>
      </c>
      <c r="H1919">
        <v>0</v>
      </c>
      <c r="J1919">
        <v>10.199999999999999</v>
      </c>
      <c r="L1919">
        <v>9.9</v>
      </c>
      <c r="M1919">
        <v>34</v>
      </c>
      <c r="N1919">
        <v>32.119999999999997</v>
      </c>
      <c r="O1919" t="s">
        <v>17</v>
      </c>
    </row>
    <row r="1920" spans="1:15" x14ac:dyDescent="0.3">
      <c r="A1920" t="s">
        <v>15</v>
      </c>
      <c r="B1920" s="1">
        <v>42827</v>
      </c>
      <c r="C1920">
        <v>80.900000000000006</v>
      </c>
      <c r="D1920">
        <v>53.9</v>
      </c>
      <c r="E1920">
        <v>68.3</v>
      </c>
      <c r="G1920">
        <v>79</v>
      </c>
      <c r="H1920">
        <v>0</v>
      </c>
      <c r="J1920">
        <v>12.7</v>
      </c>
      <c r="K1920">
        <v>23</v>
      </c>
      <c r="L1920">
        <v>9.9</v>
      </c>
      <c r="M1920">
        <v>22.2</v>
      </c>
      <c r="N1920">
        <v>29.98</v>
      </c>
      <c r="O1920" t="s">
        <v>16</v>
      </c>
    </row>
    <row r="1921" spans="1:15" x14ac:dyDescent="0.3">
      <c r="A1921" t="s">
        <v>15</v>
      </c>
      <c r="B1921" s="1">
        <v>42828</v>
      </c>
      <c r="C1921">
        <v>84.8</v>
      </c>
      <c r="D1921">
        <v>60.1</v>
      </c>
      <c r="E1921">
        <v>71.8</v>
      </c>
      <c r="G1921">
        <v>81.7</v>
      </c>
      <c r="H1921">
        <v>0</v>
      </c>
      <c r="J1921">
        <v>19.7</v>
      </c>
      <c r="K1921">
        <v>39.5</v>
      </c>
      <c r="L1921">
        <v>9.9</v>
      </c>
      <c r="M1921">
        <v>53.8</v>
      </c>
      <c r="N1921">
        <v>27.08</v>
      </c>
      <c r="O1921" t="s">
        <v>17</v>
      </c>
    </row>
    <row r="1922" spans="1:15" x14ac:dyDescent="0.3">
      <c r="A1922" t="s">
        <v>15</v>
      </c>
      <c r="B1922" s="1">
        <v>42829</v>
      </c>
      <c r="C1922">
        <v>79</v>
      </c>
      <c r="D1922">
        <v>58.9</v>
      </c>
      <c r="E1922">
        <v>69.400000000000006</v>
      </c>
      <c r="H1922">
        <v>0</v>
      </c>
      <c r="J1922">
        <v>15.8</v>
      </c>
      <c r="K1922">
        <v>23</v>
      </c>
      <c r="L1922">
        <v>9.9</v>
      </c>
      <c r="M1922">
        <v>35.200000000000003</v>
      </c>
      <c r="N1922">
        <v>20.73</v>
      </c>
      <c r="O1922" t="s">
        <v>17</v>
      </c>
    </row>
    <row r="1923" spans="1:15" x14ac:dyDescent="0.3">
      <c r="A1923" t="s">
        <v>15</v>
      </c>
      <c r="B1923" s="1">
        <v>42830</v>
      </c>
      <c r="C1923">
        <v>83.9</v>
      </c>
      <c r="D1923">
        <v>58.9</v>
      </c>
      <c r="E1923">
        <v>71.7</v>
      </c>
      <c r="G1923">
        <v>81.099999999999994</v>
      </c>
      <c r="H1923">
        <v>0</v>
      </c>
      <c r="J1923">
        <v>13.7</v>
      </c>
      <c r="L1923">
        <v>9.9</v>
      </c>
      <c r="M1923">
        <v>43.3</v>
      </c>
      <c r="N1923">
        <v>17.54</v>
      </c>
      <c r="O1923" t="s">
        <v>17</v>
      </c>
    </row>
    <row r="1924" spans="1:15" x14ac:dyDescent="0.3">
      <c r="A1924" t="s">
        <v>15</v>
      </c>
      <c r="B1924" s="1">
        <v>42831</v>
      </c>
      <c r="C1924">
        <v>91</v>
      </c>
      <c r="D1924">
        <v>61</v>
      </c>
      <c r="E1924">
        <v>76</v>
      </c>
      <c r="G1924">
        <v>86.8</v>
      </c>
      <c r="H1924">
        <v>0</v>
      </c>
      <c r="J1924">
        <v>11.3</v>
      </c>
      <c r="K1924">
        <v>19.7</v>
      </c>
      <c r="L1924">
        <v>9.9</v>
      </c>
      <c r="M1924">
        <v>39.5</v>
      </c>
      <c r="N1924">
        <v>17.489999999999998</v>
      </c>
      <c r="O1924" t="s">
        <v>17</v>
      </c>
    </row>
    <row r="1925" spans="1:15" x14ac:dyDescent="0.3">
      <c r="A1925" t="s">
        <v>15</v>
      </c>
      <c r="B1925" s="1">
        <v>42832</v>
      </c>
      <c r="C1925">
        <v>89.8</v>
      </c>
      <c r="D1925">
        <v>64</v>
      </c>
      <c r="E1925">
        <v>77.3</v>
      </c>
      <c r="G1925">
        <v>85.8</v>
      </c>
      <c r="H1925">
        <v>0</v>
      </c>
      <c r="J1925">
        <v>10.1</v>
      </c>
      <c r="L1925">
        <v>9.9</v>
      </c>
      <c r="M1925">
        <v>68.2</v>
      </c>
      <c r="N1925">
        <v>17.28</v>
      </c>
      <c r="O1925" t="s">
        <v>17</v>
      </c>
    </row>
    <row r="1926" spans="1:15" x14ac:dyDescent="0.3">
      <c r="A1926" t="s">
        <v>15</v>
      </c>
      <c r="B1926" s="1">
        <v>42833</v>
      </c>
      <c r="C1926">
        <v>85.9</v>
      </c>
      <c r="D1926">
        <v>62</v>
      </c>
      <c r="E1926">
        <v>74.7</v>
      </c>
      <c r="G1926">
        <v>82.8</v>
      </c>
      <c r="H1926">
        <v>0</v>
      </c>
      <c r="J1926">
        <v>22.6</v>
      </c>
      <c r="K1926">
        <v>24.2</v>
      </c>
      <c r="L1926">
        <v>9.9</v>
      </c>
      <c r="M1926">
        <v>53.9</v>
      </c>
      <c r="N1926">
        <v>19.29</v>
      </c>
      <c r="O1926" t="s">
        <v>17</v>
      </c>
    </row>
    <row r="1927" spans="1:15" x14ac:dyDescent="0.3">
      <c r="A1927" t="s">
        <v>15</v>
      </c>
      <c r="B1927" s="1">
        <v>42834</v>
      </c>
      <c r="C1927">
        <v>80</v>
      </c>
      <c r="D1927">
        <v>61</v>
      </c>
      <c r="E1927">
        <v>70.5</v>
      </c>
      <c r="G1927">
        <v>78.2</v>
      </c>
      <c r="H1927">
        <v>0</v>
      </c>
      <c r="J1927">
        <v>11.3</v>
      </c>
      <c r="K1927">
        <v>19.7</v>
      </c>
      <c r="L1927">
        <v>9.9</v>
      </c>
      <c r="M1927">
        <v>51.4</v>
      </c>
      <c r="N1927">
        <v>19.37</v>
      </c>
      <c r="O1927" t="s">
        <v>17</v>
      </c>
    </row>
    <row r="1928" spans="1:15" x14ac:dyDescent="0.3">
      <c r="A1928" t="s">
        <v>15</v>
      </c>
      <c r="B1928" s="1">
        <v>42835</v>
      </c>
      <c r="C1928">
        <v>83</v>
      </c>
      <c r="D1928">
        <v>56.9</v>
      </c>
      <c r="E1928">
        <v>71.900000000000006</v>
      </c>
      <c r="G1928">
        <v>80.400000000000006</v>
      </c>
      <c r="H1928">
        <v>0</v>
      </c>
      <c r="J1928">
        <v>8</v>
      </c>
      <c r="L1928">
        <v>9.9</v>
      </c>
      <c r="M1928">
        <v>35.700000000000003</v>
      </c>
      <c r="N1928">
        <v>15.45</v>
      </c>
      <c r="O1928" t="s">
        <v>17</v>
      </c>
    </row>
    <row r="1929" spans="1:15" x14ac:dyDescent="0.3">
      <c r="A1929" t="s">
        <v>15</v>
      </c>
      <c r="B1929" s="1">
        <v>42836</v>
      </c>
      <c r="C1929">
        <v>87.1</v>
      </c>
      <c r="D1929">
        <v>58.9</v>
      </c>
      <c r="E1929">
        <v>74.2</v>
      </c>
      <c r="G1929">
        <v>83.7</v>
      </c>
      <c r="H1929">
        <v>0</v>
      </c>
      <c r="J1929">
        <v>12.6</v>
      </c>
      <c r="L1929">
        <v>9.9</v>
      </c>
      <c r="M1929">
        <v>59.8</v>
      </c>
      <c r="N1929">
        <v>14.78</v>
      </c>
      <c r="O1929" t="s">
        <v>17</v>
      </c>
    </row>
    <row r="1930" spans="1:15" x14ac:dyDescent="0.3">
      <c r="A1930" t="s">
        <v>15</v>
      </c>
      <c r="B1930" s="1">
        <v>42837</v>
      </c>
      <c r="C1930">
        <v>89.9</v>
      </c>
      <c r="D1930">
        <v>61.9</v>
      </c>
      <c r="E1930">
        <v>77.099999999999994</v>
      </c>
      <c r="G1930">
        <v>86</v>
      </c>
      <c r="H1930">
        <v>0</v>
      </c>
      <c r="J1930">
        <v>10.1</v>
      </c>
      <c r="K1930">
        <v>16.100000000000001</v>
      </c>
      <c r="L1930">
        <v>9.9</v>
      </c>
      <c r="M1930">
        <v>3.8</v>
      </c>
      <c r="N1930">
        <v>15.66</v>
      </c>
      <c r="O1930" t="s">
        <v>16</v>
      </c>
    </row>
    <row r="1931" spans="1:15" x14ac:dyDescent="0.3">
      <c r="A1931" t="s">
        <v>15</v>
      </c>
      <c r="B1931" s="1">
        <v>42838</v>
      </c>
      <c r="C1931">
        <v>92.9</v>
      </c>
      <c r="D1931">
        <v>65.8</v>
      </c>
      <c r="E1931">
        <v>79.3</v>
      </c>
      <c r="G1931">
        <v>88.3</v>
      </c>
      <c r="H1931">
        <v>0</v>
      </c>
      <c r="J1931">
        <v>16.899999999999999</v>
      </c>
      <c r="K1931">
        <v>26.4</v>
      </c>
      <c r="L1931">
        <v>9.9</v>
      </c>
      <c r="M1931">
        <v>38.6</v>
      </c>
      <c r="N1931">
        <v>16.14</v>
      </c>
      <c r="O1931" t="s">
        <v>17</v>
      </c>
    </row>
    <row r="1932" spans="1:15" x14ac:dyDescent="0.3">
      <c r="A1932" t="s">
        <v>15</v>
      </c>
      <c r="B1932" s="1">
        <v>42839</v>
      </c>
      <c r="C1932">
        <v>88</v>
      </c>
      <c r="D1932">
        <v>62.9</v>
      </c>
      <c r="E1932">
        <v>76.7</v>
      </c>
      <c r="G1932">
        <v>84.2</v>
      </c>
      <c r="H1932">
        <v>0</v>
      </c>
      <c r="J1932">
        <v>14.7</v>
      </c>
      <c r="K1932">
        <v>19.7</v>
      </c>
      <c r="L1932">
        <v>9.9</v>
      </c>
      <c r="M1932">
        <v>2.2000000000000002</v>
      </c>
      <c r="N1932">
        <v>19.64</v>
      </c>
      <c r="O1932" t="s">
        <v>16</v>
      </c>
    </row>
    <row r="1933" spans="1:15" x14ac:dyDescent="0.3">
      <c r="A1933" t="s">
        <v>15</v>
      </c>
      <c r="B1933" s="1">
        <v>42840</v>
      </c>
      <c r="C1933">
        <v>88</v>
      </c>
      <c r="D1933">
        <v>62</v>
      </c>
      <c r="E1933">
        <v>76.2</v>
      </c>
      <c r="G1933">
        <v>84.2</v>
      </c>
      <c r="H1933">
        <v>0</v>
      </c>
      <c r="J1933">
        <v>10.199999999999999</v>
      </c>
      <c r="L1933">
        <v>9.9</v>
      </c>
      <c r="M1933">
        <v>7.8</v>
      </c>
      <c r="N1933">
        <v>17.38</v>
      </c>
      <c r="O1933" t="s">
        <v>16</v>
      </c>
    </row>
    <row r="1934" spans="1:15" x14ac:dyDescent="0.3">
      <c r="A1934" t="s">
        <v>15</v>
      </c>
      <c r="B1934" s="1">
        <v>42841</v>
      </c>
      <c r="C1934">
        <v>89</v>
      </c>
      <c r="D1934">
        <v>62.8</v>
      </c>
      <c r="E1934">
        <v>77.099999999999994</v>
      </c>
      <c r="G1934">
        <v>85.2</v>
      </c>
      <c r="H1934">
        <v>0</v>
      </c>
      <c r="J1934">
        <v>9.1</v>
      </c>
      <c r="L1934">
        <v>9.9</v>
      </c>
      <c r="M1934">
        <v>46.4</v>
      </c>
      <c r="N1934">
        <v>16.559999999999999</v>
      </c>
      <c r="O1934" t="s">
        <v>17</v>
      </c>
    </row>
    <row r="1935" spans="1:15" x14ac:dyDescent="0.3">
      <c r="A1935" t="s">
        <v>15</v>
      </c>
      <c r="B1935" s="1">
        <v>42842</v>
      </c>
      <c r="C1935">
        <v>92.8</v>
      </c>
      <c r="D1935">
        <v>64</v>
      </c>
      <c r="E1935">
        <v>78.5</v>
      </c>
      <c r="G1935">
        <v>88.3</v>
      </c>
      <c r="H1935">
        <v>0</v>
      </c>
      <c r="J1935">
        <v>11.3</v>
      </c>
      <c r="L1935">
        <v>9.9</v>
      </c>
      <c r="M1935">
        <v>53.9</v>
      </c>
      <c r="N1935">
        <v>16.600000000000001</v>
      </c>
      <c r="O1935" t="s">
        <v>17</v>
      </c>
    </row>
    <row r="1936" spans="1:15" x14ac:dyDescent="0.3">
      <c r="A1936" t="s">
        <v>15</v>
      </c>
      <c r="B1936" s="1">
        <v>42843</v>
      </c>
      <c r="C1936">
        <v>92.9</v>
      </c>
      <c r="D1936">
        <v>65.8</v>
      </c>
      <c r="E1936">
        <v>80.599999999999994</v>
      </c>
      <c r="G1936">
        <v>88.4</v>
      </c>
      <c r="H1936">
        <v>0</v>
      </c>
      <c r="J1936">
        <v>14.9</v>
      </c>
      <c r="K1936">
        <v>23</v>
      </c>
      <c r="L1936">
        <v>9.9</v>
      </c>
      <c r="M1936">
        <v>5.6</v>
      </c>
      <c r="N1936">
        <v>19.84</v>
      </c>
      <c r="O1936" t="s">
        <v>16</v>
      </c>
    </row>
    <row r="1937" spans="1:15" x14ac:dyDescent="0.3">
      <c r="A1937" t="s">
        <v>15</v>
      </c>
      <c r="B1937" s="1">
        <v>42844</v>
      </c>
      <c r="C1937">
        <v>89</v>
      </c>
      <c r="D1937">
        <v>71.8</v>
      </c>
      <c r="E1937">
        <v>80.5</v>
      </c>
      <c r="G1937">
        <v>85.1</v>
      </c>
      <c r="H1937">
        <v>0</v>
      </c>
      <c r="J1937">
        <v>14.7</v>
      </c>
      <c r="K1937">
        <v>20.7</v>
      </c>
      <c r="L1937">
        <v>9.9</v>
      </c>
      <c r="M1937">
        <v>14.7</v>
      </c>
      <c r="N1937">
        <v>18.809999999999999</v>
      </c>
      <c r="O1937" t="s">
        <v>16</v>
      </c>
    </row>
    <row r="1938" spans="1:15" x14ac:dyDescent="0.3">
      <c r="A1938" t="s">
        <v>15</v>
      </c>
      <c r="B1938" s="1">
        <v>42845</v>
      </c>
      <c r="C1938">
        <v>92</v>
      </c>
      <c r="D1938">
        <v>64.900000000000006</v>
      </c>
      <c r="E1938">
        <v>79</v>
      </c>
      <c r="G1938">
        <v>87.8</v>
      </c>
      <c r="H1938">
        <v>0</v>
      </c>
      <c r="J1938">
        <v>18.2</v>
      </c>
      <c r="K1938">
        <v>24.2</v>
      </c>
      <c r="L1938">
        <v>9.9</v>
      </c>
      <c r="M1938">
        <v>2.2999999999999998</v>
      </c>
      <c r="N1938">
        <v>15.31</v>
      </c>
      <c r="O1938" t="s">
        <v>16</v>
      </c>
    </row>
    <row r="1939" spans="1:15" x14ac:dyDescent="0.3">
      <c r="A1939" t="s">
        <v>15</v>
      </c>
      <c r="B1939" s="1">
        <v>42846</v>
      </c>
      <c r="C1939">
        <v>93.8</v>
      </c>
      <c r="D1939">
        <v>62.9</v>
      </c>
      <c r="E1939">
        <v>79.900000000000006</v>
      </c>
      <c r="G1939">
        <v>89.1</v>
      </c>
      <c r="H1939">
        <v>0</v>
      </c>
      <c r="J1939">
        <v>18.100000000000001</v>
      </c>
      <c r="K1939">
        <v>24.2</v>
      </c>
      <c r="L1939">
        <v>9.9</v>
      </c>
      <c r="M1939">
        <v>10.1</v>
      </c>
      <c r="N1939">
        <v>12.92</v>
      </c>
      <c r="O1939" t="s">
        <v>16</v>
      </c>
    </row>
    <row r="1940" spans="1:15" x14ac:dyDescent="0.3">
      <c r="A1940" t="s">
        <v>15</v>
      </c>
      <c r="B1940" s="1">
        <v>42847</v>
      </c>
      <c r="C1940">
        <v>93.8</v>
      </c>
      <c r="D1940">
        <v>65.900000000000006</v>
      </c>
      <c r="E1940">
        <v>81.400000000000006</v>
      </c>
      <c r="G1940">
        <v>89.2</v>
      </c>
      <c r="H1940">
        <v>0</v>
      </c>
      <c r="J1940">
        <v>10</v>
      </c>
      <c r="L1940">
        <v>9.9</v>
      </c>
      <c r="M1940">
        <v>23.3</v>
      </c>
      <c r="N1940">
        <v>13.83</v>
      </c>
      <c r="O1940" t="s">
        <v>16</v>
      </c>
    </row>
    <row r="1941" spans="1:15" x14ac:dyDescent="0.3">
      <c r="A1941" t="s">
        <v>15</v>
      </c>
      <c r="B1941" s="1">
        <v>42848</v>
      </c>
      <c r="C1941">
        <v>98</v>
      </c>
      <c r="D1941">
        <v>67.900000000000006</v>
      </c>
      <c r="E1941">
        <v>84.3</v>
      </c>
      <c r="G1941">
        <v>92.6</v>
      </c>
      <c r="H1941">
        <v>0</v>
      </c>
      <c r="J1941">
        <v>19.5</v>
      </c>
      <c r="K1941">
        <v>29.6</v>
      </c>
      <c r="L1941">
        <v>9.9</v>
      </c>
      <c r="M1941">
        <v>47.9</v>
      </c>
      <c r="N1941">
        <v>13.77</v>
      </c>
      <c r="O1941" t="s">
        <v>17</v>
      </c>
    </row>
    <row r="1942" spans="1:15" x14ac:dyDescent="0.3">
      <c r="A1942" t="s">
        <v>15</v>
      </c>
      <c r="B1942" s="1">
        <v>42849</v>
      </c>
      <c r="C1942">
        <v>91</v>
      </c>
      <c r="D1942">
        <v>69.099999999999994</v>
      </c>
      <c r="E1942">
        <v>81.8</v>
      </c>
      <c r="G1942">
        <v>86.9</v>
      </c>
      <c r="H1942">
        <v>0</v>
      </c>
      <c r="J1942">
        <v>18.100000000000001</v>
      </c>
      <c r="K1942">
        <v>25.9</v>
      </c>
      <c r="L1942">
        <v>9.9</v>
      </c>
      <c r="M1942">
        <v>46.3</v>
      </c>
      <c r="N1942">
        <v>12.95</v>
      </c>
      <c r="O1942" t="s">
        <v>17</v>
      </c>
    </row>
    <row r="1943" spans="1:15" x14ac:dyDescent="0.3">
      <c r="A1943" t="s">
        <v>15</v>
      </c>
      <c r="B1943" s="1">
        <v>42850</v>
      </c>
      <c r="C1943">
        <v>87.1</v>
      </c>
      <c r="D1943">
        <v>69.099999999999994</v>
      </c>
      <c r="E1943">
        <v>78</v>
      </c>
      <c r="G1943">
        <v>83.5</v>
      </c>
      <c r="H1943">
        <v>0</v>
      </c>
      <c r="J1943">
        <v>26</v>
      </c>
      <c r="K1943">
        <v>36.5</v>
      </c>
      <c r="L1943">
        <v>9.9</v>
      </c>
      <c r="M1943">
        <v>59.7</v>
      </c>
      <c r="N1943">
        <v>22.09</v>
      </c>
      <c r="O1943" t="s">
        <v>17</v>
      </c>
    </row>
    <row r="1944" spans="1:15" x14ac:dyDescent="0.3">
      <c r="A1944" t="s">
        <v>15</v>
      </c>
      <c r="B1944" s="1">
        <v>42851</v>
      </c>
      <c r="C1944">
        <v>88.1</v>
      </c>
      <c r="D1944">
        <v>64.099999999999994</v>
      </c>
      <c r="E1944">
        <v>77.5</v>
      </c>
      <c r="G1944">
        <v>84.4</v>
      </c>
      <c r="H1944">
        <v>0</v>
      </c>
      <c r="J1944">
        <v>15</v>
      </c>
      <c r="L1944">
        <v>9.9</v>
      </c>
      <c r="M1944">
        <v>57.6</v>
      </c>
      <c r="N1944">
        <v>15.25</v>
      </c>
      <c r="O1944" t="s">
        <v>17</v>
      </c>
    </row>
    <row r="1945" spans="1:15" x14ac:dyDescent="0.3">
      <c r="A1945" t="s">
        <v>15</v>
      </c>
      <c r="B1945" s="1">
        <v>42852</v>
      </c>
      <c r="C1945">
        <v>89</v>
      </c>
      <c r="D1945">
        <v>69.099999999999994</v>
      </c>
      <c r="E1945">
        <v>80.3</v>
      </c>
      <c r="G1945">
        <v>85.2</v>
      </c>
      <c r="H1945">
        <v>0</v>
      </c>
      <c r="J1945">
        <v>15.9</v>
      </c>
      <c r="K1945">
        <v>21.9</v>
      </c>
      <c r="L1945">
        <v>9.9</v>
      </c>
      <c r="M1945">
        <v>50.3</v>
      </c>
      <c r="N1945">
        <v>20.71</v>
      </c>
      <c r="O1945" t="s">
        <v>17</v>
      </c>
    </row>
    <row r="1946" spans="1:15" x14ac:dyDescent="0.3">
      <c r="A1946" t="s">
        <v>15</v>
      </c>
      <c r="B1946" s="1">
        <v>42853</v>
      </c>
      <c r="C1946">
        <v>86</v>
      </c>
      <c r="D1946">
        <v>66.7</v>
      </c>
      <c r="E1946">
        <v>76.400000000000006</v>
      </c>
      <c r="G1946">
        <v>82.7</v>
      </c>
      <c r="H1946">
        <v>0</v>
      </c>
      <c r="J1946">
        <v>34.1</v>
      </c>
      <c r="K1946">
        <v>47.4</v>
      </c>
      <c r="L1946">
        <v>9.9</v>
      </c>
      <c r="M1946">
        <v>41</v>
      </c>
      <c r="N1946">
        <v>22.47</v>
      </c>
      <c r="O1946" t="s">
        <v>17</v>
      </c>
    </row>
    <row r="1947" spans="1:15" x14ac:dyDescent="0.3">
      <c r="A1947" t="s">
        <v>15</v>
      </c>
      <c r="B1947" s="1">
        <v>42854</v>
      </c>
      <c r="C1947">
        <v>80</v>
      </c>
      <c r="D1947">
        <v>57.8</v>
      </c>
      <c r="E1947">
        <v>70.2</v>
      </c>
      <c r="G1947">
        <v>78.2</v>
      </c>
      <c r="H1947">
        <v>0</v>
      </c>
      <c r="J1947">
        <v>15.8</v>
      </c>
      <c r="K1947">
        <v>26.4</v>
      </c>
      <c r="L1947">
        <v>9.9</v>
      </c>
      <c r="M1947">
        <v>16.2</v>
      </c>
      <c r="N1947">
        <v>14.41</v>
      </c>
      <c r="O1947" t="s">
        <v>16</v>
      </c>
    </row>
    <row r="1948" spans="1:15" x14ac:dyDescent="0.3">
      <c r="A1948" t="s">
        <v>15</v>
      </c>
      <c r="B1948" s="1">
        <v>42855</v>
      </c>
      <c r="C1948">
        <v>85.9</v>
      </c>
      <c r="D1948">
        <v>60.1</v>
      </c>
      <c r="E1948">
        <v>74.599999999999994</v>
      </c>
      <c r="G1948">
        <v>82.7</v>
      </c>
      <c r="H1948">
        <v>0</v>
      </c>
      <c r="J1948">
        <v>12.8</v>
      </c>
      <c r="K1948">
        <v>17.2</v>
      </c>
      <c r="L1948">
        <v>9.9</v>
      </c>
      <c r="M1948">
        <v>9</v>
      </c>
      <c r="N1948">
        <v>13.96</v>
      </c>
      <c r="O1948" t="s">
        <v>16</v>
      </c>
    </row>
    <row r="1949" spans="1:15" x14ac:dyDescent="0.3">
      <c r="A1949" t="s">
        <v>15</v>
      </c>
      <c r="B1949" s="1">
        <v>42856</v>
      </c>
      <c r="C1949">
        <v>93.8</v>
      </c>
      <c r="D1949">
        <v>62</v>
      </c>
      <c r="E1949">
        <v>79.400000000000006</v>
      </c>
      <c r="G1949">
        <v>89.2</v>
      </c>
      <c r="H1949">
        <v>0</v>
      </c>
      <c r="J1949">
        <v>12.7</v>
      </c>
      <c r="K1949">
        <v>19.7</v>
      </c>
      <c r="L1949">
        <v>9.9</v>
      </c>
      <c r="M1949">
        <v>0</v>
      </c>
      <c r="N1949">
        <v>12.89</v>
      </c>
      <c r="O1949" t="s">
        <v>16</v>
      </c>
    </row>
    <row r="1950" spans="1:15" x14ac:dyDescent="0.3">
      <c r="A1950" t="s">
        <v>15</v>
      </c>
      <c r="B1950" s="1">
        <v>42857</v>
      </c>
      <c r="C1950">
        <v>96.1</v>
      </c>
      <c r="D1950">
        <v>66.8</v>
      </c>
      <c r="E1950">
        <v>83.2</v>
      </c>
      <c r="G1950">
        <v>91.1</v>
      </c>
      <c r="H1950">
        <v>0</v>
      </c>
      <c r="J1950">
        <v>11.3</v>
      </c>
      <c r="K1950">
        <v>17.2</v>
      </c>
      <c r="L1950">
        <v>9.9</v>
      </c>
      <c r="M1950">
        <v>19.5</v>
      </c>
      <c r="N1950">
        <v>13.47</v>
      </c>
      <c r="O1950" t="s">
        <v>16</v>
      </c>
    </row>
    <row r="1951" spans="1:15" x14ac:dyDescent="0.3">
      <c r="A1951" t="s">
        <v>15</v>
      </c>
      <c r="B1951" s="1">
        <v>42858</v>
      </c>
      <c r="C1951">
        <v>98.1</v>
      </c>
      <c r="D1951">
        <v>71</v>
      </c>
      <c r="E1951">
        <v>86.7</v>
      </c>
      <c r="G1951">
        <v>92.9</v>
      </c>
      <c r="H1951">
        <v>0</v>
      </c>
      <c r="J1951">
        <v>10.199999999999999</v>
      </c>
      <c r="K1951">
        <v>18.3</v>
      </c>
      <c r="L1951">
        <v>9.9</v>
      </c>
      <c r="M1951">
        <v>27.6</v>
      </c>
      <c r="N1951">
        <v>14.4</v>
      </c>
      <c r="O1951" t="s">
        <v>17</v>
      </c>
    </row>
    <row r="1952" spans="1:15" x14ac:dyDescent="0.3">
      <c r="A1952" t="s">
        <v>15</v>
      </c>
      <c r="B1952" s="1">
        <v>42859</v>
      </c>
      <c r="C1952">
        <v>101.9</v>
      </c>
      <c r="D1952">
        <v>74.599999999999994</v>
      </c>
      <c r="E1952">
        <v>89</v>
      </c>
      <c r="G1952">
        <v>96</v>
      </c>
      <c r="H1952">
        <v>0</v>
      </c>
      <c r="J1952">
        <v>11.4</v>
      </c>
      <c r="K1952">
        <v>17.2</v>
      </c>
      <c r="L1952">
        <v>9.9</v>
      </c>
      <c r="M1952">
        <v>24.7</v>
      </c>
      <c r="N1952">
        <v>14.9</v>
      </c>
      <c r="O1952" t="s">
        <v>16</v>
      </c>
    </row>
    <row r="1953" spans="1:15" x14ac:dyDescent="0.3">
      <c r="A1953" t="s">
        <v>15</v>
      </c>
      <c r="B1953" s="1">
        <v>42860</v>
      </c>
      <c r="C1953">
        <v>106</v>
      </c>
      <c r="D1953">
        <v>76.8</v>
      </c>
      <c r="E1953">
        <v>92.5</v>
      </c>
      <c r="G1953">
        <v>99.6</v>
      </c>
      <c r="H1953">
        <v>0</v>
      </c>
      <c r="J1953">
        <v>15.8</v>
      </c>
      <c r="K1953">
        <v>25.3</v>
      </c>
      <c r="L1953">
        <v>9.9</v>
      </c>
      <c r="M1953">
        <v>29.9</v>
      </c>
      <c r="N1953">
        <v>12.23</v>
      </c>
      <c r="O1953" t="s">
        <v>17</v>
      </c>
    </row>
    <row r="1954" spans="1:15" x14ac:dyDescent="0.3">
      <c r="A1954" t="s">
        <v>15</v>
      </c>
      <c r="B1954" s="1">
        <v>42861</v>
      </c>
      <c r="C1954">
        <v>97</v>
      </c>
      <c r="D1954">
        <v>73.099999999999994</v>
      </c>
      <c r="E1954">
        <v>86.2</v>
      </c>
      <c r="G1954">
        <v>92</v>
      </c>
      <c r="H1954">
        <v>0</v>
      </c>
      <c r="J1954">
        <v>29.5</v>
      </c>
      <c r="K1954">
        <v>38.5</v>
      </c>
      <c r="L1954">
        <v>9.9</v>
      </c>
      <c r="M1954">
        <v>23.8</v>
      </c>
      <c r="N1954">
        <v>15.44</v>
      </c>
      <c r="O1954" t="s">
        <v>16</v>
      </c>
    </row>
    <row r="1955" spans="1:15" x14ac:dyDescent="0.3">
      <c r="A1955" t="s">
        <v>15</v>
      </c>
      <c r="B1955" s="1">
        <v>42862</v>
      </c>
      <c r="C1955">
        <v>73</v>
      </c>
      <c r="D1955">
        <v>64.099999999999994</v>
      </c>
      <c r="E1955">
        <v>67.7</v>
      </c>
      <c r="H1955">
        <v>0</v>
      </c>
      <c r="J1955">
        <v>15.9</v>
      </c>
      <c r="K1955">
        <v>21.9</v>
      </c>
      <c r="L1955">
        <v>9.6</v>
      </c>
      <c r="M1955">
        <v>57.2</v>
      </c>
      <c r="N1955">
        <v>34.950000000000003</v>
      </c>
      <c r="O1955" t="s">
        <v>17</v>
      </c>
    </row>
    <row r="1956" spans="1:15" x14ac:dyDescent="0.3">
      <c r="A1956" t="s">
        <v>15</v>
      </c>
      <c r="B1956" s="1">
        <v>42863</v>
      </c>
      <c r="C1956">
        <v>83</v>
      </c>
      <c r="D1956">
        <v>61</v>
      </c>
      <c r="E1956">
        <v>69.400000000000006</v>
      </c>
      <c r="G1956">
        <v>80.5</v>
      </c>
      <c r="H1956">
        <v>0</v>
      </c>
      <c r="J1956">
        <v>16</v>
      </c>
      <c r="K1956">
        <v>25</v>
      </c>
      <c r="L1956">
        <v>9.9</v>
      </c>
      <c r="M1956">
        <v>62.4</v>
      </c>
      <c r="N1956">
        <v>29.75</v>
      </c>
      <c r="O1956" t="s">
        <v>17</v>
      </c>
    </row>
    <row r="1957" spans="1:15" x14ac:dyDescent="0.3">
      <c r="A1957" t="s">
        <v>15</v>
      </c>
      <c r="B1957" s="1">
        <v>42864</v>
      </c>
      <c r="C1957">
        <v>74.900000000000006</v>
      </c>
      <c r="D1957">
        <v>57.8</v>
      </c>
      <c r="E1957">
        <v>66</v>
      </c>
      <c r="H1957">
        <v>0.02</v>
      </c>
      <c r="J1957">
        <v>14.8</v>
      </c>
      <c r="K1957">
        <v>20.8</v>
      </c>
      <c r="L1957">
        <v>9.9</v>
      </c>
      <c r="M1957">
        <v>72.099999999999994</v>
      </c>
      <c r="N1957">
        <v>48.67</v>
      </c>
      <c r="O1957" t="s">
        <v>20</v>
      </c>
    </row>
    <row r="1958" spans="1:15" x14ac:dyDescent="0.3">
      <c r="A1958" t="s">
        <v>15</v>
      </c>
      <c r="B1958" s="1">
        <v>42865</v>
      </c>
      <c r="C1958">
        <v>78.099999999999994</v>
      </c>
      <c r="D1958">
        <v>61</v>
      </c>
      <c r="E1958">
        <v>70.099999999999994</v>
      </c>
      <c r="H1958">
        <v>0</v>
      </c>
      <c r="J1958">
        <v>14.9</v>
      </c>
      <c r="K1958">
        <v>20.8</v>
      </c>
      <c r="L1958">
        <v>9.9</v>
      </c>
      <c r="M1958">
        <v>51.3</v>
      </c>
      <c r="N1958">
        <v>39.61</v>
      </c>
      <c r="O1958" t="s">
        <v>17</v>
      </c>
    </row>
    <row r="1959" spans="1:15" x14ac:dyDescent="0.3">
      <c r="A1959" t="s">
        <v>15</v>
      </c>
      <c r="B1959" s="1">
        <v>42866</v>
      </c>
      <c r="C1959">
        <v>89</v>
      </c>
      <c r="D1959">
        <v>64.099999999999994</v>
      </c>
      <c r="E1959">
        <v>78.400000000000006</v>
      </c>
      <c r="G1959">
        <v>85.7</v>
      </c>
      <c r="H1959">
        <v>0</v>
      </c>
      <c r="J1959">
        <v>11.3</v>
      </c>
      <c r="K1959">
        <v>18.3</v>
      </c>
      <c r="L1959">
        <v>9.9</v>
      </c>
      <c r="M1959">
        <v>15.7</v>
      </c>
      <c r="N1959">
        <v>31.65</v>
      </c>
      <c r="O1959" t="s">
        <v>16</v>
      </c>
    </row>
    <row r="1960" spans="1:15" x14ac:dyDescent="0.3">
      <c r="A1960" t="s">
        <v>15</v>
      </c>
      <c r="B1960" s="1">
        <v>42867</v>
      </c>
      <c r="C1960">
        <v>96.1</v>
      </c>
      <c r="D1960">
        <v>71</v>
      </c>
      <c r="E1960">
        <v>85.2</v>
      </c>
      <c r="G1960">
        <v>91.6</v>
      </c>
      <c r="H1960">
        <v>0</v>
      </c>
      <c r="J1960">
        <v>12.6</v>
      </c>
      <c r="K1960">
        <v>19.7</v>
      </c>
      <c r="L1960">
        <v>9.9</v>
      </c>
      <c r="M1960">
        <v>40.5</v>
      </c>
      <c r="N1960">
        <v>25.44</v>
      </c>
      <c r="O1960" t="s">
        <v>17</v>
      </c>
    </row>
    <row r="1961" spans="1:15" x14ac:dyDescent="0.3">
      <c r="A1961" t="s">
        <v>15</v>
      </c>
      <c r="B1961" s="1">
        <v>42868</v>
      </c>
      <c r="C1961">
        <v>97</v>
      </c>
      <c r="D1961">
        <v>71.900000000000006</v>
      </c>
      <c r="E1961">
        <v>85.7</v>
      </c>
      <c r="G1961">
        <v>92</v>
      </c>
      <c r="H1961">
        <v>0</v>
      </c>
      <c r="J1961">
        <v>19.5</v>
      </c>
      <c r="K1961">
        <v>29.9</v>
      </c>
      <c r="L1961">
        <v>9.9</v>
      </c>
      <c r="M1961">
        <v>17.5</v>
      </c>
      <c r="N1961">
        <v>17.05</v>
      </c>
      <c r="O1961" t="s">
        <v>16</v>
      </c>
    </row>
    <row r="1962" spans="1:15" x14ac:dyDescent="0.3">
      <c r="A1962" t="s">
        <v>15</v>
      </c>
      <c r="B1962" s="1">
        <v>42869</v>
      </c>
      <c r="C1962">
        <v>92</v>
      </c>
      <c r="D1962">
        <v>70.099999999999994</v>
      </c>
      <c r="E1962">
        <v>81.400000000000006</v>
      </c>
      <c r="G1962">
        <v>87.7</v>
      </c>
      <c r="H1962">
        <v>0</v>
      </c>
      <c r="J1962">
        <v>23.9</v>
      </c>
      <c r="K1962">
        <v>31.9</v>
      </c>
      <c r="L1962">
        <v>9.9</v>
      </c>
      <c r="M1962">
        <v>47.4</v>
      </c>
      <c r="N1962">
        <v>18.52</v>
      </c>
      <c r="O1962" t="s">
        <v>17</v>
      </c>
    </row>
    <row r="1963" spans="1:15" x14ac:dyDescent="0.3">
      <c r="A1963" t="s">
        <v>15</v>
      </c>
      <c r="B1963" s="1">
        <v>42870</v>
      </c>
      <c r="C1963">
        <v>86</v>
      </c>
      <c r="D1963">
        <v>69.099999999999994</v>
      </c>
      <c r="E1963">
        <v>76.900000000000006</v>
      </c>
      <c r="G1963">
        <v>82.7</v>
      </c>
      <c r="H1963">
        <v>0</v>
      </c>
      <c r="J1963">
        <v>22.9</v>
      </c>
      <c r="K1963">
        <v>29.8</v>
      </c>
      <c r="L1963">
        <v>9.9</v>
      </c>
      <c r="M1963">
        <v>27.1</v>
      </c>
      <c r="N1963">
        <v>21.47</v>
      </c>
      <c r="O1963" t="s">
        <v>17</v>
      </c>
    </row>
    <row r="1964" spans="1:15" x14ac:dyDescent="0.3">
      <c r="A1964" t="s">
        <v>15</v>
      </c>
      <c r="B1964" s="1">
        <v>42871</v>
      </c>
      <c r="C1964">
        <v>76.900000000000006</v>
      </c>
      <c r="D1964">
        <v>62</v>
      </c>
      <c r="E1964">
        <v>70</v>
      </c>
      <c r="H1964">
        <v>0</v>
      </c>
      <c r="J1964">
        <v>18.100000000000001</v>
      </c>
      <c r="K1964">
        <v>23</v>
      </c>
      <c r="L1964">
        <v>9.9</v>
      </c>
      <c r="M1964">
        <v>45.6</v>
      </c>
      <c r="N1964">
        <v>22.52</v>
      </c>
      <c r="O1964" t="s">
        <v>17</v>
      </c>
    </row>
    <row r="1965" spans="1:15" x14ac:dyDescent="0.3">
      <c r="A1965" t="s">
        <v>15</v>
      </c>
      <c r="B1965" s="1">
        <v>42872</v>
      </c>
      <c r="C1965">
        <v>84.7</v>
      </c>
      <c r="D1965">
        <v>62</v>
      </c>
      <c r="E1965">
        <v>74.2</v>
      </c>
      <c r="G1965">
        <v>81.7</v>
      </c>
      <c r="H1965">
        <v>0</v>
      </c>
      <c r="J1965">
        <v>19.399999999999999</v>
      </c>
      <c r="K1965">
        <v>25.3</v>
      </c>
      <c r="L1965">
        <v>9.9</v>
      </c>
      <c r="M1965">
        <v>31.5</v>
      </c>
      <c r="N1965">
        <v>24.97</v>
      </c>
      <c r="O1965" t="s">
        <v>17</v>
      </c>
    </row>
    <row r="1966" spans="1:15" x14ac:dyDescent="0.3">
      <c r="A1966" t="s">
        <v>15</v>
      </c>
      <c r="B1966" s="1">
        <v>42873</v>
      </c>
      <c r="C1966">
        <v>84.7</v>
      </c>
      <c r="D1966">
        <v>67.900000000000006</v>
      </c>
      <c r="E1966">
        <v>76.8</v>
      </c>
      <c r="G1966">
        <v>81.7</v>
      </c>
      <c r="H1966">
        <v>0</v>
      </c>
      <c r="J1966">
        <v>17.100000000000001</v>
      </c>
      <c r="K1966">
        <v>29.7</v>
      </c>
      <c r="L1966">
        <v>9.9</v>
      </c>
      <c r="M1966">
        <v>25.3</v>
      </c>
      <c r="N1966">
        <v>18.05</v>
      </c>
      <c r="O1966" t="s">
        <v>17</v>
      </c>
    </row>
    <row r="1967" spans="1:15" x14ac:dyDescent="0.3">
      <c r="A1967" t="s">
        <v>15</v>
      </c>
      <c r="B1967" s="1">
        <v>42874</v>
      </c>
      <c r="C1967">
        <v>84.8</v>
      </c>
      <c r="D1967">
        <v>62.1</v>
      </c>
      <c r="E1967">
        <v>74.7</v>
      </c>
      <c r="G1967">
        <v>81.8</v>
      </c>
      <c r="H1967">
        <v>0</v>
      </c>
      <c r="J1967">
        <v>13.7</v>
      </c>
      <c r="K1967">
        <v>25.3</v>
      </c>
      <c r="L1967">
        <v>9.9</v>
      </c>
      <c r="M1967">
        <v>6.7</v>
      </c>
      <c r="N1967">
        <v>19.32</v>
      </c>
      <c r="O1967" t="s">
        <v>16</v>
      </c>
    </row>
    <row r="1968" spans="1:15" x14ac:dyDescent="0.3">
      <c r="A1968" t="s">
        <v>15</v>
      </c>
      <c r="B1968" s="1">
        <v>42875</v>
      </c>
      <c r="C1968">
        <v>92.9</v>
      </c>
      <c r="D1968">
        <v>69.099999999999994</v>
      </c>
      <c r="E1968">
        <v>82.3</v>
      </c>
      <c r="G1968">
        <v>88.4</v>
      </c>
      <c r="H1968">
        <v>0</v>
      </c>
      <c r="J1968">
        <v>15.9</v>
      </c>
      <c r="K1968">
        <v>19.7</v>
      </c>
      <c r="L1968">
        <v>9.9</v>
      </c>
      <c r="M1968">
        <v>9</v>
      </c>
      <c r="N1968">
        <v>13.93</v>
      </c>
      <c r="O1968" t="s">
        <v>16</v>
      </c>
    </row>
    <row r="1969" spans="1:15" x14ac:dyDescent="0.3">
      <c r="A1969" t="s">
        <v>15</v>
      </c>
      <c r="B1969" s="1">
        <v>42876</v>
      </c>
      <c r="C1969">
        <v>100</v>
      </c>
      <c r="D1969">
        <v>71.8</v>
      </c>
      <c r="E1969">
        <v>87.6</v>
      </c>
      <c r="G1969">
        <v>94.3</v>
      </c>
      <c r="H1969">
        <v>0</v>
      </c>
      <c r="J1969">
        <v>10.3</v>
      </c>
      <c r="K1969">
        <v>18.3</v>
      </c>
      <c r="L1969">
        <v>9.9</v>
      </c>
      <c r="M1969">
        <v>20.100000000000001</v>
      </c>
      <c r="N1969">
        <v>12.63</v>
      </c>
      <c r="O1969" t="s">
        <v>16</v>
      </c>
    </row>
    <row r="1970" spans="1:15" x14ac:dyDescent="0.3">
      <c r="A1970" t="s">
        <v>15</v>
      </c>
      <c r="B1970" s="1">
        <v>42877</v>
      </c>
      <c r="C1970">
        <v>102.8</v>
      </c>
      <c r="D1970">
        <v>74</v>
      </c>
      <c r="E1970">
        <v>90</v>
      </c>
      <c r="G1970">
        <v>96.6</v>
      </c>
      <c r="H1970">
        <v>0</v>
      </c>
      <c r="J1970">
        <v>17</v>
      </c>
      <c r="K1970">
        <v>23</v>
      </c>
      <c r="L1970">
        <v>9.9</v>
      </c>
      <c r="M1970">
        <v>29.5</v>
      </c>
      <c r="N1970">
        <v>12.4</v>
      </c>
      <c r="O1970" t="s">
        <v>17</v>
      </c>
    </row>
    <row r="1971" spans="1:15" x14ac:dyDescent="0.3">
      <c r="A1971" t="s">
        <v>15</v>
      </c>
      <c r="B1971" s="1">
        <v>42878</v>
      </c>
      <c r="C1971">
        <v>102.8</v>
      </c>
      <c r="D1971">
        <v>78.099999999999994</v>
      </c>
      <c r="E1971">
        <v>92</v>
      </c>
      <c r="G1971">
        <v>96.6</v>
      </c>
      <c r="H1971">
        <v>0</v>
      </c>
      <c r="J1971">
        <v>10.199999999999999</v>
      </c>
      <c r="K1971">
        <v>18.3</v>
      </c>
      <c r="L1971">
        <v>9.9</v>
      </c>
      <c r="M1971">
        <v>26.1</v>
      </c>
      <c r="N1971">
        <v>11</v>
      </c>
      <c r="O1971" t="s">
        <v>17</v>
      </c>
    </row>
    <row r="1972" spans="1:15" x14ac:dyDescent="0.3">
      <c r="A1972" t="s">
        <v>15</v>
      </c>
      <c r="B1972" s="1">
        <v>42879</v>
      </c>
      <c r="C1972">
        <v>106.9</v>
      </c>
      <c r="D1972">
        <v>75.8</v>
      </c>
      <c r="E1972">
        <v>92.4</v>
      </c>
      <c r="G1972">
        <v>99.9</v>
      </c>
      <c r="H1972">
        <v>0</v>
      </c>
      <c r="J1972">
        <v>20.6</v>
      </c>
      <c r="K1972">
        <v>29.4</v>
      </c>
      <c r="L1972">
        <v>9.9</v>
      </c>
      <c r="M1972">
        <v>36.9</v>
      </c>
      <c r="N1972">
        <v>11.92</v>
      </c>
      <c r="O1972" t="s">
        <v>17</v>
      </c>
    </row>
    <row r="1973" spans="1:15" x14ac:dyDescent="0.3">
      <c r="A1973" t="s">
        <v>15</v>
      </c>
      <c r="B1973" s="1">
        <v>42880</v>
      </c>
      <c r="C1973">
        <v>100.1</v>
      </c>
      <c r="D1973">
        <v>79.900000000000006</v>
      </c>
      <c r="E1973">
        <v>89.9</v>
      </c>
      <c r="G1973">
        <v>94.2</v>
      </c>
      <c r="H1973">
        <v>0</v>
      </c>
      <c r="J1973">
        <v>20.6</v>
      </c>
      <c r="K1973">
        <v>29.7</v>
      </c>
      <c r="L1973">
        <v>9.9</v>
      </c>
      <c r="M1973">
        <v>62.2</v>
      </c>
      <c r="N1973">
        <v>9.25</v>
      </c>
      <c r="O1973" t="s">
        <v>17</v>
      </c>
    </row>
    <row r="1974" spans="1:15" x14ac:dyDescent="0.3">
      <c r="A1974" t="s">
        <v>15</v>
      </c>
      <c r="B1974" s="1">
        <v>42881</v>
      </c>
      <c r="C1974">
        <v>93.8</v>
      </c>
      <c r="D1974">
        <v>74</v>
      </c>
      <c r="E1974">
        <v>84.8</v>
      </c>
      <c r="G1974">
        <v>89.1</v>
      </c>
      <c r="H1974">
        <v>0</v>
      </c>
      <c r="J1974">
        <v>17</v>
      </c>
      <c r="K1974">
        <v>21.9</v>
      </c>
      <c r="L1974">
        <v>9.9</v>
      </c>
      <c r="M1974">
        <v>4.5</v>
      </c>
      <c r="N1974">
        <v>13.08</v>
      </c>
      <c r="O1974" t="s">
        <v>16</v>
      </c>
    </row>
    <row r="1975" spans="1:15" x14ac:dyDescent="0.3">
      <c r="A1975" t="s">
        <v>15</v>
      </c>
      <c r="B1975" s="1">
        <v>42882</v>
      </c>
      <c r="C1975">
        <v>96.1</v>
      </c>
      <c r="D1975">
        <v>70.099999999999994</v>
      </c>
      <c r="E1975">
        <v>84.2</v>
      </c>
      <c r="G1975">
        <v>91.1</v>
      </c>
      <c r="H1975">
        <v>0</v>
      </c>
      <c r="J1975">
        <v>14.7</v>
      </c>
      <c r="L1975">
        <v>9.9</v>
      </c>
      <c r="M1975">
        <v>12.3</v>
      </c>
      <c r="N1975">
        <v>13.48</v>
      </c>
      <c r="O1975" t="s">
        <v>16</v>
      </c>
    </row>
    <row r="1976" spans="1:15" x14ac:dyDescent="0.3">
      <c r="A1976" t="s">
        <v>15</v>
      </c>
      <c r="B1976" s="1">
        <v>42883</v>
      </c>
      <c r="C1976">
        <v>100.1</v>
      </c>
      <c r="D1976">
        <v>73.900000000000006</v>
      </c>
      <c r="E1976">
        <v>87.9</v>
      </c>
      <c r="G1976">
        <v>94.4</v>
      </c>
      <c r="H1976">
        <v>0</v>
      </c>
      <c r="J1976">
        <v>9.1</v>
      </c>
      <c r="L1976">
        <v>9.9</v>
      </c>
      <c r="M1976">
        <v>21</v>
      </c>
      <c r="N1976">
        <v>13.04</v>
      </c>
      <c r="O1976" t="s">
        <v>16</v>
      </c>
    </row>
    <row r="1977" spans="1:15" x14ac:dyDescent="0.3">
      <c r="A1977" t="s">
        <v>15</v>
      </c>
      <c r="B1977" s="1">
        <v>42884</v>
      </c>
      <c r="C1977">
        <v>102.7</v>
      </c>
      <c r="D1977">
        <v>73.900000000000006</v>
      </c>
      <c r="E1977">
        <v>90.1</v>
      </c>
      <c r="G1977">
        <v>96.3</v>
      </c>
      <c r="H1977">
        <v>0</v>
      </c>
      <c r="J1977">
        <v>12.5</v>
      </c>
      <c r="K1977">
        <v>21.9</v>
      </c>
      <c r="L1977">
        <v>9.9</v>
      </c>
      <c r="M1977">
        <v>42.5</v>
      </c>
      <c r="N1977">
        <v>10.86</v>
      </c>
      <c r="O1977" t="s">
        <v>17</v>
      </c>
    </row>
    <row r="1978" spans="1:15" x14ac:dyDescent="0.3">
      <c r="A1978" t="s">
        <v>15</v>
      </c>
      <c r="B1978" s="1">
        <v>42885</v>
      </c>
      <c r="C1978">
        <v>100</v>
      </c>
      <c r="D1978">
        <v>77</v>
      </c>
      <c r="E1978">
        <v>90.1</v>
      </c>
      <c r="G1978">
        <v>94.6</v>
      </c>
      <c r="H1978">
        <v>0</v>
      </c>
      <c r="J1978">
        <v>15</v>
      </c>
      <c r="K1978">
        <v>23.2</v>
      </c>
      <c r="L1978">
        <v>9.9</v>
      </c>
      <c r="M1978">
        <v>60.6</v>
      </c>
      <c r="N1978">
        <v>13.95</v>
      </c>
      <c r="O1978" t="s">
        <v>17</v>
      </c>
    </row>
    <row r="1979" spans="1:15" x14ac:dyDescent="0.3">
      <c r="A1979" t="s">
        <v>15</v>
      </c>
      <c r="B1979" s="1">
        <v>42886</v>
      </c>
      <c r="C1979">
        <v>100.1</v>
      </c>
      <c r="D1979">
        <v>77</v>
      </c>
      <c r="E1979">
        <v>89.5</v>
      </c>
      <c r="G1979">
        <v>95.1</v>
      </c>
      <c r="H1979">
        <v>0</v>
      </c>
      <c r="J1979">
        <v>19.5</v>
      </c>
      <c r="K1979">
        <v>29.3</v>
      </c>
      <c r="L1979">
        <v>9.9</v>
      </c>
      <c r="M1979">
        <v>44.4</v>
      </c>
      <c r="N1979">
        <v>19.98</v>
      </c>
      <c r="O1979" t="s">
        <v>17</v>
      </c>
    </row>
    <row r="1980" spans="1:15" x14ac:dyDescent="0.3">
      <c r="A1980" t="s">
        <v>15</v>
      </c>
      <c r="B1980" s="1">
        <v>42887</v>
      </c>
      <c r="C1980">
        <v>98</v>
      </c>
      <c r="D1980">
        <v>79</v>
      </c>
      <c r="E1980">
        <v>88.1</v>
      </c>
      <c r="G1980">
        <v>93.1</v>
      </c>
      <c r="H1980">
        <v>0</v>
      </c>
      <c r="J1980">
        <v>18.3</v>
      </c>
      <c r="K1980">
        <v>22.8</v>
      </c>
      <c r="L1980">
        <v>9.9</v>
      </c>
      <c r="M1980">
        <v>38.299999999999997</v>
      </c>
      <c r="N1980">
        <v>17.07</v>
      </c>
      <c r="O1980" t="s">
        <v>17</v>
      </c>
    </row>
    <row r="1981" spans="1:15" x14ac:dyDescent="0.3">
      <c r="A1981" t="s">
        <v>15</v>
      </c>
      <c r="B1981" s="1">
        <v>42888</v>
      </c>
      <c r="C1981">
        <v>100.1</v>
      </c>
      <c r="D1981">
        <v>75.8</v>
      </c>
      <c r="E1981">
        <v>89.1</v>
      </c>
      <c r="G1981">
        <v>94.9</v>
      </c>
      <c r="H1981">
        <v>0</v>
      </c>
      <c r="J1981">
        <v>12.5</v>
      </c>
      <c r="L1981">
        <v>9.9</v>
      </c>
      <c r="M1981">
        <v>21.3</v>
      </c>
      <c r="N1981">
        <v>19.82</v>
      </c>
      <c r="O1981" t="s">
        <v>16</v>
      </c>
    </row>
    <row r="1982" spans="1:15" x14ac:dyDescent="0.3">
      <c r="A1982" t="s">
        <v>15</v>
      </c>
      <c r="B1982" s="1">
        <v>42889</v>
      </c>
      <c r="C1982">
        <v>106</v>
      </c>
      <c r="D1982">
        <v>78.099999999999994</v>
      </c>
      <c r="E1982">
        <v>93.5</v>
      </c>
      <c r="G1982">
        <v>100</v>
      </c>
      <c r="H1982">
        <v>0</v>
      </c>
      <c r="J1982">
        <v>13.7</v>
      </c>
      <c r="L1982">
        <v>9.9</v>
      </c>
      <c r="M1982">
        <v>35.1</v>
      </c>
      <c r="N1982">
        <v>15.25</v>
      </c>
      <c r="O1982" t="s">
        <v>17</v>
      </c>
    </row>
    <row r="1983" spans="1:15" x14ac:dyDescent="0.3">
      <c r="A1983" t="s">
        <v>15</v>
      </c>
      <c r="B1983" s="1">
        <v>42890</v>
      </c>
      <c r="C1983">
        <v>107</v>
      </c>
      <c r="D1983">
        <v>83</v>
      </c>
      <c r="E1983">
        <v>95.2</v>
      </c>
      <c r="G1983">
        <v>101.1</v>
      </c>
      <c r="H1983">
        <v>0</v>
      </c>
      <c r="J1983">
        <v>13.6</v>
      </c>
      <c r="K1983">
        <v>17.2</v>
      </c>
      <c r="L1983">
        <v>9.9</v>
      </c>
      <c r="M1983">
        <v>21.7</v>
      </c>
      <c r="N1983">
        <v>13.69</v>
      </c>
      <c r="O1983" t="s">
        <v>16</v>
      </c>
    </row>
    <row r="1984" spans="1:15" x14ac:dyDescent="0.3">
      <c r="A1984" t="s">
        <v>15</v>
      </c>
      <c r="B1984" s="1">
        <v>42891</v>
      </c>
      <c r="C1984">
        <v>107</v>
      </c>
      <c r="D1984">
        <v>83.9</v>
      </c>
      <c r="E1984">
        <v>96.1</v>
      </c>
      <c r="G1984">
        <v>101.4</v>
      </c>
      <c r="H1984">
        <v>0</v>
      </c>
      <c r="J1984">
        <v>13.6</v>
      </c>
      <c r="K1984">
        <v>20.8</v>
      </c>
      <c r="L1984">
        <v>9.9</v>
      </c>
      <c r="M1984">
        <v>42.4</v>
      </c>
      <c r="N1984">
        <v>14.41</v>
      </c>
      <c r="O1984" t="s">
        <v>17</v>
      </c>
    </row>
    <row r="1985" spans="1:15" x14ac:dyDescent="0.3">
      <c r="A1985" t="s">
        <v>15</v>
      </c>
      <c r="B1985" s="1">
        <v>42892</v>
      </c>
      <c r="C1985">
        <v>106</v>
      </c>
      <c r="D1985">
        <v>83.9</v>
      </c>
      <c r="E1985">
        <v>95.1</v>
      </c>
      <c r="G1985">
        <v>100.8</v>
      </c>
      <c r="H1985">
        <v>0</v>
      </c>
      <c r="J1985">
        <v>14.7</v>
      </c>
      <c r="K1985">
        <v>25.3</v>
      </c>
      <c r="L1985">
        <v>9.9</v>
      </c>
      <c r="M1985">
        <v>64.5</v>
      </c>
      <c r="N1985">
        <v>14.73</v>
      </c>
      <c r="O1985" t="s">
        <v>17</v>
      </c>
    </row>
    <row r="1986" spans="1:15" x14ac:dyDescent="0.3">
      <c r="A1986" t="s">
        <v>15</v>
      </c>
      <c r="B1986" s="1">
        <v>42893</v>
      </c>
      <c r="C1986">
        <v>105.1</v>
      </c>
      <c r="D1986">
        <v>82.1</v>
      </c>
      <c r="E1986">
        <v>94</v>
      </c>
      <c r="G1986">
        <v>99.5</v>
      </c>
      <c r="H1986">
        <v>0</v>
      </c>
      <c r="J1986">
        <v>14.8</v>
      </c>
      <c r="K1986">
        <v>21.9</v>
      </c>
      <c r="L1986">
        <v>9.9</v>
      </c>
      <c r="M1986">
        <v>55.5</v>
      </c>
      <c r="N1986">
        <v>14.02</v>
      </c>
      <c r="O1986" t="s">
        <v>17</v>
      </c>
    </row>
    <row r="1987" spans="1:15" x14ac:dyDescent="0.3">
      <c r="A1987" t="s">
        <v>15</v>
      </c>
      <c r="B1987" s="1">
        <v>42894</v>
      </c>
      <c r="C1987">
        <v>102.8</v>
      </c>
      <c r="D1987">
        <v>79</v>
      </c>
      <c r="E1987">
        <v>92.6</v>
      </c>
      <c r="G1987">
        <v>97</v>
      </c>
      <c r="H1987">
        <v>0</v>
      </c>
      <c r="J1987">
        <v>13.7</v>
      </c>
      <c r="K1987">
        <v>25.3</v>
      </c>
      <c r="L1987">
        <v>9.9</v>
      </c>
      <c r="M1987">
        <v>66.599999999999994</v>
      </c>
      <c r="N1987">
        <v>12.13</v>
      </c>
      <c r="O1987" t="s">
        <v>17</v>
      </c>
    </row>
    <row r="1988" spans="1:15" x14ac:dyDescent="0.3">
      <c r="A1988" t="s">
        <v>15</v>
      </c>
      <c r="B1988" s="1">
        <v>42895</v>
      </c>
      <c r="C1988">
        <v>105.1</v>
      </c>
      <c r="D1988">
        <v>80.900000000000006</v>
      </c>
      <c r="E1988">
        <v>93.9</v>
      </c>
      <c r="G1988">
        <v>99.1</v>
      </c>
      <c r="H1988">
        <v>0</v>
      </c>
      <c r="J1988">
        <v>18.100000000000001</v>
      </c>
      <c r="K1988">
        <v>24.8</v>
      </c>
      <c r="L1988">
        <v>9.9</v>
      </c>
      <c r="M1988">
        <v>25.5</v>
      </c>
      <c r="N1988">
        <v>14.75</v>
      </c>
      <c r="O1988" t="s">
        <v>17</v>
      </c>
    </row>
    <row r="1989" spans="1:15" x14ac:dyDescent="0.3">
      <c r="A1989" t="s">
        <v>15</v>
      </c>
      <c r="B1989" s="1">
        <v>42896</v>
      </c>
      <c r="C1989">
        <v>100.1</v>
      </c>
      <c r="D1989">
        <v>79.099999999999994</v>
      </c>
      <c r="E1989">
        <v>90.5</v>
      </c>
      <c r="G1989">
        <v>94.8</v>
      </c>
      <c r="H1989">
        <v>0</v>
      </c>
      <c r="J1989">
        <v>14.7</v>
      </c>
      <c r="L1989">
        <v>9.9</v>
      </c>
      <c r="M1989">
        <v>43.6</v>
      </c>
      <c r="N1989">
        <v>14.49</v>
      </c>
      <c r="O1989" t="s">
        <v>17</v>
      </c>
    </row>
    <row r="1990" spans="1:15" x14ac:dyDescent="0.3">
      <c r="A1990" t="s">
        <v>15</v>
      </c>
      <c r="B1990" s="1">
        <v>42897</v>
      </c>
      <c r="C1990">
        <v>100.9</v>
      </c>
      <c r="D1990">
        <v>75.8</v>
      </c>
      <c r="E1990">
        <v>88.1</v>
      </c>
      <c r="G1990">
        <v>95.8</v>
      </c>
      <c r="H1990">
        <v>0</v>
      </c>
      <c r="J1990">
        <v>20.6</v>
      </c>
      <c r="K1990">
        <v>29.2</v>
      </c>
      <c r="L1990">
        <v>9.9</v>
      </c>
      <c r="M1990">
        <v>11.7</v>
      </c>
      <c r="N1990">
        <v>16.91</v>
      </c>
      <c r="O1990" t="s">
        <v>16</v>
      </c>
    </row>
    <row r="1991" spans="1:15" x14ac:dyDescent="0.3">
      <c r="A1991" t="s">
        <v>15</v>
      </c>
      <c r="B1991" s="1">
        <v>42898</v>
      </c>
      <c r="C1991">
        <v>92</v>
      </c>
      <c r="D1991">
        <v>75.8</v>
      </c>
      <c r="E1991">
        <v>84</v>
      </c>
      <c r="G1991">
        <v>87.7</v>
      </c>
      <c r="H1991">
        <v>0</v>
      </c>
      <c r="J1991">
        <v>14.8</v>
      </c>
      <c r="K1991">
        <v>24.2</v>
      </c>
      <c r="L1991">
        <v>9.9</v>
      </c>
      <c r="M1991">
        <v>3.4</v>
      </c>
      <c r="N1991">
        <v>17.170000000000002</v>
      </c>
      <c r="O1991" t="s">
        <v>16</v>
      </c>
    </row>
    <row r="1992" spans="1:15" x14ac:dyDescent="0.3">
      <c r="A1992" t="s">
        <v>15</v>
      </c>
      <c r="B1992" s="1">
        <v>42899</v>
      </c>
      <c r="C1992">
        <v>95</v>
      </c>
      <c r="D1992">
        <v>69.900000000000006</v>
      </c>
      <c r="E1992">
        <v>83.6</v>
      </c>
      <c r="G1992">
        <v>90.2</v>
      </c>
      <c r="H1992">
        <v>0</v>
      </c>
      <c r="J1992">
        <v>10.1</v>
      </c>
      <c r="K1992">
        <v>18.3</v>
      </c>
      <c r="L1992">
        <v>9.9</v>
      </c>
      <c r="M1992">
        <v>1.1000000000000001</v>
      </c>
      <c r="N1992">
        <v>8.9600000000000009</v>
      </c>
      <c r="O1992" t="s">
        <v>16</v>
      </c>
    </row>
    <row r="1993" spans="1:15" x14ac:dyDescent="0.3">
      <c r="A1993" t="s">
        <v>15</v>
      </c>
      <c r="B1993" s="1">
        <v>42900</v>
      </c>
      <c r="C1993">
        <v>101</v>
      </c>
      <c r="D1993">
        <v>70</v>
      </c>
      <c r="E1993">
        <v>87.9</v>
      </c>
      <c r="G1993">
        <v>94.9</v>
      </c>
      <c r="H1993">
        <v>0</v>
      </c>
      <c r="J1993">
        <v>10.199999999999999</v>
      </c>
      <c r="K1993">
        <v>20.8</v>
      </c>
      <c r="L1993">
        <v>9.9</v>
      </c>
      <c r="M1993">
        <v>4.5</v>
      </c>
      <c r="N1993">
        <v>9.1300000000000008</v>
      </c>
      <c r="O1993" t="s">
        <v>16</v>
      </c>
    </row>
    <row r="1994" spans="1:15" x14ac:dyDescent="0.3">
      <c r="A1994" t="s">
        <v>15</v>
      </c>
      <c r="B1994" s="1">
        <v>42901</v>
      </c>
      <c r="C1994">
        <v>106.9</v>
      </c>
      <c r="D1994">
        <v>74.8</v>
      </c>
      <c r="E1994">
        <v>91.4</v>
      </c>
      <c r="G1994">
        <v>99.2</v>
      </c>
      <c r="H1994">
        <v>0</v>
      </c>
      <c r="J1994">
        <v>10.199999999999999</v>
      </c>
      <c r="L1994">
        <v>9.9</v>
      </c>
      <c r="M1994">
        <v>19</v>
      </c>
      <c r="N1994">
        <v>7.96</v>
      </c>
      <c r="O1994" t="s">
        <v>16</v>
      </c>
    </row>
    <row r="1995" spans="1:15" x14ac:dyDescent="0.3">
      <c r="A1995" t="s">
        <v>15</v>
      </c>
      <c r="B1995" s="1">
        <v>42902</v>
      </c>
      <c r="C1995">
        <v>107.9</v>
      </c>
      <c r="D1995">
        <v>75.8</v>
      </c>
      <c r="E1995">
        <v>93.5</v>
      </c>
      <c r="G1995">
        <v>99.9</v>
      </c>
      <c r="H1995">
        <v>0</v>
      </c>
      <c r="J1995">
        <v>15.8</v>
      </c>
      <c r="K1995">
        <v>26.4</v>
      </c>
      <c r="L1995">
        <v>9.9</v>
      </c>
      <c r="M1995">
        <v>15.7</v>
      </c>
      <c r="N1995">
        <v>8.14</v>
      </c>
      <c r="O1995" t="s">
        <v>16</v>
      </c>
    </row>
    <row r="1996" spans="1:15" x14ac:dyDescent="0.3">
      <c r="A1996" t="s">
        <v>15</v>
      </c>
      <c r="B1996" s="1">
        <v>42903</v>
      </c>
      <c r="C1996">
        <v>109.1</v>
      </c>
      <c r="D1996">
        <v>78.099999999999994</v>
      </c>
      <c r="E1996">
        <v>95.3</v>
      </c>
      <c r="G1996">
        <v>101.2</v>
      </c>
      <c r="H1996">
        <v>0</v>
      </c>
      <c r="J1996">
        <v>14.8</v>
      </c>
      <c r="K1996">
        <v>20.8</v>
      </c>
      <c r="L1996">
        <v>9.9</v>
      </c>
      <c r="M1996">
        <v>10.3</v>
      </c>
      <c r="N1996">
        <v>9.52</v>
      </c>
      <c r="O1996" t="s">
        <v>16</v>
      </c>
    </row>
    <row r="1997" spans="1:15" x14ac:dyDescent="0.3">
      <c r="A1997" t="s">
        <v>15</v>
      </c>
      <c r="B1997" s="1">
        <v>42904</v>
      </c>
      <c r="C1997">
        <v>110.9</v>
      </c>
      <c r="D1997">
        <v>80.8</v>
      </c>
      <c r="E1997">
        <v>97.9</v>
      </c>
      <c r="G1997">
        <v>101.8</v>
      </c>
      <c r="H1997">
        <v>0</v>
      </c>
      <c r="J1997">
        <v>13.7</v>
      </c>
      <c r="K1997">
        <v>23</v>
      </c>
      <c r="L1997">
        <v>9.9</v>
      </c>
      <c r="M1997">
        <v>21.9</v>
      </c>
      <c r="N1997">
        <v>10.34</v>
      </c>
      <c r="O1997" t="s">
        <v>16</v>
      </c>
    </row>
    <row r="1998" spans="1:15" x14ac:dyDescent="0.3">
      <c r="A1998" t="s">
        <v>15</v>
      </c>
      <c r="B1998" s="1">
        <v>42905</v>
      </c>
      <c r="C1998">
        <v>116.9</v>
      </c>
      <c r="D1998">
        <v>85.9</v>
      </c>
      <c r="E1998">
        <v>101.6</v>
      </c>
      <c r="G1998">
        <v>102.5</v>
      </c>
      <c r="H1998">
        <v>0</v>
      </c>
      <c r="J1998">
        <v>15.9</v>
      </c>
      <c r="L1998">
        <v>9.9</v>
      </c>
      <c r="M1998">
        <v>40.200000000000003</v>
      </c>
      <c r="N1998">
        <v>11.47</v>
      </c>
      <c r="O1998" t="s">
        <v>17</v>
      </c>
    </row>
    <row r="1999" spans="1:15" x14ac:dyDescent="0.3">
      <c r="A1999" t="s">
        <v>15</v>
      </c>
      <c r="B1999" s="1">
        <v>42906</v>
      </c>
      <c r="C1999">
        <v>119</v>
      </c>
      <c r="D1999">
        <v>87.2</v>
      </c>
      <c r="E1999">
        <v>104.5</v>
      </c>
      <c r="G1999">
        <v>103</v>
      </c>
      <c r="H1999">
        <v>0</v>
      </c>
      <c r="J1999">
        <v>9.1</v>
      </c>
      <c r="L1999">
        <v>9.9</v>
      </c>
      <c r="M1999">
        <v>42</v>
      </c>
      <c r="N1999">
        <v>11.9</v>
      </c>
      <c r="O1999" t="s">
        <v>17</v>
      </c>
    </row>
    <row r="2000" spans="1:15" x14ac:dyDescent="0.3">
      <c r="A2000" t="s">
        <v>15</v>
      </c>
      <c r="B2000" s="1">
        <v>42907</v>
      </c>
      <c r="C2000">
        <v>116</v>
      </c>
      <c r="D2000">
        <v>91.1</v>
      </c>
      <c r="E2000">
        <v>104.4</v>
      </c>
      <c r="G2000">
        <v>104.2</v>
      </c>
      <c r="H2000">
        <v>0</v>
      </c>
      <c r="J2000">
        <v>17.100000000000001</v>
      </c>
      <c r="K2000">
        <v>21.9</v>
      </c>
      <c r="L2000">
        <v>9.9</v>
      </c>
      <c r="M2000">
        <v>29.2</v>
      </c>
      <c r="N2000">
        <v>13.39</v>
      </c>
      <c r="O2000" t="s">
        <v>17</v>
      </c>
    </row>
    <row r="2001" spans="1:15" x14ac:dyDescent="0.3">
      <c r="A2001" t="s">
        <v>15</v>
      </c>
      <c r="B2001" s="1">
        <v>42908</v>
      </c>
      <c r="C2001">
        <v>111.8</v>
      </c>
      <c r="D2001">
        <v>91.1</v>
      </c>
      <c r="E2001">
        <v>101</v>
      </c>
      <c r="G2001">
        <v>106.7</v>
      </c>
      <c r="H2001">
        <v>0</v>
      </c>
      <c r="J2001">
        <v>18</v>
      </c>
      <c r="K2001">
        <v>25.1</v>
      </c>
      <c r="L2001">
        <v>9.9</v>
      </c>
      <c r="M2001">
        <v>19.399999999999999</v>
      </c>
      <c r="N2001">
        <v>19.059999999999999</v>
      </c>
      <c r="O2001" t="s">
        <v>16</v>
      </c>
    </row>
    <row r="2002" spans="1:15" x14ac:dyDescent="0.3">
      <c r="A2002" t="s">
        <v>15</v>
      </c>
      <c r="B2002" s="1">
        <v>42909</v>
      </c>
      <c r="C2002">
        <v>111.8</v>
      </c>
      <c r="D2002">
        <v>88</v>
      </c>
      <c r="E2002">
        <v>100.1</v>
      </c>
      <c r="G2002">
        <v>105.1</v>
      </c>
      <c r="H2002">
        <v>0</v>
      </c>
      <c r="J2002">
        <v>19.399999999999999</v>
      </c>
      <c r="K2002">
        <v>23</v>
      </c>
      <c r="L2002">
        <v>9.9</v>
      </c>
      <c r="M2002">
        <v>26.5</v>
      </c>
      <c r="N2002">
        <v>21.25</v>
      </c>
      <c r="O2002" t="s">
        <v>17</v>
      </c>
    </row>
    <row r="2003" spans="1:15" x14ac:dyDescent="0.3">
      <c r="A2003" t="s">
        <v>15</v>
      </c>
      <c r="B2003" s="1">
        <v>42910</v>
      </c>
      <c r="C2003">
        <v>115</v>
      </c>
      <c r="D2003">
        <v>91.1</v>
      </c>
      <c r="E2003">
        <v>103</v>
      </c>
      <c r="G2003">
        <v>104.7</v>
      </c>
      <c r="H2003">
        <v>0</v>
      </c>
      <c r="J2003">
        <v>17</v>
      </c>
      <c r="K2003">
        <v>21.9</v>
      </c>
      <c r="L2003">
        <v>9.9</v>
      </c>
      <c r="M2003">
        <v>49.4</v>
      </c>
      <c r="N2003">
        <v>14.65</v>
      </c>
      <c r="O2003" t="s">
        <v>17</v>
      </c>
    </row>
    <row r="2004" spans="1:15" x14ac:dyDescent="0.3">
      <c r="A2004" t="s">
        <v>15</v>
      </c>
      <c r="B2004" s="1">
        <v>42911</v>
      </c>
      <c r="C2004">
        <v>114.1</v>
      </c>
      <c r="D2004">
        <v>92.9</v>
      </c>
      <c r="E2004">
        <v>104</v>
      </c>
      <c r="G2004">
        <v>105.3</v>
      </c>
      <c r="H2004">
        <v>0</v>
      </c>
      <c r="J2004">
        <v>17</v>
      </c>
      <c r="K2004">
        <v>24.2</v>
      </c>
      <c r="L2004">
        <v>9.9</v>
      </c>
      <c r="M2004">
        <v>45.7</v>
      </c>
      <c r="N2004">
        <v>15.6</v>
      </c>
      <c r="O2004" t="s">
        <v>17</v>
      </c>
    </row>
    <row r="2005" spans="1:15" x14ac:dyDescent="0.3">
      <c r="A2005" t="s">
        <v>15</v>
      </c>
      <c r="B2005" s="1">
        <v>42912</v>
      </c>
      <c r="C2005">
        <v>110.9</v>
      </c>
      <c r="D2005">
        <v>91.1</v>
      </c>
      <c r="E2005">
        <v>100.4</v>
      </c>
      <c r="G2005">
        <v>105.3</v>
      </c>
      <c r="H2005">
        <v>0</v>
      </c>
      <c r="J2005">
        <v>17</v>
      </c>
      <c r="K2005">
        <v>25.3</v>
      </c>
      <c r="L2005">
        <v>9.9</v>
      </c>
      <c r="M2005">
        <v>19</v>
      </c>
      <c r="N2005">
        <v>19.68</v>
      </c>
      <c r="O2005" t="s">
        <v>16</v>
      </c>
    </row>
    <row r="2006" spans="1:15" x14ac:dyDescent="0.3">
      <c r="A2006" t="s">
        <v>15</v>
      </c>
      <c r="B2006" s="1">
        <v>42913</v>
      </c>
      <c r="C2006">
        <v>109.1</v>
      </c>
      <c r="D2006">
        <v>87.1</v>
      </c>
      <c r="E2006">
        <v>99.8</v>
      </c>
      <c r="G2006">
        <v>101.8</v>
      </c>
      <c r="H2006">
        <v>0</v>
      </c>
      <c r="J2006">
        <v>17</v>
      </c>
      <c r="K2006">
        <v>23</v>
      </c>
      <c r="L2006">
        <v>9.9</v>
      </c>
      <c r="M2006">
        <v>17.899999999999999</v>
      </c>
      <c r="N2006">
        <v>10.63</v>
      </c>
      <c r="O2006" t="s">
        <v>16</v>
      </c>
    </row>
    <row r="2007" spans="1:15" x14ac:dyDescent="0.3">
      <c r="A2007" t="s">
        <v>15</v>
      </c>
      <c r="B2007" s="1">
        <v>42914</v>
      </c>
      <c r="C2007">
        <v>107.9</v>
      </c>
      <c r="D2007">
        <v>84.8</v>
      </c>
      <c r="E2007">
        <v>97.3</v>
      </c>
      <c r="G2007">
        <v>102.3</v>
      </c>
      <c r="H2007">
        <v>0</v>
      </c>
      <c r="J2007">
        <v>17</v>
      </c>
      <c r="K2007">
        <v>16.100000000000001</v>
      </c>
      <c r="L2007">
        <v>9.9</v>
      </c>
      <c r="M2007">
        <v>9.9</v>
      </c>
      <c r="N2007">
        <v>16.27</v>
      </c>
      <c r="O2007" t="s">
        <v>16</v>
      </c>
    </row>
    <row r="2008" spans="1:15" x14ac:dyDescent="0.3">
      <c r="A2008" t="s">
        <v>15</v>
      </c>
      <c r="B2008" s="1">
        <v>42915</v>
      </c>
      <c r="C2008">
        <v>106.9</v>
      </c>
      <c r="D2008">
        <v>83</v>
      </c>
      <c r="E2008">
        <v>96</v>
      </c>
      <c r="G2008">
        <v>101</v>
      </c>
      <c r="H2008">
        <v>0</v>
      </c>
      <c r="J2008">
        <v>12.7</v>
      </c>
      <c r="L2008">
        <v>9.9</v>
      </c>
      <c r="M2008">
        <v>4.5</v>
      </c>
      <c r="N2008">
        <v>16.11</v>
      </c>
      <c r="O2008" t="s">
        <v>16</v>
      </c>
    </row>
    <row r="2009" spans="1:15" x14ac:dyDescent="0.3">
      <c r="A2009" t="s">
        <v>15</v>
      </c>
      <c r="B2009" s="1">
        <v>42916</v>
      </c>
      <c r="C2009">
        <v>107.9</v>
      </c>
      <c r="D2009">
        <v>83</v>
      </c>
      <c r="E2009">
        <v>96.3</v>
      </c>
      <c r="G2009">
        <v>101.1</v>
      </c>
      <c r="H2009">
        <v>0</v>
      </c>
      <c r="J2009">
        <v>9</v>
      </c>
      <c r="L2009">
        <v>9.9</v>
      </c>
      <c r="M2009">
        <v>12.3</v>
      </c>
      <c r="N2009">
        <v>11.6</v>
      </c>
      <c r="O2009" t="s">
        <v>16</v>
      </c>
    </row>
    <row r="2010" spans="1:15" x14ac:dyDescent="0.3">
      <c r="A2010" t="s">
        <v>15</v>
      </c>
      <c r="B2010" s="1">
        <v>42917</v>
      </c>
      <c r="C2010">
        <v>111.7</v>
      </c>
      <c r="D2010">
        <v>80.900000000000006</v>
      </c>
      <c r="E2010">
        <v>96.8</v>
      </c>
      <c r="G2010">
        <v>102.6</v>
      </c>
      <c r="H2010">
        <v>0</v>
      </c>
      <c r="J2010">
        <v>19.399999999999999</v>
      </c>
      <c r="L2010">
        <v>9.9</v>
      </c>
      <c r="M2010">
        <v>9</v>
      </c>
      <c r="N2010">
        <v>9.66</v>
      </c>
      <c r="O2010" t="s">
        <v>16</v>
      </c>
    </row>
    <row r="2011" spans="1:15" x14ac:dyDescent="0.3">
      <c r="A2011" t="s">
        <v>15</v>
      </c>
      <c r="B2011" s="1">
        <v>42918</v>
      </c>
      <c r="C2011">
        <v>107.9</v>
      </c>
      <c r="D2011">
        <v>83</v>
      </c>
      <c r="E2011">
        <v>97.3</v>
      </c>
      <c r="G2011">
        <v>102.5</v>
      </c>
      <c r="H2011">
        <v>0</v>
      </c>
      <c r="J2011">
        <v>15.9</v>
      </c>
      <c r="K2011">
        <v>17.2</v>
      </c>
      <c r="L2011">
        <v>9.9</v>
      </c>
      <c r="M2011">
        <v>25.2</v>
      </c>
      <c r="N2011">
        <v>13.22</v>
      </c>
      <c r="O2011" t="s">
        <v>17</v>
      </c>
    </row>
    <row r="2012" spans="1:15" x14ac:dyDescent="0.3">
      <c r="A2012" t="s">
        <v>15</v>
      </c>
      <c r="B2012" s="1">
        <v>42919</v>
      </c>
      <c r="C2012">
        <v>107</v>
      </c>
      <c r="D2012">
        <v>88</v>
      </c>
      <c r="E2012">
        <v>97.4</v>
      </c>
      <c r="G2012">
        <v>105.3</v>
      </c>
      <c r="H2012">
        <v>0</v>
      </c>
      <c r="J2012">
        <v>16</v>
      </c>
      <c r="K2012">
        <v>23</v>
      </c>
      <c r="L2012">
        <v>9.9</v>
      </c>
      <c r="M2012">
        <v>30.3</v>
      </c>
      <c r="N2012">
        <v>23.74</v>
      </c>
      <c r="O2012" t="s">
        <v>17</v>
      </c>
    </row>
    <row r="2013" spans="1:15" x14ac:dyDescent="0.3">
      <c r="A2013" t="s">
        <v>15</v>
      </c>
      <c r="B2013" s="1">
        <v>42920</v>
      </c>
      <c r="C2013">
        <v>110</v>
      </c>
      <c r="D2013">
        <v>88.9</v>
      </c>
      <c r="E2013">
        <v>100.2</v>
      </c>
      <c r="G2013">
        <v>105.5</v>
      </c>
      <c r="H2013">
        <v>0</v>
      </c>
      <c r="J2013">
        <v>14.8</v>
      </c>
      <c r="K2013">
        <v>23</v>
      </c>
      <c r="L2013">
        <v>9.9</v>
      </c>
      <c r="M2013">
        <v>24</v>
      </c>
      <c r="N2013">
        <v>18.82</v>
      </c>
      <c r="O2013" t="s">
        <v>16</v>
      </c>
    </row>
    <row r="2014" spans="1:15" x14ac:dyDescent="0.3">
      <c r="A2014" t="s">
        <v>15</v>
      </c>
      <c r="B2014" s="1">
        <v>42921</v>
      </c>
      <c r="C2014">
        <v>111.8</v>
      </c>
      <c r="D2014">
        <v>87.1</v>
      </c>
      <c r="E2014">
        <v>100.3</v>
      </c>
      <c r="G2014">
        <v>105.9</v>
      </c>
      <c r="H2014">
        <v>0</v>
      </c>
      <c r="J2014">
        <v>17</v>
      </c>
      <c r="K2014">
        <v>26.5</v>
      </c>
      <c r="L2014">
        <v>9.9</v>
      </c>
      <c r="M2014">
        <v>36.700000000000003</v>
      </c>
      <c r="N2014">
        <v>17.670000000000002</v>
      </c>
      <c r="O2014" t="s">
        <v>17</v>
      </c>
    </row>
    <row r="2015" spans="1:15" x14ac:dyDescent="0.3">
      <c r="A2015" t="s">
        <v>15</v>
      </c>
      <c r="B2015" s="1">
        <v>42922</v>
      </c>
      <c r="C2015">
        <v>110</v>
      </c>
      <c r="D2015">
        <v>89</v>
      </c>
      <c r="E2015">
        <v>100.9</v>
      </c>
      <c r="G2015">
        <v>105.1</v>
      </c>
      <c r="H2015">
        <v>0</v>
      </c>
      <c r="J2015">
        <v>11.3</v>
      </c>
      <c r="K2015">
        <v>17.2</v>
      </c>
      <c r="L2015">
        <v>9.9</v>
      </c>
      <c r="M2015">
        <v>40.1</v>
      </c>
      <c r="N2015">
        <v>20.21</v>
      </c>
      <c r="O2015" t="s">
        <v>17</v>
      </c>
    </row>
    <row r="2016" spans="1:15" x14ac:dyDescent="0.3">
      <c r="A2016" t="s">
        <v>15</v>
      </c>
      <c r="B2016" s="1">
        <v>42923</v>
      </c>
      <c r="C2016">
        <v>115</v>
      </c>
      <c r="D2016">
        <v>91.8</v>
      </c>
      <c r="E2016">
        <v>104.9</v>
      </c>
      <c r="G2016">
        <v>104.7</v>
      </c>
      <c r="H2016">
        <v>0</v>
      </c>
      <c r="J2016">
        <v>19.399999999999999</v>
      </c>
      <c r="K2016">
        <v>34.4</v>
      </c>
      <c r="L2016">
        <v>9.9</v>
      </c>
      <c r="M2016">
        <v>47.3</v>
      </c>
      <c r="N2016">
        <v>15.51</v>
      </c>
      <c r="O2016" t="s">
        <v>17</v>
      </c>
    </row>
    <row r="2017" spans="1:15" x14ac:dyDescent="0.3">
      <c r="A2017" t="s">
        <v>15</v>
      </c>
      <c r="B2017" s="1">
        <v>42924</v>
      </c>
      <c r="C2017">
        <v>111.7</v>
      </c>
      <c r="D2017">
        <v>96.2</v>
      </c>
      <c r="E2017">
        <v>103</v>
      </c>
      <c r="G2017">
        <v>108.7</v>
      </c>
      <c r="H2017">
        <v>0</v>
      </c>
      <c r="J2017">
        <v>19.5</v>
      </c>
      <c r="K2017">
        <v>39.1</v>
      </c>
      <c r="L2017">
        <v>9.9</v>
      </c>
      <c r="M2017">
        <v>51.1</v>
      </c>
      <c r="N2017">
        <v>18.88</v>
      </c>
      <c r="O2017" t="s">
        <v>17</v>
      </c>
    </row>
    <row r="2018" spans="1:15" x14ac:dyDescent="0.3">
      <c r="A2018" t="s">
        <v>15</v>
      </c>
      <c r="B2018" s="1">
        <v>42925</v>
      </c>
      <c r="C2018">
        <v>107.9</v>
      </c>
      <c r="D2018">
        <v>87.1</v>
      </c>
      <c r="E2018">
        <v>97.8</v>
      </c>
      <c r="G2018">
        <v>108</v>
      </c>
      <c r="H2018">
        <v>0</v>
      </c>
      <c r="J2018">
        <v>19.5</v>
      </c>
      <c r="K2018">
        <v>30.9</v>
      </c>
      <c r="L2018">
        <v>9.9</v>
      </c>
      <c r="M2018">
        <v>57.4</v>
      </c>
      <c r="N2018">
        <v>29.72</v>
      </c>
      <c r="O2018" t="s">
        <v>17</v>
      </c>
    </row>
    <row r="2019" spans="1:15" x14ac:dyDescent="0.3">
      <c r="A2019" t="s">
        <v>15</v>
      </c>
      <c r="B2019" s="1">
        <v>42926</v>
      </c>
      <c r="C2019">
        <v>107.9</v>
      </c>
      <c r="D2019">
        <v>88.9</v>
      </c>
      <c r="E2019">
        <v>98.7</v>
      </c>
      <c r="G2019">
        <v>107.1</v>
      </c>
      <c r="H2019">
        <v>0.01</v>
      </c>
      <c r="J2019">
        <v>18.2</v>
      </c>
      <c r="K2019">
        <v>26</v>
      </c>
      <c r="L2019">
        <v>9.9</v>
      </c>
      <c r="M2019">
        <v>56.1</v>
      </c>
      <c r="N2019">
        <v>27.43</v>
      </c>
      <c r="O2019" t="s">
        <v>20</v>
      </c>
    </row>
    <row r="2020" spans="1:15" x14ac:dyDescent="0.3">
      <c r="A2020" t="s">
        <v>15</v>
      </c>
      <c r="B2020" s="1">
        <v>42927</v>
      </c>
      <c r="C2020">
        <v>102.8</v>
      </c>
      <c r="D2020">
        <v>83.9</v>
      </c>
      <c r="E2020">
        <v>92.8</v>
      </c>
      <c r="G2020">
        <v>102.8</v>
      </c>
      <c r="H2020">
        <v>0.02</v>
      </c>
      <c r="J2020">
        <v>15.9</v>
      </c>
      <c r="K2020">
        <v>31.1</v>
      </c>
      <c r="L2020">
        <v>9.9</v>
      </c>
      <c r="M2020">
        <v>61.8</v>
      </c>
      <c r="N2020">
        <v>37.42</v>
      </c>
      <c r="O2020" t="s">
        <v>20</v>
      </c>
    </row>
    <row r="2021" spans="1:15" x14ac:dyDescent="0.3">
      <c r="A2021" t="s">
        <v>15</v>
      </c>
      <c r="B2021" s="1">
        <v>42928</v>
      </c>
      <c r="C2021">
        <v>107</v>
      </c>
      <c r="D2021">
        <v>86</v>
      </c>
      <c r="E2021">
        <v>97.5</v>
      </c>
      <c r="G2021">
        <v>107.4</v>
      </c>
      <c r="H2021">
        <v>0</v>
      </c>
      <c r="J2021">
        <v>15.8</v>
      </c>
      <c r="K2021">
        <v>23</v>
      </c>
      <c r="L2021">
        <v>9.9</v>
      </c>
      <c r="M2021">
        <v>37.9</v>
      </c>
      <c r="N2021">
        <v>29.35</v>
      </c>
      <c r="O2021" t="s">
        <v>17</v>
      </c>
    </row>
    <row r="2022" spans="1:15" x14ac:dyDescent="0.3">
      <c r="A2022" t="s">
        <v>15</v>
      </c>
      <c r="B2022" s="1">
        <v>42929</v>
      </c>
      <c r="C2022">
        <v>107.9</v>
      </c>
      <c r="D2022">
        <v>87.1</v>
      </c>
      <c r="E2022">
        <v>97.8</v>
      </c>
      <c r="G2022">
        <v>107.5</v>
      </c>
      <c r="H2022">
        <v>0</v>
      </c>
      <c r="J2022">
        <v>20.6</v>
      </c>
      <c r="K2022">
        <v>30.9</v>
      </c>
      <c r="L2022">
        <v>9.8000000000000007</v>
      </c>
      <c r="M2022">
        <v>41.1</v>
      </c>
      <c r="N2022">
        <v>30.68</v>
      </c>
      <c r="O2022" t="s">
        <v>17</v>
      </c>
    </row>
    <row r="2023" spans="1:15" x14ac:dyDescent="0.3">
      <c r="A2023" t="s">
        <v>15</v>
      </c>
      <c r="B2023" s="1">
        <v>42930</v>
      </c>
      <c r="C2023">
        <v>107</v>
      </c>
      <c r="D2023">
        <v>86</v>
      </c>
      <c r="E2023">
        <v>95.5</v>
      </c>
      <c r="G2023">
        <v>107.5</v>
      </c>
      <c r="H2023">
        <v>0</v>
      </c>
      <c r="J2023">
        <v>23.8</v>
      </c>
      <c r="K2023">
        <v>35.6</v>
      </c>
      <c r="L2023">
        <v>9.8000000000000007</v>
      </c>
      <c r="M2023">
        <v>51.1</v>
      </c>
      <c r="N2023">
        <v>32.72</v>
      </c>
      <c r="O2023" t="s">
        <v>17</v>
      </c>
    </row>
    <row r="2024" spans="1:15" x14ac:dyDescent="0.3">
      <c r="A2024" t="s">
        <v>15</v>
      </c>
      <c r="B2024" s="1">
        <v>42931</v>
      </c>
      <c r="C2024">
        <v>107</v>
      </c>
      <c r="D2024">
        <v>87.1</v>
      </c>
      <c r="E2024">
        <v>95.9</v>
      </c>
      <c r="G2024">
        <v>109.3</v>
      </c>
      <c r="H2024">
        <v>0</v>
      </c>
      <c r="J2024">
        <v>14.7</v>
      </c>
      <c r="K2024">
        <v>43.6</v>
      </c>
      <c r="L2024">
        <v>9.9</v>
      </c>
      <c r="M2024">
        <v>53.1</v>
      </c>
      <c r="N2024">
        <v>34.6</v>
      </c>
      <c r="O2024" t="s">
        <v>17</v>
      </c>
    </row>
    <row r="2025" spans="1:15" x14ac:dyDescent="0.3">
      <c r="A2025" t="s">
        <v>15</v>
      </c>
      <c r="B2025" s="1">
        <v>42932</v>
      </c>
      <c r="C2025">
        <v>102.8</v>
      </c>
      <c r="D2025">
        <v>73.8</v>
      </c>
      <c r="E2025">
        <v>92</v>
      </c>
      <c r="G2025">
        <v>105.5</v>
      </c>
      <c r="H2025">
        <v>0.35</v>
      </c>
      <c r="J2025">
        <v>16.8</v>
      </c>
      <c r="K2025">
        <v>42.8</v>
      </c>
      <c r="L2025">
        <v>9.4</v>
      </c>
      <c r="M2025">
        <v>48.9</v>
      </c>
      <c r="N2025">
        <v>45.86</v>
      </c>
      <c r="O2025" t="s">
        <v>20</v>
      </c>
    </row>
    <row r="2026" spans="1:15" x14ac:dyDescent="0.3">
      <c r="A2026" t="s">
        <v>15</v>
      </c>
      <c r="B2026" s="1">
        <v>42933</v>
      </c>
      <c r="C2026">
        <v>98.9</v>
      </c>
      <c r="D2026">
        <v>77</v>
      </c>
      <c r="E2026">
        <v>87.8</v>
      </c>
      <c r="G2026">
        <v>102.3</v>
      </c>
      <c r="H2026">
        <v>0.37</v>
      </c>
      <c r="J2026">
        <v>14.8</v>
      </c>
      <c r="L2026">
        <v>9.9</v>
      </c>
      <c r="M2026">
        <v>49.2</v>
      </c>
      <c r="N2026">
        <v>54.17</v>
      </c>
      <c r="O2026" t="s">
        <v>20</v>
      </c>
    </row>
    <row r="2027" spans="1:15" x14ac:dyDescent="0.3">
      <c r="A2027" t="s">
        <v>15</v>
      </c>
      <c r="B2027" s="1">
        <v>42934</v>
      </c>
      <c r="C2027">
        <v>101</v>
      </c>
      <c r="D2027">
        <v>79.099999999999994</v>
      </c>
      <c r="E2027">
        <v>88.9</v>
      </c>
      <c r="G2027">
        <v>105.5</v>
      </c>
      <c r="H2027">
        <v>0</v>
      </c>
      <c r="J2027">
        <v>22.8</v>
      </c>
      <c r="K2027">
        <v>33.700000000000003</v>
      </c>
      <c r="L2027">
        <v>10</v>
      </c>
      <c r="M2027">
        <v>53.3</v>
      </c>
      <c r="N2027">
        <v>49.79</v>
      </c>
      <c r="O2027" t="s">
        <v>17</v>
      </c>
    </row>
    <row r="2028" spans="1:15" x14ac:dyDescent="0.3">
      <c r="A2028" t="s">
        <v>15</v>
      </c>
      <c r="B2028" s="1">
        <v>42935</v>
      </c>
      <c r="C2028">
        <v>99</v>
      </c>
      <c r="D2028">
        <v>84.8</v>
      </c>
      <c r="E2028">
        <v>92.4</v>
      </c>
      <c r="G2028">
        <v>103.6</v>
      </c>
      <c r="H2028">
        <v>0</v>
      </c>
      <c r="J2028">
        <v>20.6</v>
      </c>
      <c r="K2028">
        <v>31</v>
      </c>
      <c r="L2028">
        <v>10</v>
      </c>
      <c r="M2028">
        <v>62.5</v>
      </c>
      <c r="N2028">
        <v>43.57</v>
      </c>
      <c r="O2028" t="s">
        <v>17</v>
      </c>
    </row>
    <row r="2029" spans="1:15" x14ac:dyDescent="0.3">
      <c r="A2029" t="s">
        <v>15</v>
      </c>
      <c r="B2029" s="1">
        <v>42936</v>
      </c>
      <c r="C2029">
        <v>101</v>
      </c>
      <c r="D2029">
        <v>84.7</v>
      </c>
      <c r="E2029">
        <v>92.3</v>
      </c>
      <c r="G2029">
        <v>102.3</v>
      </c>
      <c r="H2029">
        <v>0.02</v>
      </c>
      <c r="J2029">
        <v>13.8</v>
      </c>
      <c r="K2029">
        <v>20.8</v>
      </c>
      <c r="L2029">
        <v>9.9</v>
      </c>
      <c r="M2029">
        <v>66.400000000000006</v>
      </c>
      <c r="N2029">
        <v>39.89</v>
      </c>
      <c r="O2029" t="s">
        <v>20</v>
      </c>
    </row>
    <row r="2030" spans="1:15" x14ac:dyDescent="0.3">
      <c r="A2030" t="s">
        <v>15</v>
      </c>
      <c r="B2030" s="1">
        <v>42937</v>
      </c>
      <c r="C2030">
        <v>102.7</v>
      </c>
      <c r="D2030">
        <v>83.9</v>
      </c>
      <c r="E2030">
        <v>91.7</v>
      </c>
      <c r="G2030">
        <v>103.9</v>
      </c>
      <c r="H2030">
        <v>0.02</v>
      </c>
      <c r="J2030">
        <v>19.399999999999999</v>
      </c>
      <c r="K2030">
        <v>34.4</v>
      </c>
      <c r="L2030">
        <v>9.9</v>
      </c>
      <c r="M2030">
        <v>51.6</v>
      </c>
      <c r="N2030">
        <v>44.29</v>
      </c>
      <c r="O2030" t="s">
        <v>20</v>
      </c>
    </row>
    <row r="2031" spans="1:15" x14ac:dyDescent="0.3">
      <c r="A2031" t="s">
        <v>15</v>
      </c>
      <c r="B2031" s="1">
        <v>42938</v>
      </c>
      <c r="C2031">
        <v>104</v>
      </c>
      <c r="D2031">
        <v>85.9</v>
      </c>
      <c r="E2031">
        <v>93.3</v>
      </c>
      <c r="G2031">
        <v>104.6</v>
      </c>
      <c r="H2031">
        <v>0</v>
      </c>
      <c r="J2031">
        <v>13.5</v>
      </c>
      <c r="K2031">
        <v>40.299999999999997</v>
      </c>
      <c r="L2031">
        <v>9.9</v>
      </c>
      <c r="M2031">
        <v>48.2</v>
      </c>
      <c r="N2031">
        <v>39.72</v>
      </c>
      <c r="O2031" t="s">
        <v>17</v>
      </c>
    </row>
    <row r="2032" spans="1:15" x14ac:dyDescent="0.3">
      <c r="A2032" t="s">
        <v>15</v>
      </c>
      <c r="B2032" s="1">
        <v>42939</v>
      </c>
      <c r="C2032">
        <v>101.9</v>
      </c>
      <c r="D2032">
        <v>77</v>
      </c>
      <c r="E2032">
        <v>90</v>
      </c>
      <c r="G2032">
        <v>102.9</v>
      </c>
      <c r="H2032">
        <v>0.16</v>
      </c>
      <c r="J2032">
        <v>19.2</v>
      </c>
      <c r="K2032">
        <v>28.9</v>
      </c>
      <c r="L2032">
        <v>9.6999999999999993</v>
      </c>
      <c r="M2032">
        <v>55</v>
      </c>
      <c r="N2032">
        <v>50.32</v>
      </c>
      <c r="O2032" t="s">
        <v>20</v>
      </c>
    </row>
    <row r="2033" spans="1:15" x14ac:dyDescent="0.3">
      <c r="A2033" t="s">
        <v>15</v>
      </c>
      <c r="B2033" s="1">
        <v>42940</v>
      </c>
      <c r="C2033">
        <v>89.9</v>
      </c>
      <c r="D2033">
        <v>74.900000000000006</v>
      </c>
      <c r="E2033">
        <v>82.7</v>
      </c>
      <c r="G2033">
        <v>97.1</v>
      </c>
      <c r="H2033">
        <v>0.19</v>
      </c>
      <c r="J2033">
        <v>14.7</v>
      </c>
      <c r="L2033">
        <v>9.6</v>
      </c>
      <c r="M2033">
        <v>59.4</v>
      </c>
      <c r="N2033">
        <v>70.22</v>
      </c>
      <c r="O2033" t="s">
        <v>20</v>
      </c>
    </row>
    <row r="2034" spans="1:15" x14ac:dyDescent="0.3">
      <c r="A2034" t="s">
        <v>15</v>
      </c>
      <c r="B2034" s="1">
        <v>42941</v>
      </c>
      <c r="C2034">
        <v>100.9</v>
      </c>
      <c r="D2034">
        <v>82.1</v>
      </c>
      <c r="E2034">
        <v>91.4</v>
      </c>
      <c r="G2034">
        <v>103.4</v>
      </c>
      <c r="H2034">
        <v>0</v>
      </c>
      <c r="J2034">
        <v>11.3</v>
      </c>
      <c r="K2034">
        <v>20.8</v>
      </c>
      <c r="L2034">
        <v>9.9</v>
      </c>
      <c r="M2034">
        <v>56.5</v>
      </c>
      <c r="N2034">
        <v>49.8</v>
      </c>
      <c r="O2034" t="s">
        <v>17</v>
      </c>
    </row>
    <row r="2035" spans="1:15" x14ac:dyDescent="0.3">
      <c r="A2035" t="s">
        <v>15</v>
      </c>
      <c r="B2035" s="1">
        <v>42942</v>
      </c>
      <c r="C2035">
        <v>105.1</v>
      </c>
      <c r="D2035">
        <v>83.9</v>
      </c>
      <c r="E2035">
        <v>95.3</v>
      </c>
      <c r="G2035">
        <v>105.9</v>
      </c>
      <c r="H2035">
        <v>0</v>
      </c>
      <c r="J2035">
        <v>14.9</v>
      </c>
      <c r="K2035">
        <v>20.8</v>
      </c>
      <c r="L2035">
        <v>9.9</v>
      </c>
      <c r="M2035">
        <v>34.5</v>
      </c>
      <c r="N2035">
        <v>36.75</v>
      </c>
      <c r="O2035" t="s">
        <v>17</v>
      </c>
    </row>
    <row r="2036" spans="1:15" x14ac:dyDescent="0.3">
      <c r="A2036" t="s">
        <v>15</v>
      </c>
      <c r="B2036" s="1">
        <v>42943</v>
      </c>
      <c r="C2036">
        <v>107.9</v>
      </c>
      <c r="D2036">
        <v>89</v>
      </c>
      <c r="E2036">
        <v>98.1</v>
      </c>
      <c r="G2036">
        <v>107.2</v>
      </c>
      <c r="H2036">
        <v>0</v>
      </c>
      <c r="J2036">
        <v>19.8</v>
      </c>
      <c r="K2036">
        <v>32.200000000000003</v>
      </c>
      <c r="L2036">
        <v>9.9</v>
      </c>
      <c r="M2036">
        <v>51.1</v>
      </c>
      <c r="N2036">
        <v>27.01</v>
      </c>
      <c r="O2036" t="s">
        <v>17</v>
      </c>
    </row>
    <row r="2037" spans="1:15" x14ac:dyDescent="0.3">
      <c r="A2037" t="s">
        <v>15</v>
      </c>
      <c r="B2037" s="1">
        <v>42944</v>
      </c>
      <c r="C2037">
        <v>100.1</v>
      </c>
      <c r="D2037">
        <v>84.8</v>
      </c>
      <c r="E2037">
        <v>91.7</v>
      </c>
      <c r="G2037">
        <v>100.4</v>
      </c>
      <c r="H2037">
        <v>0</v>
      </c>
      <c r="J2037">
        <v>20.5</v>
      </c>
      <c r="K2037">
        <v>25.3</v>
      </c>
      <c r="L2037">
        <v>9.9</v>
      </c>
      <c r="M2037">
        <v>55.6</v>
      </c>
      <c r="N2037">
        <v>39.68</v>
      </c>
      <c r="O2037" t="s">
        <v>17</v>
      </c>
    </row>
    <row r="2038" spans="1:15" x14ac:dyDescent="0.3">
      <c r="A2038" t="s">
        <v>15</v>
      </c>
      <c r="B2038" s="1">
        <v>42945</v>
      </c>
      <c r="C2038">
        <v>101.9</v>
      </c>
      <c r="D2038">
        <v>83.9</v>
      </c>
      <c r="E2038">
        <v>90.1</v>
      </c>
      <c r="G2038">
        <v>102.3</v>
      </c>
      <c r="H2038">
        <v>0.02</v>
      </c>
      <c r="J2038">
        <v>20.6</v>
      </c>
      <c r="K2038">
        <v>33.9</v>
      </c>
      <c r="L2038">
        <v>9.9</v>
      </c>
      <c r="M2038">
        <v>66</v>
      </c>
      <c r="N2038">
        <v>43.92</v>
      </c>
      <c r="O2038" t="s">
        <v>20</v>
      </c>
    </row>
    <row r="2039" spans="1:15" x14ac:dyDescent="0.3">
      <c r="A2039" t="s">
        <v>15</v>
      </c>
      <c r="B2039" s="1">
        <v>42946</v>
      </c>
      <c r="C2039">
        <v>97.1</v>
      </c>
      <c r="D2039">
        <v>80.900000000000006</v>
      </c>
      <c r="E2039">
        <v>89.9</v>
      </c>
      <c r="G2039">
        <v>101.1</v>
      </c>
      <c r="H2039">
        <v>0</v>
      </c>
      <c r="J2039">
        <v>10.1</v>
      </c>
      <c r="L2039">
        <v>9.9</v>
      </c>
      <c r="M2039">
        <v>60.2</v>
      </c>
      <c r="N2039">
        <v>47.91</v>
      </c>
      <c r="O2039" t="s">
        <v>17</v>
      </c>
    </row>
    <row r="2040" spans="1:15" x14ac:dyDescent="0.3">
      <c r="A2040" t="s">
        <v>15</v>
      </c>
      <c r="B2040" s="1">
        <v>42947</v>
      </c>
      <c r="C2040">
        <v>105.1</v>
      </c>
      <c r="D2040">
        <v>88</v>
      </c>
      <c r="E2040">
        <v>96.8</v>
      </c>
      <c r="G2040">
        <v>107.7</v>
      </c>
      <c r="H2040">
        <v>0</v>
      </c>
      <c r="J2040">
        <v>13.8</v>
      </c>
      <c r="K2040">
        <v>24.2</v>
      </c>
      <c r="L2040">
        <v>9.9</v>
      </c>
      <c r="M2040">
        <v>53</v>
      </c>
      <c r="N2040">
        <v>35.04</v>
      </c>
      <c r="O2040" t="s">
        <v>17</v>
      </c>
    </row>
    <row r="2041" spans="1:15" x14ac:dyDescent="0.3">
      <c r="A2041" t="s">
        <v>15</v>
      </c>
      <c r="B2041" s="1">
        <v>42948</v>
      </c>
      <c r="C2041">
        <v>100.1</v>
      </c>
      <c r="D2041">
        <v>88</v>
      </c>
      <c r="E2041">
        <v>92.6</v>
      </c>
      <c r="G2041">
        <v>103</v>
      </c>
      <c r="H2041">
        <v>0</v>
      </c>
      <c r="J2041">
        <v>17.2</v>
      </c>
      <c r="K2041">
        <v>32.200000000000003</v>
      </c>
      <c r="L2041">
        <v>10.3</v>
      </c>
      <c r="M2041">
        <v>63.6</v>
      </c>
      <c r="N2041">
        <v>38.619999999999997</v>
      </c>
      <c r="O2041" t="s">
        <v>17</v>
      </c>
    </row>
    <row r="2042" spans="1:15" x14ac:dyDescent="0.3">
      <c r="A2042" t="s">
        <v>15</v>
      </c>
      <c r="B2042" s="1">
        <v>42949</v>
      </c>
      <c r="C2042">
        <v>95</v>
      </c>
      <c r="D2042">
        <v>84.9</v>
      </c>
      <c r="E2042">
        <v>89.2</v>
      </c>
      <c r="G2042">
        <v>97.6</v>
      </c>
      <c r="H2042">
        <v>0.01</v>
      </c>
      <c r="J2042">
        <v>15</v>
      </c>
      <c r="K2042">
        <v>24.2</v>
      </c>
      <c r="L2042">
        <v>9.9</v>
      </c>
      <c r="M2042">
        <v>63.5</v>
      </c>
      <c r="N2042">
        <v>48.31</v>
      </c>
      <c r="O2042" t="s">
        <v>20</v>
      </c>
    </row>
    <row r="2043" spans="1:15" x14ac:dyDescent="0.3">
      <c r="A2043" t="s">
        <v>15</v>
      </c>
      <c r="B2043" s="1">
        <v>42950</v>
      </c>
      <c r="C2043">
        <v>101.9</v>
      </c>
      <c r="D2043">
        <v>78.599999999999994</v>
      </c>
      <c r="E2043">
        <v>89</v>
      </c>
      <c r="G2043">
        <v>106.5</v>
      </c>
      <c r="H2043">
        <v>0.9</v>
      </c>
      <c r="J2043">
        <v>21.9</v>
      </c>
      <c r="K2043">
        <v>41.6</v>
      </c>
      <c r="L2043">
        <v>9.8000000000000007</v>
      </c>
      <c r="M2043">
        <v>59.3</v>
      </c>
      <c r="N2043">
        <v>53.95</v>
      </c>
      <c r="O2043" t="s">
        <v>20</v>
      </c>
    </row>
    <row r="2044" spans="1:15" x14ac:dyDescent="0.3">
      <c r="A2044" t="s">
        <v>15</v>
      </c>
      <c r="B2044" s="1">
        <v>42951</v>
      </c>
      <c r="C2044">
        <v>101</v>
      </c>
      <c r="D2044">
        <v>79</v>
      </c>
      <c r="E2044">
        <v>90.4</v>
      </c>
      <c r="G2044">
        <v>105.5</v>
      </c>
      <c r="H2044">
        <v>0</v>
      </c>
      <c r="J2044">
        <v>10.1</v>
      </c>
      <c r="L2044">
        <v>9.9</v>
      </c>
      <c r="M2044">
        <v>32.1</v>
      </c>
      <c r="N2044">
        <v>49.73</v>
      </c>
      <c r="O2044" t="s">
        <v>17</v>
      </c>
    </row>
    <row r="2045" spans="1:15" x14ac:dyDescent="0.3">
      <c r="A2045" t="s">
        <v>15</v>
      </c>
      <c r="B2045" s="1">
        <v>42952</v>
      </c>
      <c r="C2045">
        <v>102.8</v>
      </c>
      <c r="D2045">
        <v>83.9</v>
      </c>
      <c r="E2045">
        <v>94.1</v>
      </c>
      <c r="G2045">
        <v>101</v>
      </c>
      <c r="H2045">
        <v>0</v>
      </c>
      <c r="J2045">
        <v>10</v>
      </c>
      <c r="K2045">
        <v>17.2</v>
      </c>
      <c r="L2045">
        <v>9.9</v>
      </c>
      <c r="M2045">
        <v>38.299999999999997</v>
      </c>
      <c r="N2045">
        <v>34.86</v>
      </c>
      <c r="O2045" t="s">
        <v>17</v>
      </c>
    </row>
    <row r="2046" spans="1:15" x14ac:dyDescent="0.3">
      <c r="A2046" t="s">
        <v>15</v>
      </c>
      <c r="B2046" s="1">
        <v>42953</v>
      </c>
      <c r="C2046">
        <v>103.9</v>
      </c>
      <c r="D2046">
        <v>83.9</v>
      </c>
      <c r="E2046">
        <v>94.6</v>
      </c>
      <c r="G2046">
        <v>101</v>
      </c>
      <c r="H2046">
        <v>0</v>
      </c>
      <c r="J2046">
        <v>21.5</v>
      </c>
      <c r="K2046">
        <v>32.200000000000003</v>
      </c>
      <c r="L2046">
        <v>9.9</v>
      </c>
      <c r="M2046">
        <v>52.4</v>
      </c>
      <c r="N2046">
        <v>25.41</v>
      </c>
      <c r="O2046" t="s">
        <v>17</v>
      </c>
    </row>
    <row r="2047" spans="1:15" x14ac:dyDescent="0.3">
      <c r="A2047" t="s">
        <v>15</v>
      </c>
      <c r="B2047" s="1">
        <v>42954</v>
      </c>
      <c r="C2047">
        <v>106</v>
      </c>
      <c r="D2047">
        <v>83.9</v>
      </c>
      <c r="E2047">
        <v>96.3</v>
      </c>
      <c r="G2047">
        <v>100.8</v>
      </c>
      <c r="H2047">
        <v>0</v>
      </c>
      <c r="J2047">
        <v>8.9</v>
      </c>
      <c r="K2047">
        <v>20.8</v>
      </c>
      <c r="L2047">
        <v>9.9</v>
      </c>
      <c r="M2047">
        <v>23.6</v>
      </c>
      <c r="N2047">
        <v>21.28</v>
      </c>
      <c r="O2047" t="s">
        <v>16</v>
      </c>
    </row>
    <row r="2048" spans="1:15" x14ac:dyDescent="0.3">
      <c r="A2048" t="s">
        <v>15</v>
      </c>
      <c r="B2048" s="1">
        <v>42955</v>
      </c>
      <c r="C2048">
        <v>107</v>
      </c>
      <c r="D2048">
        <v>83.8</v>
      </c>
      <c r="E2048">
        <v>96.5</v>
      </c>
      <c r="G2048">
        <v>102.2</v>
      </c>
      <c r="H2048">
        <v>0</v>
      </c>
      <c r="J2048">
        <v>13.5</v>
      </c>
      <c r="K2048">
        <v>23</v>
      </c>
      <c r="L2048">
        <v>9.9</v>
      </c>
      <c r="M2048">
        <v>13.4</v>
      </c>
      <c r="N2048">
        <v>18.55</v>
      </c>
      <c r="O2048" t="s">
        <v>16</v>
      </c>
    </row>
    <row r="2049" spans="1:15" x14ac:dyDescent="0.3">
      <c r="A2049" t="s">
        <v>15</v>
      </c>
      <c r="B2049" s="1">
        <v>42956</v>
      </c>
      <c r="C2049">
        <v>110</v>
      </c>
      <c r="D2049">
        <v>85.8</v>
      </c>
      <c r="E2049">
        <v>98.5</v>
      </c>
      <c r="G2049">
        <v>105.3</v>
      </c>
      <c r="H2049">
        <v>0</v>
      </c>
      <c r="J2049">
        <v>11.2</v>
      </c>
      <c r="L2049">
        <v>9.9</v>
      </c>
      <c r="M2049">
        <v>22.9</v>
      </c>
      <c r="N2049">
        <v>18.54</v>
      </c>
      <c r="O2049" t="s">
        <v>16</v>
      </c>
    </row>
    <row r="2050" spans="1:15" x14ac:dyDescent="0.3">
      <c r="A2050" t="s">
        <v>15</v>
      </c>
      <c r="B2050" s="1">
        <v>42957</v>
      </c>
      <c r="C2050">
        <v>103.9</v>
      </c>
      <c r="D2050">
        <v>89</v>
      </c>
      <c r="E2050">
        <v>96.1</v>
      </c>
      <c r="G2050">
        <v>103.3</v>
      </c>
      <c r="H2050">
        <v>0</v>
      </c>
      <c r="J2050">
        <v>25.1</v>
      </c>
      <c r="K2050">
        <v>36.5</v>
      </c>
      <c r="L2050">
        <v>9.8000000000000007</v>
      </c>
      <c r="M2050">
        <v>55.2</v>
      </c>
      <c r="N2050">
        <v>30.2</v>
      </c>
      <c r="O2050" t="s">
        <v>17</v>
      </c>
    </row>
    <row r="2051" spans="1:15" x14ac:dyDescent="0.3">
      <c r="A2051" t="s">
        <v>15</v>
      </c>
      <c r="B2051" s="1">
        <v>42958</v>
      </c>
      <c r="C2051">
        <v>106.1</v>
      </c>
      <c r="D2051">
        <v>83.1</v>
      </c>
      <c r="E2051">
        <v>95.5</v>
      </c>
      <c r="G2051">
        <v>105.9</v>
      </c>
      <c r="H2051">
        <v>0</v>
      </c>
      <c r="J2051">
        <v>12.6</v>
      </c>
      <c r="L2051">
        <v>9.9</v>
      </c>
      <c r="M2051">
        <v>38.9</v>
      </c>
      <c r="N2051">
        <v>36.39</v>
      </c>
      <c r="O2051" t="s">
        <v>17</v>
      </c>
    </row>
    <row r="2052" spans="1:15" x14ac:dyDescent="0.3">
      <c r="A2052" t="s">
        <v>15</v>
      </c>
      <c r="B2052" s="1">
        <v>42959</v>
      </c>
      <c r="C2052">
        <v>101.9</v>
      </c>
      <c r="D2052">
        <v>82.2</v>
      </c>
      <c r="E2052">
        <v>93.8</v>
      </c>
      <c r="G2052">
        <v>105.2</v>
      </c>
      <c r="H2052">
        <v>0.11</v>
      </c>
      <c r="J2052">
        <v>16</v>
      </c>
      <c r="K2052">
        <v>30.3</v>
      </c>
      <c r="L2052">
        <v>9.9</v>
      </c>
      <c r="M2052">
        <v>46.4</v>
      </c>
      <c r="N2052">
        <v>40.98</v>
      </c>
      <c r="O2052" t="s">
        <v>20</v>
      </c>
    </row>
    <row r="2053" spans="1:15" x14ac:dyDescent="0.3">
      <c r="A2053" t="s">
        <v>15</v>
      </c>
      <c r="B2053" s="1">
        <v>42960</v>
      </c>
      <c r="C2053">
        <v>99</v>
      </c>
      <c r="D2053">
        <v>74.2</v>
      </c>
      <c r="E2053">
        <v>87.5</v>
      </c>
      <c r="G2053">
        <v>101.9</v>
      </c>
      <c r="H2053">
        <v>0.34</v>
      </c>
      <c r="J2053">
        <v>12.6</v>
      </c>
      <c r="K2053">
        <v>18.3</v>
      </c>
      <c r="L2053">
        <v>9.6</v>
      </c>
      <c r="M2053">
        <v>45.8</v>
      </c>
      <c r="N2053">
        <v>56.06</v>
      </c>
      <c r="O2053" t="s">
        <v>20</v>
      </c>
    </row>
    <row r="2054" spans="1:15" x14ac:dyDescent="0.3">
      <c r="A2054" t="s">
        <v>15</v>
      </c>
      <c r="B2054" s="1">
        <v>42961</v>
      </c>
      <c r="C2054">
        <v>101.9</v>
      </c>
      <c r="D2054">
        <v>83</v>
      </c>
      <c r="E2054">
        <v>92.9</v>
      </c>
      <c r="G2054">
        <v>100.9</v>
      </c>
      <c r="H2054">
        <v>0</v>
      </c>
      <c r="J2054">
        <v>11.3</v>
      </c>
      <c r="K2054">
        <v>17.2</v>
      </c>
      <c r="L2054">
        <v>9.9</v>
      </c>
      <c r="M2054">
        <v>32.799999999999997</v>
      </c>
      <c r="N2054">
        <v>37.64</v>
      </c>
      <c r="O2054" t="s">
        <v>17</v>
      </c>
    </row>
    <row r="2055" spans="1:15" x14ac:dyDescent="0.3">
      <c r="A2055" t="s">
        <v>15</v>
      </c>
      <c r="B2055" s="1">
        <v>42962</v>
      </c>
      <c r="C2055">
        <v>101</v>
      </c>
      <c r="D2055">
        <v>83.9</v>
      </c>
      <c r="E2055">
        <v>92.5</v>
      </c>
      <c r="G2055">
        <v>97.2</v>
      </c>
      <c r="H2055">
        <v>0</v>
      </c>
      <c r="J2055">
        <v>12.6</v>
      </c>
      <c r="K2055">
        <v>20.8</v>
      </c>
      <c r="L2055">
        <v>9.9</v>
      </c>
      <c r="M2055">
        <v>18</v>
      </c>
      <c r="N2055">
        <v>23.57</v>
      </c>
      <c r="O2055" t="s">
        <v>16</v>
      </c>
    </row>
    <row r="2056" spans="1:15" x14ac:dyDescent="0.3">
      <c r="A2056" t="s">
        <v>15</v>
      </c>
      <c r="B2056" s="1">
        <v>42963</v>
      </c>
      <c r="C2056">
        <v>101</v>
      </c>
      <c r="D2056">
        <v>78.099999999999994</v>
      </c>
      <c r="E2056">
        <v>91.4</v>
      </c>
      <c r="G2056">
        <v>96.2</v>
      </c>
      <c r="H2056">
        <v>0</v>
      </c>
      <c r="J2056">
        <v>13.8</v>
      </c>
      <c r="K2056">
        <v>21.9</v>
      </c>
      <c r="L2056">
        <v>9.9</v>
      </c>
      <c r="M2056">
        <v>5.6</v>
      </c>
      <c r="N2056">
        <v>20.6</v>
      </c>
      <c r="O2056" t="s">
        <v>16</v>
      </c>
    </row>
    <row r="2057" spans="1:15" x14ac:dyDescent="0.3">
      <c r="A2057" t="s">
        <v>15</v>
      </c>
      <c r="B2057" s="1">
        <v>42964</v>
      </c>
      <c r="C2057">
        <v>102.8</v>
      </c>
      <c r="D2057">
        <v>79.099999999999994</v>
      </c>
      <c r="E2057">
        <v>91.6</v>
      </c>
      <c r="G2057">
        <v>96.8</v>
      </c>
      <c r="H2057">
        <v>0</v>
      </c>
      <c r="J2057">
        <v>11.4</v>
      </c>
      <c r="L2057">
        <v>9.9</v>
      </c>
      <c r="M2057">
        <v>13.4</v>
      </c>
      <c r="N2057">
        <v>18.079999999999998</v>
      </c>
      <c r="O2057" t="s">
        <v>16</v>
      </c>
    </row>
    <row r="2058" spans="1:15" x14ac:dyDescent="0.3">
      <c r="A2058" t="s">
        <v>15</v>
      </c>
      <c r="B2058" s="1">
        <v>42965</v>
      </c>
      <c r="C2058">
        <v>104</v>
      </c>
      <c r="D2058">
        <v>79.900000000000006</v>
      </c>
      <c r="E2058">
        <v>92.9</v>
      </c>
      <c r="G2058">
        <v>98.7</v>
      </c>
      <c r="H2058">
        <v>0</v>
      </c>
      <c r="J2058">
        <v>9.1999999999999993</v>
      </c>
      <c r="L2058">
        <v>9.9</v>
      </c>
      <c r="M2058">
        <v>24.2</v>
      </c>
      <c r="N2058">
        <v>16.28</v>
      </c>
      <c r="O2058" t="s">
        <v>16</v>
      </c>
    </row>
    <row r="2059" spans="1:15" x14ac:dyDescent="0.3">
      <c r="A2059" t="s">
        <v>15</v>
      </c>
      <c r="B2059" s="1">
        <v>42966</v>
      </c>
      <c r="C2059">
        <v>105.1</v>
      </c>
      <c r="D2059">
        <v>82</v>
      </c>
      <c r="E2059">
        <v>94.1</v>
      </c>
      <c r="G2059">
        <v>101.4</v>
      </c>
      <c r="H2059">
        <v>0</v>
      </c>
      <c r="J2059">
        <v>14.9</v>
      </c>
      <c r="K2059">
        <v>20.8</v>
      </c>
      <c r="L2059">
        <v>9.9</v>
      </c>
      <c r="M2059">
        <v>34</v>
      </c>
      <c r="N2059">
        <v>21.89</v>
      </c>
      <c r="O2059" t="s">
        <v>17</v>
      </c>
    </row>
    <row r="2060" spans="1:15" x14ac:dyDescent="0.3">
      <c r="A2060" t="s">
        <v>15</v>
      </c>
      <c r="B2060" s="1">
        <v>42967</v>
      </c>
      <c r="C2060">
        <v>100.9</v>
      </c>
      <c r="D2060">
        <v>84.8</v>
      </c>
      <c r="E2060">
        <v>93.4</v>
      </c>
      <c r="G2060">
        <v>98</v>
      </c>
      <c r="H2060">
        <v>0</v>
      </c>
      <c r="J2060">
        <v>12.4</v>
      </c>
      <c r="L2060">
        <v>9.9</v>
      </c>
      <c r="M2060">
        <v>51.7</v>
      </c>
      <c r="N2060">
        <v>25.17</v>
      </c>
      <c r="O2060" t="s">
        <v>17</v>
      </c>
    </row>
    <row r="2061" spans="1:15" x14ac:dyDescent="0.3">
      <c r="A2061" t="s">
        <v>15</v>
      </c>
      <c r="B2061" s="1">
        <v>42968</v>
      </c>
      <c r="C2061">
        <v>102.8</v>
      </c>
      <c r="D2061">
        <v>84.8</v>
      </c>
      <c r="E2061">
        <v>93.8</v>
      </c>
      <c r="G2061">
        <v>99.1</v>
      </c>
      <c r="H2061">
        <v>0</v>
      </c>
      <c r="J2061">
        <v>11.2</v>
      </c>
      <c r="K2061">
        <v>17.2</v>
      </c>
      <c r="L2061">
        <v>9.9</v>
      </c>
      <c r="M2061">
        <v>36.299999999999997</v>
      </c>
      <c r="N2061">
        <v>26.59</v>
      </c>
      <c r="O2061" t="s">
        <v>17</v>
      </c>
    </row>
    <row r="2062" spans="1:15" x14ac:dyDescent="0.3">
      <c r="A2062" t="s">
        <v>15</v>
      </c>
      <c r="B2062" s="1">
        <v>42969</v>
      </c>
      <c r="C2062">
        <v>107</v>
      </c>
      <c r="D2062">
        <v>83</v>
      </c>
      <c r="E2062">
        <v>95.8</v>
      </c>
      <c r="G2062">
        <v>103.3</v>
      </c>
      <c r="H2062">
        <v>0</v>
      </c>
      <c r="J2062">
        <v>11.2</v>
      </c>
      <c r="L2062">
        <v>9.9</v>
      </c>
      <c r="M2062">
        <v>36.1</v>
      </c>
      <c r="N2062">
        <v>24.68</v>
      </c>
      <c r="O2062" t="s">
        <v>17</v>
      </c>
    </row>
    <row r="2063" spans="1:15" x14ac:dyDescent="0.3">
      <c r="A2063" t="s">
        <v>15</v>
      </c>
      <c r="B2063" s="1">
        <v>42970</v>
      </c>
      <c r="C2063">
        <v>106.9</v>
      </c>
      <c r="D2063">
        <v>79.099999999999994</v>
      </c>
      <c r="E2063">
        <v>94</v>
      </c>
      <c r="G2063">
        <v>106.1</v>
      </c>
      <c r="H2063">
        <v>0.06</v>
      </c>
      <c r="J2063">
        <v>25</v>
      </c>
      <c r="K2063">
        <v>39.9</v>
      </c>
      <c r="L2063">
        <v>9.9</v>
      </c>
      <c r="M2063">
        <v>61.1</v>
      </c>
      <c r="N2063">
        <v>32.92</v>
      </c>
      <c r="O2063" t="s">
        <v>20</v>
      </c>
    </row>
    <row r="2064" spans="1:15" x14ac:dyDescent="0.3">
      <c r="A2064" t="s">
        <v>15</v>
      </c>
      <c r="B2064" s="1">
        <v>42971</v>
      </c>
      <c r="C2064">
        <v>102.8</v>
      </c>
      <c r="D2064">
        <v>80.099999999999994</v>
      </c>
      <c r="E2064">
        <v>91.7</v>
      </c>
      <c r="G2064">
        <v>100.8</v>
      </c>
      <c r="H2064">
        <v>0</v>
      </c>
      <c r="J2064">
        <v>10.199999999999999</v>
      </c>
      <c r="L2064">
        <v>9.9</v>
      </c>
      <c r="M2064">
        <v>31.8</v>
      </c>
      <c r="N2064">
        <v>35.32</v>
      </c>
      <c r="O2064" t="s">
        <v>17</v>
      </c>
    </row>
    <row r="2065" spans="1:15" x14ac:dyDescent="0.3">
      <c r="A2065" t="s">
        <v>15</v>
      </c>
      <c r="B2065" s="1">
        <v>42972</v>
      </c>
      <c r="C2065">
        <v>107</v>
      </c>
      <c r="D2065">
        <v>85.9</v>
      </c>
      <c r="E2065">
        <v>96.7</v>
      </c>
      <c r="G2065">
        <v>103.8</v>
      </c>
      <c r="H2065">
        <v>0</v>
      </c>
      <c r="J2065">
        <v>11.3</v>
      </c>
      <c r="L2065">
        <v>9.9</v>
      </c>
      <c r="M2065">
        <v>28.1</v>
      </c>
      <c r="N2065">
        <v>25.67</v>
      </c>
      <c r="O2065" t="s">
        <v>17</v>
      </c>
    </row>
    <row r="2066" spans="1:15" x14ac:dyDescent="0.3">
      <c r="A2066" t="s">
        <v>15</v>
      </c>
      <c r="B2066" s="1">
        <v>42973</v>
      </c>
      <c r="C2066">
        <v>109.1</v>
      </c>
      <c r="D2066">
        <v>87.1</v>
      </c>
      <c r="E2066">
        <v>97.5</v>
      </c>
      <c r="G2066">
        <v>107</v>
      </c>
      <c r="H2066">
        <v>0</v>
      </c>
      <c r="J2066">
        <v>15.9</v>
      </c>
      <c r="K2066">
        <v>37.799999999999997</v>
      </c>
      <c r="L2066">
        <v>9.9</v>
      </c>
      <c r="M2066">
        <v>44</v>
      </c>
      <c r="N2066">
        <v>25.6</v>
      </c>
      <c r="O2066" t="s">
        <v>17</v>
      </c>
    </row>
    <row r="2067" spans="1:15" x14ac:dyDescent="0.3">
      <c r="A2067" t="s">
        <v>15</v>
      </c>
      <c r="B2067" s="1">
        <v>42974</v>
      </c>
      <c r="C2067">
        <v>109.1</v>
      </c>
      <c r="D2067">
        <v>89</v>
      </c>
      <c r="E2067">
        <v>98.7</v>
      </c>
      <c r="G2067">
        <v>107</v>
      </c>
      <c r="H2067">
        <v>0</v>
      </c>
      <c r="J2067">
        <v>15.8</v>
      </c>
      <c r="K2067">
        <v>26.4</v>
      </c>
      <c r="L2067">
        <v>9.8000000000000007</v>
      </c>
      <c r="M2067">
        <v>51.9</v>
      </c>
      <c r="N2067">
        <v>25.02</v>
      </c>
      <c r="O2067" t="s">
        <v>17</v>
      </c>
    </row>
    <row r="2068" spans="1:15" x14ac:dyDescent="0.3">
      <c r="A2068" t="s">
        <v>15</v>
      </c>
      <c r="B2068" s="1">
        <v>42975</v>
      </c>
      <c r="C2068">
        <v>109.2</v>
      </c>
      <c r="D2068">
        <v>89.9</v>
      </c>
      <c r="E2068">
        <v>99.4</v>
      </c>
      <c r="G2068">
        <v>105.5</v>
      </c>
      <c r="H2068">
        <v>0</v>
      </c>
      <c r="J2068">
        <v>15.9</v>
      </c>
      <c r="K2068">
        <v>31.7</v>
      </c>
      <c r="L2068">
        <v>9.9</v>
      </c>
      <c r="M2068">
        <v>49.1</v>
      </c>
      <c r="N2068">
        <v>21.17</v>
      </c>
      <c r="O2068" t="s">
        <v>17</v>
      </c>
    </row>
    <row r="2069" spans="1:15" x14ac:dyDescent="0.3">
      <c r="A2069" t="s">
        <v>15</v>
      </c>
      <c r="B2069" s="1">
        <v>42976</v>
      </c>
      <c r="C2069">
        <v>107.9</v>
      </c>
      <c r="D2069">
        <v>88</v>
      </c>
      <c r="E2069">
        <v>98.8</v>
      </c>
      <c r="G2069">
        <v>104.4</v>
      </c>
      <c r="H2069">
        <v>0</v>
      </c>
      <c r="J2069">
        <v>11.1</v>
      </c>
      <c r="L2069">
        <v>9.9</v>
      </c>
      <c r="M2069">
        <v>31.5</v>
      </c>
      <c r="N2069">
        <v>21.7</v>
      </c>
      <c r="O2069" t="s">
        <v>17</v>
      </c>
    </row>
    <row r="2070" spans="1:15" x14ac:dyDescent="0.3">
      <c r="A2070" t="s">
        <v>15</v>
      </c>
      <c r="B2070" s="1">
        <v>42977</v>
      </c>
      <c r="C2070">
        <v>107.8</v>
      </c>
      <c r="D2070">
        <v>88.9</v>
      </c>
      <c r="E2070">
        <v>98.6</v>
      </c>
      <c r="G2070">
        <v>105.4</v>
      </c>
      <c r="H2070">
        <v>0</v>
      </c>
      <c r="J2070">
        <v>13.8</v>
      </c>
      <c r="K2070">
        <v>21.9</v>
      </c>
      <c r="L2070">
        <v>9.9</v>
      </c>
      <c r="M2070">
        <v>16.8</v>
      </c>
      <c r="N2070">
        <v>21.54</v>
      </c>
      <c r="O2070" t="s">
        <v>16</v>
      </c>
    </row>
    <row r="2071" spans="1:15" x14ac:dyDescent="0.3">
      <c r="A2071" t="s">
        <v>15</v>
      </c>
      <c r="B2071" s="1">
        <v>42978</v>
      </c>
      <c r="C2071">
        <v>106.1</v>
      </c>
      <c r="D2071">
        <v>87.1</v>
      </c>
      <c r="E2071">
        <v>97.5</v>
      </c>
      <c r="G2071">
        <v>100.3</v>
      </c>
      <c r="H2071">
        <v>0</v>
      </c>
      <c r="J2071">
        <v>17</v>
      </c>
      <c r="K2071">
        <v>26</v>
      </c>
      <c r="L2071">
        <v>9.9</v>
      </c>
      <c r="M2071">
        <v>24.5</v>
      </c>
      <c r="N2071">
        <v>16.3</v>
      </c>
      <c r="O2071" t="s">
        <v>16</v>
      </c>
    </row>
    <row r="2072" spans="1:15" x14ac:dyDescent="0.3">
      <c r="A2072" t="s">
        <v>15</v>
      </c>
      <c r="B2072" s="1">
        <v>42979</v>
      </c>
      <c r="C2072">
        <v>110</v>
      </c>
      <c r="D2072">
        <v>85.9</v>
      </c>
      <c r="E2072">
        <v>97.5</v>
      </c>
      <c r="G2072">
        <v>105.3</v>
      </c>
      <c r="H2072">
        <v>0</v>
      </c>
      <c r="J2072">
        <v>11.3</v>
      </c>
      <c r="L2072">
        <v>9.9</v>
      </c>
      <c r="M2072">
        <v>28</v>
      </c>
      <c r="N2072">
        <v>17.98</v>
      </c>
      <c r="O2072" t="s">
        <v>17</v>
      </c>
    </row>
    <row r="2073" spans="1:15" x14ac:dyDescent="0.3">
      <c r="A2073" t="s">
        <v>15</v>
      </c>
      <c r="B2073" s="1">
        <v>42980</v>
      </c>
      <c r="C2073">
        <v>101</v>
      </c>
      <c r="D2073">
        <v>84.8</v>
      </c>
      <c r="E2073">
        <v>92.2</v>
      </c>
      <c r="G2073">
        <v>104.2</v>
      </c>
      <c r="H2073">
        <v>0</v>
      </c>
      <c r="J2073">
        <v>14.6</v>
      </c>
      <c r="K2073">
        <v>23</v>
      </c>
      <c r="L2073">
        <v>9.8000000000000007</v>
      </c>
      <c r="M2073">
        <v>53.5</v>
      </c>
      <c r="N2073">
        <v>43.61</v>
      </c>
      <c r="O2073" t="s">
        <v>17</v>
      </c>
    </row>
    <row r="2074" spans="1:15" x14ac:dyDescent="0.3">
      <c r="A2074" t="s">
        <v>15</v>
      </c>
      <c r="B2074" s="1">
        <v>42981</v>
      </c>
      <c r="C2074">
        <v>101.9</v>
      </c>
      <c r="D2074">
        <v>84.8</v>
      </c>
      <c r="E2074">
        <v>91.8</v>
      </c>
      <c r="G2074">
        <v>103.9</v>
      </c>
      <c r="H2074">
        <v>0</v>
      </c>
      <c r="J2074">
        <v>19.399999999999999</v>
      </c>
      <c r="L2074">
        <v>9.9</v>
      </c>
      <c r="M2074">
        <v>55.5</v>
      </c>
      <c r="N2074">
        <v>43.15</v>
      </c>
      <c r="O2074" t="s">
        <v>17</v>
      </c>
    </row>
    <row r="2075" spans="1:15" x14ac:dyDescent="0.3">
      <c r="A2075" t="s">
        <v>15</v>
      </c>
      <c r="B2075" s="1">
        <v>42982</v>
      </c>
      <c r="C2075">
        <v>103.9</v>
      </c>
      <c r="D2075">
        <v>83</v>
      </c>
      <c r="E2075">
        <v>92.4</v>
      </c>
      <c r="G2075">
        <v>105.7</v>
      </c>
      <c r="H2075">
        <v>0</v>
      </c>
      <c r="J2075">
        <v>13.8</v>
      </c>
      <c r="K2075">
        <v>21.9</v>
      </c>
      <c r="L2075">
        <v>10</v>
      </c>
      <c r="M2075">
        <v>47.8</v>
      </c>
      <c r="N2075">
        <v>41.26</v>
      </c>
      <c r="O2075" t="s">
        <v>17</v>
      </c>
    </row>
    <row r="2076" spans="1:15" x14ac:dyDescent="0.3">
      <c r="A2076" t="s">
        <v>15</v>
      </c>
      <c r="B2076" s="1">
        <v>42983</v>
      </c>
      <c r="C2076">
        <v>106</v>
      </c>
      <c r="D2076">
        <v>84.8</v>
      </c>
      <c r="E2076">
        <v>95.6</v>
      </c>
      <c r="G2076">
        <v>104.6</v>
      </c>
      <c r="H2076">
        <v>0</v>
      </c>
      <c r="J2076">
        <v>11.7</v>
      </c>
      <c r="K2076">
        <v>32.299999999999997</v>
      </c>
      <c r="L2076">
        <v>9.9</v>
      </c>
      <c r="M2076">
        <v>38.1</v>
      </c>
      <c r="N2076">
        <v>29.37</v>
      </c>
      <c r="O2076" t="s">
        <v>17</v>
      </c>
    </row>
    <row r="2077" spans="1:15" x14ac:dyDescent="0.3">
      <c r="A2077" t="s">
        <v>15</v>
      </c>
      <c r="B2077" s="1">
        <v>42984</v>
      </c>
      <c r="C2077">
        <v>107.9</v>
      </c>
      <c r="D2077">
        <v>87.1</v>
      </c>
      <c r="E2077">
        <v>97.3</v>
      </c>
      <c r="G2077">
        <v>104.1</v>
      </c>
      <c r="H2077">
        <v>0</v>
      </c>
      <c r="J2077">
        <v>12.6</v>
      </c>
      <c r="K2077">
        <v>17.2</v>
      </c>
      <c r="L2077">
        <v>9.9</v>
      </c>
      <c r="M2077">
        <v>29.1</v>
      </c>
      <c r="N2077">
        <v>21.38</v>
      </c>
      <c r="O2077" t="s">
        <v>17</v>
      </c>
    </row>
    <row r="2078" spans="1:15" x14ac:dyDescent="0.3">
      <c r="A2078" t="s">
        <v>15</v>
      </c>
      <c r="B2078" s="1">
        <v>42985</v>
      </c>
      <c r="C2078">
        <v>102.8</v>
      </c>
      <c r="D2078">
        <v>84.8</v>
      </c>
      <c r="E2078">
        <v>93.4</v>
      </c>
      <c r="G2078">
        <v>103.8</v>
      </c>
      <c r="H2078">
        <v>0</v>
      </c>
      <c r="J2078">
        <v>17.899999999999999</v>
      </c>
      <c r="K2078">
        <v>42.3</v>
      </c>
      <c r="L2078">
        <v>9.6</v>
      </c>
      <c r="M2078">
        <v>33.799999999999997</v>
      </c>
      <c r="N2078">
        <v>30.09</v>
      </c>
      <c r="O2078" t="s">
        <v>17</v>
      </c>
    </row>
    <row r="2079" spans="1:15" x14ac:dyDescent="0.3">
      <c r="A2079" t="s">
        <v>15</v>
      </c>
      <c r="B2079" s="1">
        <v>42986</v>
      </c>
      <c r="C2079">
        <v>97</v>
      </c>
      <c r="D2079">
        <v>82.1</v>
      </c>
      <c r="E2079">
        <v>89.3</v>
      </c>
      <c r="G2079">
        <v>96.2</v>
      </c>
      <c r="H2079">
        <v>0</v>
      </c>
      <c r="J2079">
        <v>14.7</v>
      </c>
      <c r="K2079">
        <v>25.3</v>
      </c>
      <c r="L2079">
        <v>9.9</v>
      </c>
      <c r="M2079">
        <v>62.8</v>
      </c>
      <c r="N2079">
        <v>36.78</v>
      </c>
      <c r="O2079" t="s">
        <v>17</v>
      </c>
    </row>
    <row r="2080" spans="1:15" x14ac:dyDescent="0.3">
      <c r="A2080" t="s">
        <v>15</v>
      </c>
      <c r="B2080" s="1">
        <v>42987</v>
      </c>
      <c r="C2080">
        <v>93.8</v>
      </c>
      <c r="D2080">
        <v>80.900000000000006</v>
      </c>
      <c r="E2080">
        <v>87.7</v>
      </c>
      <c r="G2080">
        <v>94.1</v>
      </c>
      <c r="H2080">
        <v>0</v>
      </c>
      <c r="J2080">
        <v>12.6</v>
      </c>
      <c r="K2080">
        <v>19.7</v>
      </c>
      <c r="L2080">
        <v>9.9</v>
      </c>
      <c r="M2080">
        <v>57.4</v>
      </c>
      <c r="N2080">
        <v>44.19</v>
      </c>
      <c r="O2080" t="s">
        <v>17</v>
      </c>
    </row>
    <row r="2081" spans="1:15" x14ac:dyDescent="0.3">
      <c r="A2081" t="s">
        <v>15</v>
      </c>
      <c r="B2081" s="1">
        <v>42988</v>
      </c>
      <c r="C2081">
        <v>105.1</v>
      </c>
      <c r="D2081">
        <v>80</v>
      </c>
      <c r="E2081">
        <v>93.3</v>
      </c>
      <c r="G2081">
        <v>104.8</v>
      </c>
      <c r="H2081">
        <v>0</v>
      </c>
      <c r="J2081">
        <v>8.9</v>
      </c>
      <c r="L2081">
        <v>9.9</v>
      </c>
      <c r="M2081">
        <v>24.8</v>
      </c>
      <c r="N2081">
        <v>37.39</v>
      </c>
      <c r="O2081" t="s">
        <v>16</v>
      </c>
    </row>
    <row r="2082" spans="1:15" x14ac:dyDescent="0.3">
      <c r="A2082" t="s">
        <v>15</v>
      </c>
      <c r="B2082" s="1">
        <v>42989</v>
      </c>
      <c r="C2082">
        <v>106</v>
      </c>
      <c r="D2082">
        <v>88.2</v>
      </c>
      <c r="E2082">
        <v>97.2</v>
      </c>
      <c r="G2082">
        <v>104.3</v>
      </c>
      <c r="H2082">
        <v>0</v>
      </c>
      <c r="J2082">
        <v>10.199999999999999</v>
      </c>
      <c r="K2082">
        <v>17.2</v>
      </c>
      <c r="L2082">
        <v>9.9</v>
      </c>
      <c r="M2082">
        <v>24.9</v>
      </c>
      <c r="N2082">
        <v>25.27</v>
      </c>
      <c r="O2082" t="s">
        <v>16</v>
      </c>
    </row>
    <row r="2083" spans="1:15" x14ac:dyDescent="0.3">
      <c r="A2083" t="s">
        <v>15</v>
      </c>
      <c r="B2083" s="1">
        <v>42990</v>
      </c>
      <c r="C2083">
        <v>108</v>
      </c>
      <c r="D2083">
        <v>85.9</v>
      </c>
      <c r="E2083">
        <v>97.7</v>
      </c>
      <c r="G2083">
        <v>105.6</v>
      </c>
      <c r="H2083">
        <v>0</v>
      </c>
      <c r="J2083">
        <v>14.8</v>
      </c>
      <c r="K2083">
        <v>17.2</v>
      </c>
      <c r="L2083">
        <v>9.9</v>
      </c>
      <c r="M2083">
        <v>40.4</v>
      </c>
      <c r="N2083">
        <v>24.09</v>
      </c>
      <c r="O2083" t="s">
        <v>17</v>
      </c>
    </row>
    <row r="2084" spans="1:15" x14ac:dyDescent="0.3">
      <c r="A2084" t="s">
        <v>15</v>
      </c>
      <c r="B2084" s="1">
        <v>42991</v>
      </c>
      <c r="C2084">
        <v>106</v>
      </c>
      <c r="D2084">
        <v>87.1</v>
      </c>
      <c r="E2084">
        <v>96.7</v>
      </c>
      <c r="G2084">
        <v>103.9</v>
      </c>
      <c r="H2084">
        <v>0</v>
      </c>
      <c r="J2084">
        <v>14.9</v>
      </c>
      <c r="K2084">
        <v>20.8</v>
      </c>
      <c r="L2084">
        <v>9.9</v>
      </c>
      <c r="M2084">
        <v>34.9</v>
      </c>
      <c r="N2084">
        <v>24.76</v>
      </c>
      <c r="O2084" t="s">
        <v>17</v>
      </c>
    </row>
    <row r="2085" spans="1:15" x14ac:dyDescent="0.3">
      <c r="A2085" t="s">
        <v>15</v>
      </c>
      <c r="B2085" s="1">
        <v>42992</v>
      </c>
      <c r="C2085">
        <v>100.1</v>
      </c>
      <c r="D2085">
        <v>84.8</v>
      </c>
      <c r="E2085">
        <v>92.2</v>
      </c>
      <c r="G2085">
        <v>99.3</v>
      </c>
      <c r="H2085">
        <v>0</v>
      </c>
      <c r="J2085">
        <v>20.7</v>
      </c>
      <c r="K2085">
        <v>30.4</v>
      </c>
      <c r="L2085">
        <v>9.9</v>
      </c>
      <c r="M2085">
        <v>27.9</v>
      </c>
      <c r="N2085">
        <v>29.28</v>
      </c>
      <c r="O2085" t="s">
        <v>17</v>
      </c>
    </row>
    <row r="2086" spans="1:15" x14ac:dyDescent="0.3">
      <c r="A2086" t="s">
        <v>15</v>
      </c>
      <c r="B2086" s="1">
        <v>42993</v>
      </c>
      <c r="C2086">
        <v>97</v>
      </c>
      <c r="D2086">
        <v>78.099999999999994</v>
      </c>
      <c r="E2086">
        <v>87</v>
      </c>
      <c r="G2086">
        <v>93.2</v>
      </c>
      <c r="H2086">
        <v>0</v>
      </c>
      <c r="J2086">
        <v>15.9</v>
      </c>
      <c r="K2086">
        <v>16.100000000000001</v>
      </c>
      <c r="L2086">
        <v>9.9</v>
      </c>
      <c r="M2086">
        <v>19</v>
      </c>
      <c r="N2086">
        <v>28.02</v>
      </c>
      <c r="O2086" t="s">
        <v>16</v>
      </c>
    </row>
    <row r="2087" spans="1:15" x14ac:dyDescent="0.3">
      <c r="A2087" t="s">
        <v>15</v>
      </c>
      <c r="B2087" s="1">
        <v>42994</v>
      </c>
      <c r="C2087">
        <v>94.9</v>
      </c>
      <c r="D2087">
        <v>74</v>
      </c>
      <c r="E2087">
        <v>86.1</v>
      </c>
      <c r="G2087">
        <v>92</v>
      </c>
      <c r="H2087">
        <v>0</v>
      </c>
      <c r="J2087">
        <v>10</v>
      </c>
      <c r="K2087">
        <v>18.3</v>
      </c>
      <c r="L2087">
        <v>9.9</v>
      </c>
      <c r="M2087">
        <v>14.5</v>
      </c>
      <c r="N2087">
        <v>25.51</v>
      </c>
      <c r="O2087" t="s">
        <v>16</v>
      </c>
    </row>
    <row r="2088" spans="1:15" x14ac:dyDescent="0.3">
      <c r="A2088" t="s">
        <v>15</v>
      </c>
      <c r="B2088" s="1">
        <v>42995</v>
      </c>
      <c r="C2088">
        <v>97</v>
      </c>
      <c r="D2088">
        <v>76.900000000000006</v>
      </c>
      <c r="E2088">
        <v>87.4</v>
      </c>
      <c r="G2088">
        <v>92.6</v>
      </c>
      <c r="H2088">
        <v>0</v>
      </c>
      <c r="J2088">
        <v>13.9</v>
      </c>
      <c r="K2088">
        <v>20.8</v>
      </c>
      <c r="L2088">
        <v>9.9</v>
      </c>
      <c r="M2088">
        <v>31.5</v>
      </c>
      <c r="N2088">
        <v>22.71</v>
      </c>
      <c r="O2088" t="s">
        <v>17</v>
      </c>
    </row>
    <row r="2089" spans="1:15" x14ac:dyDescent="0.3">
      <c r="A2089" t="s">
        <v>15</v>
      </c>
      <c r="B2089" s="1">
        <v>42996</v>
      </c>
      <c r="C2089">
        <v>98</v>
      </c>
      <c r="D2089">
        <v>73.099999999999994</v>
      </c>
      <c r="E2089">
        <v>86.6</v>
      </c>
      <c r="G2089">
        <v>92.9</v>
      </c>
      <c r="H2089">
        <v>0</v>
      </c>
      <c r="J2089">
        <v>12.8</v>
      </c>
      <c r="K2089">
        <v>19.7</v>
      </c>
      <c r="L2089">
        <v>9.9</v>
      </c>
      <c r="M2089">
        <v>1.1000000000000001</v>
      </c>
      <c r="N2089">
        <v>20.83</v>
      </c>
      <c r="O2089" t="s">
        <v>16</v>
      </c>
    </row>
    <row r="2090" spans="1:15" x14ac:dyDescent="0.3">
      <c r="A2090" t="s">
        <v>15</v>
      </c>
      <c r="B2090" s="1">
        <v>42997</v>
      </c>
      <c r="C2090">
        <v>98.9</v>
      </c>
      <c r="D2090">
        <v>71.099999999999994</v>
      </c>
      <c r="E2090">
        <v>85.6</v>
      </c>
      <c r="G2090">
        <v>93.8</v>
      </c>
      <c r="H2090">
        <v>0</v>
      </c>
      <c r="J2090">
        <v>16</v>
      </c>
      <c r="K2090">
        <v>23</v>
      </c>
      <c r="L2090">
        <v>9.9</v>
      </c>
      <c r="M2090">
        <v>16.5</v>
      </c>
      <c r="N2090">
        <v>22.58</v>
      </c>
      <c r="O2090" t="s">
        <v>16</v>
      </c>
    </row>
    <row r="2091" spans="1:15" x14ac:dyDescent="0.3">
      <c r="A2091" t="s">
        <v>15</v>
      </c>
      <c r="B2091" s="1">
        <v>42998</v>
      </c>
      <c r="C2091">
        <v>98.8</v>
      </c>
      <c r="D2091">
        <v>72</v>
      </c>
      <c r="E2091">
        <v>85.7</v>
      </c>
      <c r="G2091">
        <v>94.2</v>
      </c>
      <c r="H2091">
        <v>0</v>
      </c>
      <c r="J2091">
        <v>14.8</v>
      </c>
      <c r="K2091">
        <v>24.2</v>
      </c>
      <c r="L2091">
        <v>9.9</v>
      </c>
      <c r="M2091">
        <v>12.3</v>
      </c>
      <c r="N2091">
        <v>23.21</v>
      </c>
      <c r="O2091" t="s">
        <v>16</v>
      </c>
    </row>
    <row r="2092" spans="1:15" x14ac:dyDescent="0.3">
      <c r="A2092" t="s">
        <v>15</v>
      </c>
      <c r="B2092" s="1">
        <v>42999</v>
      </c>
      <c r="C2092">
        <v>97</v>
      </c>
      <c r="D2092">
        <v>72</v>
      </c>
      <c r="E2092">
        <v>85.3</v>
      </c>
      <c r="G2092">
        <v>92.6</v>
      </c>
      <c r="H2092">
        <v>0</v>
      </c>
      <c r="J2092">
        <v>17</v>
      </c>
      <c r="K2092">
        <v>29.8</v>
      </c>
      <c r="L2092">
        <v>9.9</v>
      </c>
      <c r="M2092">
        <v>20.7</v>
      </c>
      <c r="N2092">
        <v>19.829999999999998</v>
      </c>
      <c r="O2092" t="s">
        <v>16</v>
      </c>
    </row>
    <row r="2093" spans="1:15" x14ac:dyDescent="0.3">
      <c r="A2093" t="s">
        <v>15</v>
      </c>
      <c r="B2093" s="1">
        <v>43000</v>
      </c>
      <c r="C2093">
        <v>87.1</v>
      </c>
      <c r="D2093">
        <v>73.099999999999994</v>
      </c>
      <c r="E2093">
        <v>80.599999999999994</v>
      </c>
      <c r="G2093">
        <v>84.5</v>
      </c>
      <c r="H2093">
        <v>0</v>
      </c>
      <c r="J2093">
        <v>15.9</v>
      </c>
      <c r="K2093">
        <v>16.100000000000001</v>
      </c>
      <c r="L2093">
        <v>9.9</v>
      </c>
      <c r="M2093">
        <v>34.200000000000003</v>
      </c>
      <c r="N2093">
        <v>27.42</v>
      </c>
      <c r="O2093" t="s">
        <v>17</v>
      </c>
    </row>
    <row r="2094" spans="1:15" x14ac:dyDescent="0.3">
      <c r="A2094" t="s">
        <v>15</v>
      </c>
      <c r="B2094" s="1">
        <v>43001</v>
      </c>
      <c r="C2094">
        <v>83.9</v>
      </c>
      <c r="D2094">
        <v>66.7</v>
      </c>
      <c r="E2094">
        <v>76.099999999999994</v>
      </c>
      <c r="G2094">
        <v>81</v>
      </c>
      <c r="H2094">
        <v>0</v>
      </c>
      <c r="J2094">
        <v>15.9</v>
      </c>
      <c r="K2094">
        <v>24.9</v>
      </c>
      <c r="L2094">
        <v>9.9</v>
      </c>
      <c r="M2094">
        <v>18.7</v>
      </c>
      <c r="N2094">
        <v>17.64</v>
      </c>
      <c r="O2094" t="s">
        <v>16</v>
      </c>
    </row>
    <row r="2095" spans="1:15" x14ac:dyDescent="0.3">
      <c r="A2095" t="s">
        <v>15</v>
      </c>
      <c r="B2095" s="1">
        <v>43002</v>
      </c>
      <c r="C2095">
        <v>83.9</v>
      </c>
      <c r="D2095">
        <v>62.9</v>
      </c>
      <c r="E2095">
        <v>74.7</v>
      </c>
      <c r="G2095">
        <v>81.099999999999994</v>
      </c>
      <c r="H2095">
        <v>0</v>
      </c>
      <c r="J2095">
        <v>12.6</v>
      </c>
      <c r="K2095">
        <v>17.2</v>
      </c>
      <c r="L2095">
        <v>9.9</v>
      </c>
      <c r="M2095">
        <v>0</v>
      </c>
      <c r="N2095">
        <v>17.440000000000001</v>
      </c>
      <c r="O2095" t="s">
        <v>16</v>
      </c>
    </row>
    <row r="2096" spans="1:15" x14ac:dyDescent="0.3">
      <c r="A2096" t="s">
        <v>15</v>
      </c>
      <c r="B2096" s="1">
        <v>43003</v>
      </c>
      <c r="C2096">
        <v>89</v>
      </c>
      <c r="D2096">
        <v>62.9</v>
      </c>
      <c r="E2096">
        <v>75.8</v>
      </c>
      <c r="G2096">
        <v>85.2</v>
      </c>
      <c r="H2096">
        <v>0</v>
      </c>
      <c r="J2096">
        <v>10.1</v>
      </c>
      <c r="L2096">
        <v>9.9</v>
      </c>
      <c r="M2096">
        <v>20.100000000000001</v>
      </c>
      <c r="N2096">
        <v>14.58</v>
      </c>
      <c r="O2096" t="s">
        <v>16</v>
      </c>
    </row>
    <row r="2097" spans="1:15" x14ac:dyDescent="0.3">
      <c r="A2097" t="s">
        <v>15</v>
      </c>
      <c r="B2097" s="1">
        <v>43004</v>
      </c>
      <c r="C2097">
        <v>88</v>
      </c>
      <c r="D2097">
        <v>64</v>
      </c>
      <c r="E2097">
        <v>76.599999999999994</v>
      </c>
      <c r="G2097">
        <v>84.4</v>
      </c>
      <c r="H2097">
        <v>0</v>
      </c>
      <c r="J2097">
        <v>13.7</v>
      </c>
      <c r="L2097">
        <v>9.9</v>
      </c>
      <c r="M2097">
        <v>55.7</v>
      </c>
      <c r="N2097">
        <v>16.29</v>
      </c>
      <c r="O2097" t="s">
        <v>17</v>
      </c>
    </row>
    <row r="2098" spans="1:15" x14ac:dyDescent="0.3">
      <c r="A2098" t="s">
        <v>15</v>
      </c>
      <c r="B2098" s="1">
        <v>43005</v>
      </c>
      <c r="C2098">
        <v>91</v>
      </c>
      <c r="D2098">
        <v>68</v>
      </c>
      <c r="E2098">
        <v>79.5</v>
      </c>
      <c r="G2098">
        <v>86.8</v>
      </c>
      <c r="H2098">
        <v>0</v>
      </c>
      <c r="J2098">
        <v>10.199999999999999</v>
      </c>
      <c r="K2098">
        <v>16.100000000000001</v>
      </c>
      <c r="L2098">
        <v>9.9</v>
      </c>
      <c r="M2098">
        <v>37.6</v>
      </c>
      <c r="N2098">
        <v>16.149999999999999</v>
      </c>
      <c r="O2098" t="s">
        <v>17</v>
      </c>
    </row>
    <row r="2099" spans="1:15" x14ac:dyDescent="0.3">
      <c r="A2099" t="s">
        <v>15</v>
      </c>
      <c r="B2099" s="1">
        <v>43006</v>
      </c>
      <c r="C2099">
        <v>92.9</v>
      </c>
      <c r="D2099">
        <v>67.900000000000006</v>
      </c>
      <c r="E2099">
        <v>81.2</v>
      </c>
      <c r="G2099">
        <v>88.6</v>
      </c>
      <c r="H2099">
        <v>0</v>
      </c>
      <c r="J2099">
        <v>9.1</v>
      </c>
      <c r="L2099">
        <v>9.9</v>
      </c>
      <c r="M2099">
        <v>15.7</v>
      </c>
      <c r="N2099">
        <v>22.29</v>
      </c>
      <c r="O2099" t="s">
        <v>16</v>
      </c>
    </row>
    <row r="2100" spans="1:15" x14ac:dyDescent="0.3">
      <c r="A2100" t="s">
        <v>15</v>
      </c>
      <c r="B2100" s="1">
        <v>43007</v>
      </c>
      <c r="C2100">
        <v>96.1</v>
      </c>
      <c r="D2100">
        <v>70</v>
      </c>
      <c r="E2100">
        <v>83.5</v>
      </c>
      <c r="G2100">
        <v>92.4</v>
      </c>
      <c r="H2100">
        <v>0</v>
      </c>
      <c r="J2100">
        <v>11.3</v>
      </c>
      <c r="L2100">
        <v>9.9</v>
      </c>
      <c r="M2100">
        <v>20.3</v>
      </c>
      <c r="N2100">
        <v>23.73</v>
      </c>
      <c r="O2100" t="s">
        <v>16</v>
      </c>
    </row>
    <row r="2101" spans="1:15" x14ac:dyDescent="0.3">
      <c r="A2101" t="s">
        <v>15</v>
      </c>
      <c r="B2101" s="1">
        <v>43008</v>
      </c>
      <c r="C2101">
        <v>98</v>
      </c>
      <c r="D2101">
        <v>71</v>
      </c>
      <c r="E2101">
        <v>84.4</v>
      </c>
      <c r="G2101">
        <v>93.2</v>
      </c>
      <c r="H2101">
        <v>0</v>
      </c>
      <c r="J2101">
        <v>14.8</v>
      </c>
      <c r="K2101">
        <v>17.2</v>
      </c>
      <c r="L2101">
        <v>9.8000000000000007</v>
      </c>
      <c r="M2101">
        <v>22.2</v>
      </c>
      <c r="N2101">
        <v>21.49</v>
      </c>
      <c r="O2101" t="s">
        <v>16</v>
      </c>
    </row>
    <row r="2102" spans="1:15" x14ac:dyDescent="0.3">
      <c r="A2102" t="s">
        <v>15</v>
      </c>
      <c r="B2102" s="1">
        <v>43009</v>
      </c>
      <c r="C2102">
        <v>97.9</v>
      </c>
      <c r="D2102">
        <v>69.099999999999994</v>
      </c>
      <c r="E2102">
        <v>83.4</v>
      </c>
      <c r="G2102">
        <v>92.8</v>
      </c>
      <c r="H2102">
        <v>0</v>
      </c>
      <c r="J2102">
        <v>10.3</v>
      </c>
      <c r="K2102">
        <v>18.3</v>
      </c>
      <c r="L2102">
        <v>9.9</v>
      </c>
      <c r="M2102">
        <v>6.5</v>
      </c>
      <c r="N2102">
        <v>20.12</v>
      </c>
      <c r="O2102" t="s">
        <v>16</v>
      </c>
    </row>
    <row r="2103" spans="1:15" x14ac:dyDescent="0.3">
      <c r="A2103" t="s">
        <v>15</v>
      </c>
      <c r="B2103" s="1">
        <v>43010</v>
      </c>
      <c r="C2103">
        <v>91.1</v>
      </c>
      <c r="D2103">
        <v>71</v>
      </c>
      <c r="E2103">
        <v>81</v>
      </c>
      <c r="G2103">
        <v>87.2</v>
      </c>
      <c r="H2103">
        <v>0</v>
      </c>
      <c r="J2103">
        <v>15.9</v>
      </c>
      <c r="K2103">
        <v>19.7</v>
      </c>
      <c r="L2103">
        <v>9.9</v>
      </c>
      <c r="M2103">
        <v>0</v>
      </c>
      <c r="N2103">
        <v>24.58</v>
      </c>
      <c r="O2103" t="s">
        <v>16</v>
      </c>
    </row>
    <row r="2104" spans="1:15" x14ac:dyDescent="0.3">
      <c r="A2104" t="s">
        <v>15</v>
      </c>
      <c r="B2104" s="1">
        <v>43011</v>
      </c>
      <c r="C2104">
        <v>94.9</v>
      </c>
      <c r="D2104">
        <v>70</v>
      </c>
      <c r="E2104">
        <v>82.1</v>
      </c>
      <c r="G2104">
        <v>90.1</v>
      </c>
      <c r="H2104">
        <v>0</v>
      </c>
      <c r="J2104">
        <v>12.7</v>
      </c>
      <c r="K2104">
        <v>20.8</v>
      </c>
      <c r="L2104">
        <v>9.9</v>
      </c>
      <c r="M2104">
        <v>0</v>
      </c>
      <c r="N2104">
        <v>25.12</v>
      </c>
      <c r="O2104" t="s">
        <v>16</v>
      </c>
    </row>
    <row r="2105" spans="1:15" x14ac:dyDescent="0.3">
      <c r="A2105" t="s">
        <v>15</v>
      </c>
      <c r="B2105" s="1">
        <v>43012</v>
      </c>
      <c r="C2105">
        <v>98</v>
      </c>
      <c r="D2105">
        <v>70</v>
      </c>
      <c r="E2105">
        <v>84.7</v>
      </c>
      <c r="G2105">
        <v>94.3</v>
      </c>
      <c r="H2105">
        <v>0</v>
      </c>
      <c r="J2105">
        <v>10.3</v>
      </c>
      <c r="L2105">
        <v>9.9</v>
      </c>
      <c r="M2105">
        <v>10.5</v>
      </c>
      <c r="N2105">
        <v>23.59</v>
      </c>
      <c r="O2105" t="s">
        <v>16</v>
      </c>
    </row>
    <row r="2106" spans="1:15" x14ac:dyDescent="0.3">
      <c r="A2106" t="s">
        <v>15</v>
      </c>
      <c r="B2106" s="1">
        <v>43013</v>
      </c>
      <c r="C2106">
        <v>97</v>
      </c>
      <c r="D2106">
        <v>75.7</v>
      </c>
      <c r="E2106">
        <v>86.3</v>
      </c>
      <c r="G2106">
        <v>92.4</v>
      </c>
      <c r="H2106">
        <v>0</v>
      </c>
      <c r="J2106">
        <v>11.3</v>
      </c>
      <c r="K2106">
        <v>23</v>
      </c>
      <c r="L2106">
        <v>9.9</v>
      </c>
      <c r="M2106">
        <v>38</v>
      </c>
      <c r="N2106">
        <v>19.73</v>
      </c>
      <c r="O2106" t="s">
        <v>17</v>
      </c>
    </row>
    <row r="2107" spans="1:15" x14ac:dyDescent="0.3">
      <c r="A2107" t="s">
        <v>15</v>
      </c>
      <c r="B2107" s="1">
        <v>43014</v>
      </c>
      <c r="C2107">
        <v>96.1</v>
      </c>
      <c r="D2107">
        <v>71</v>
      </c>
      <c r="E2107">
        <v>82.8</v>
      </c>
      <c r="G2107">
        <v>91.1</v>
      </c>
      <c r="H2107">
        <v>0</v>
      </c>
      <c r="J2107">
        <v>11.4</v>
      </c>
      <c r="K2107">
        <v>18.3</v>
      </c>
      <c r="L2107">
        <v>9.9</v>
      </c>
      <c r="M2107">
        <v>4</v>
      </c>
      <c r="N2107">
        <v>15.66</v>
      </c>
      <c r="O2107" t="s">
        <v>16</v>
      </c>
    </row>
    <row r="2108" spans="1:15" x14ac:dyDescent="0.3">
      <c r="A2108" t="s">
        <v>15</v>
      </c>
      <c r="B2108" s="1">
        <v>43015</v>
      </c>
      <c r="C2108">
        <v>96.1</v>
      </c>
      <c r="D2108">
        <v>66.8</v>
      </c>
      <c r="E2108">
        <v>80.8</v>
      </c>
      <c r="G2108">
        <v>91</v>
      </c>
      <c r="H2108">
        <v>0</v>
      </c>
      <c r="J2108">
        <v>7.9</v>
      </c>
      <c r="L2108">
        <v>9.9</v>
      </c>
      <c r="M2108">
        <v>5.0999999999999996</v>
      </c>
      <c r="N2108">
        <v>13.24</v>
      </c>
      <c r="O2108" t="s">
        <v>16</v>
      </c>
    </row>
    <row r="2109" spans="1:15" x14ac:dyDescent="0.3">
      <c r="A2109" t="s">
        <v>15</v>
      </c>
      <c r="B2109" s="1">
        <v>43016</v>
      </c>
      <c r="C2109">
        <v>92.9</v>
      </c>
      <c r="D2109">
        <v>65.8</v>
      </c>
      <c r="E2109">
        <v>79.599999999999994</v>
      </c>
      <c r="G2109">
        <v>88.4</v>
      </c>
      <c r="H2109">
        <v>0</v>
      </c>
      <c r="J2109">
        <v>11.3</v>
      </c>
      <c r="L2109">
        <v>9.9</v>
      </c>
      <c r="M2109">
        <v>4.5</v>
      </c>
      <c r="N2109">
        <v>14.56</v>
      </c>
      <c r="O2109" t="s">
        <v>16</v>
      </c>
    </row>
    <row r="2110" spans="1:15" x14ac:dyDescent="0.3">
      <c r="A2110" t="s">
        <v>15</v>
      </c>
      <c r="B2110" s="1">
        <v>43017</v>
      </c>
      <c r="C2110">
        <v>87.2</v>
      </c>
      <c r="D2110">
        <v>67.900000000000006</v>
      </c>
      <c r="E2110">
        <v>77.400000000000006</v>
      </c>
      <c r="G2110">
        <v>83.6</v>
      </c>
      <c r="H2110">
        <v>0</v>
      </c>
      <c r="J2110">
        <v>18.5</v>
      </c>
      <c r="K2110">
        <v>33.299999999999997</v>
      </c>
      <c r="L2110">
        <v>9.9</v>
      </c>
      <c r="M2110">
        <v>0</v>
      </c>
      <c r="N2110">
        <v>16.100000000000001</v>
      </c>
      <c r="O2110" t="s">
        <v>16</v>
      </c>
    </row>
    <row r="2111" spans="1:15" x14ac:dyDescent="0.3">
      <c r="A2111" t="s">
        <v>15</v>
      </c>
      <c r="B2111" s="1">
        <v>43018</v>
      </c>
      <c r="C2111">
        <v>91.1</v>
      </c>
      <c r="D2111">
        <v>63.1</v>
      </c>
      <c r="E2111">
        <v>78.2</v>
      </c>
      <c r="G2111">
        <v>86.8</v>
      </c>
      <c r="H2111">
        <v>0</v>
      </c>
      <c r="J2111">
        <v>14.7</v>
      </c>
      <c r="K2111">
        <v>28.9</v>
      </c>
      <c r="L2111">
        <v>9.9</v>
      </c>
      <c r="M2111">
        <v>22.4</v>
      </c>
      <c r="N2111">
        <v>15.2</v>
      </c>
      <c r="O2111" t="s">
        <v>16</v>
      </c>
    </row>
    <row r="2112" spans="1:15" x14ac:dyDescent="0.3">
      <c r="A2112" t="s">
        <v>15</v>
      </c>
      <c r="B2112" s="1">
        <v>43019</v>
      </c>
      <c r="C2112">
        <v>96.1</v>
      </c>
      <c r="D2112">
        <v>71</v>
      </c>
      <c r="E2112">
        <v>83</v>
      </c>
      <c r="G2112">
        <v>91.6</v>
      </c>
      <c r="H2112">
        <v>0</v>
      </c>
      <c r="J2112">
        <v>12.4</v>
      </c>
      <c r="L2112">
        <v>9.9</v>
      </c>
      <c r="M2112">
        <v>15.9</v>
      </c>
      <c r="N2112">
        <v>21.03</v>
      </c>
      <c r="O2112" t="s">
        <v>16</v>
      </c>
    </row>
    <row r="2113" spans="1:15" x14ac:dyDescent="0.3">
      <c r="A2113" t="s">
        <v>15</v>
      </c>
      <c r="B2113" s="1">
        <v>43020</v>
      </c>
      <c r="C2113">
        <v>92.9</v>
      </c>
      <c r="D2113">
        <v>66.8</v>
      </c>
      <c r="E2113">
        <v>80.400000000000006</v>
      </c>
      <c r="G2113">
        <v>88.4</v>
      </c>
      <c r="H2113">
        <v>0</v>
      </c>
      <c r="J2113">
        <v>8.9</v>
      </c>
      <c r="L2113">
        <v>9.9</v>
      </c>
      <c r="M2113">
        <v>13.4</v>
      </c>
      <c r="N2113">
        <v>21.71</v>
      </c>
      <c r="O2113" t="s">
        <v>16</v>
      </c>
    </row>
    <row r="2114" spans="1:15" x14ac:dyDescent="0.3">
      <c r="A2114" t="s">
        <v>15</v>
      </c>
      <c r="B2114" s="1">
        <v>43021</v>
      </c>
      <c r="C2114">
        <v>93.8</v>
      </c>
      <c r="D2114">
        <v>67.900000000000006</v>
      </c>
      <c r="E2114">
        <v>81.2</v>
      </c>
      <c r="G2114">
        <v>89.3</v>
      </c>
      <c r="H2114">
        <v>0</v>
      </c>
      <c r="J2114">
        <v>10.199999999999999</v>
      </c>
      <c r="L2114">
        <v>9.9</v>
      </c>
      <c r="M2114">
        <v>13.4</v>
      </c>
      <c r="N2114">
        <v>20.12</v>
      </c>
      <c r="O2114" t="s">
        <v>16</v>
      </c>
    </row>
    <row r="2115" spans="1:15" x14ac:dyDescent="0.3">
      <c r="A2115" t="s">
        <v>15</v>
      </c>
      <c r="B2115" s="1">
        <v>43022</v>
      </c>
      <c r="C2115">
        <v>92.9</v>
      </c>
      <c r="D2115">
        <v>66.8</v>
      </c>
      <c r="E2115">
        <v>79.900000000000006</v>
      </c>
      <c r="G2115">
        <v>88.4</v>
      </c>
      <c r="H2115">
        <v>0</v>
      </c>
      <c r="J2115">
        <v>8.1</v>
      </c>
      <c r="L2115">
        <v>9.9</v>
      </c>
      <c r="M2115">
        <v>10.1</v>
      </c>
      <c r="N2115">
        <v>23.58</v>
      </c>
      <c r="O2115" t="s">
        <v>16</v>
      </c>
    </row>
    <row r="2116" spans="1:15" x14ac:dyDescent="0.3">
      <c r="A2116" t="s">
        <v>15</v>
      </c>
      <c r="B2116" s="1">
        <v>43023</v>
      </c>
      <c r="C2116">
        <v>95</v>
      </c>
      <c r="D2116">
        <v>65</v>
      </c>
      <c r="E2116">
        <v>80.7</v>
      </c>
      <c r="G2116">
        <v>90.2</v>
      </c>
      <c r="H2116">
        <v>0</v>
      </c>
      <c r="J2116">
        <v>14.7</v>
      </c>
      <c r="L2116">
        <v>9.9</v>
      </c>
      <c r="M2116">
        <v>15.7</v>
      </c>
      <c r="N2116">
        <v>15.3</v>
      </c>
      <c r="O2116" t="s">
        <v>16</v>
      </c>
    </row>
    <row r="2117" spans="1:15" x14ac:dyDescent="0.3">
      <c r="A2117" t="s">
        <v>15</v>
      </c>
      <c r="B2117" s="1">
        <v>43024</v>
      </c>
      <c r="C2117">
        <v>98</v>
      </c>
      <c r="D2117">
        <v>70.099999999999994</v>
      </c>
      <c r="E2117">
        <v>84.1</v>
      </c>
      <c r="G2117">
        <v>93.1</v>
      </c>
      <c r="H2117">
        <v>0</v>
      </c>
      <c r="J2117">
        <v>14.7</v>
      </c>
      <c r="K2117">
        <v>17.2</v>
      </c>
      <c r="L2117">
        <v>9.9</v>
      </c>
      <c r="M2117">
        <v>25.2</v>
      </c>
      <c r="N2117">
        <v>18.03</v>
      </c>
      <c r="O2117" t="s">
        <v>17</v>
      </c>
    </row>
    <row r="2118" spans="1:15" x14ac:dyDescent="0.3">
      <c r="A2118" t="s">
        <v>15</v>
      </c>
      <c r="B2118" s="1">
        <v>43025</v>
      </c>
      <c r="C2118">
        <v>96.2</v>
      </c>
      <c r="D2118">
        <v>73</v>
      </c>
      <c r="E2118">
        <v>84.9</v>
      </c>
      <c r="G2118">
        <v>92.5</v>
      </c>
      <c r="H2118">
        <v>0</v>
      </c>
      <c r="J2118">
        <v>9.1</v>
      </c>
      <c r="L2118">
        <v>9.9</v>
      </c>
      <c r="M2118">
        <v>52.1</v>
      </c>
      <c r="N2118">
        <v>26.49</v>
      </c>
      <c r="O2118" t="s">
        <v>17</v>
      </c>
    </row>
    <row r="2119" spans="1:15" x14ac:dyDescent="0.3">
      <c r="A2119" t="s">
        <v>15</v>
      </c>
      <c r="B2119" s="1">
        <v>43026</v>
      </c>
      <c r="C2119">
        <v>95</v>
      </c>
      <c r="D2119">
        <v>71.900000000000006</v>
      </c>
      <c r="E2119">
        <v>84</v>
      </c>
      <c r="G2119">
        <v>90.5</v>
      </c>
      <c r="H2119">
        <v>0</v>
      </c>
      <c r="J2119">
        <v>13.7</v>
      </c>
      <c r="L2119">
        <v>9.9</v>
      </c>
      <c r="M2119">
        <v>54.1</v>
      </c>
      <c r="N2119">
        <v>26.67</v>
      </c>
      <c r="O2119" t="s">
        <v>17</v>
      </c>
    </row>
    <row r="2120" spans="1:15" x14ac:dyDescent="0.3">
      <c r="A2120" t="s">
        <v>15</v>
      </c>
      <c r="B2120" s="1">
        <v>43027</v>
      </c>
      <c r="C2120">
        <v>94.9</v>
      </c>
      <c r="D2120">
        <v>74.900000000000006</v>
      </c>
      <c r="E2120">
        <v>84</v>
      </c>
      <c r="G2120">
        <v>90.3</v>
      </c>
      <c r="H2120">
        <v>0</v>
      </c>
      <c r="J2120">
        <v>13.6</v>
      </c>
      <c r="L2120">
        <v>9.9</v>
      </c>
      <c r="M2120">
        <v>61.2</v>
      </c>
      <c r="N2120">
        <v>22.62</v>
      </c>
      <c r="O2120" t="s">
        <v>17</v>
      </c>
    </row>
    <row r="2121" spans="1:15" x14ac:dyDescent="0.3">
      <c r="A2121" t="s">
        <v>15</v>
      </c>
      <c r="B2121" s="1">
        <v>43028</v>
      </c>
      <c r="C2121">
        <v>88</v>
      </c>
      <c r="D2121">
        <v>68</v>
      </c>
      <c r="E2121">
        <v>78.099999999999994</v>
      </c>
      <c r="G2121">
        <v>84.9</v>
      </c>
      <c r="H2121">
        <v>0</v>
      </c>
      <c r="J2121">
        <v>18.2</v>
      </c>
      <c r="K2121">
        <v>27.7</v>
      </c>
      <c r="L2121">
        <v>9.9</v>
      </c>
      <c r="M2121">
        <v>35.299999999999997</v>
      </c>
      <c r="N2121">
        <v>30.17</v>
      </c>
      <c r="O2121" t="s">
        <v>17</v>
      </c>
    </row>
    <row r="2122" spans="1:15" x14ac:dyDescent="0.3">
      <c r="A2122" t="s">
        <v>15</v>
      </c>
      <c r="B2122" s="1">
        <v>43029</v>
      </c>
      <c r="C2122">
        <v>83.9</v>
      </c>
      <c r="D2122">
        <v>65.8</v>
      </c>
      <c r="E2122">
        <v>74.2</v>
      </c>
      <c r="G2122">
        <v>81.400000000000006</v>
      </c>
      <c r="H2122">
        <v>0</v>
      </c>
      <c r="J2122">
        <v>11.3</v>
      </c>
      <c r="L2122">
        <v>9.9</v>
      </c>
      <c r="M2122">
        <v>27.6</v>
      </c>
      <c r="N2122">
        <v>35.369999999999997</v>
      </c>
      <c r="O2122" t="s">
        <v>17</v>
      </c>
    </row>
    <row r="2123" spans="1:15" x14ac:dyDescent="0.3">
      <c r="A2123" t="s">
        <v>15</v>
      </c>
      <c r="B2123" s="1">
        <v>43030</v>
      </c>
      <c r="C2123">
        <v>91.1</v>
      </c>
      <c r="D2123">
        <v>61</v>
      </c>
      <c r="E2123">
        <v>76.3</v>
      </c>
      <c r="G2123">
        <v>86.9</v>
      </c>
      <c r="H2123">
        <v>0</v>
      </c>
      <c r="J2123">
        <v>9.1</v>
      </c>
      <c r="L2123">
        <v>9.9</v>
      </c>
      <c r="M2123">
        <v>2.2000000000000002</v>
      </c>
      <c r="N2123">
        <v>18.59</v>
      </c>
      <c r="O2123" t="s">
        <v>16</v>
      </c>
    </row>
    <row r="2124" spans="1:15" x14ac:dyDescent="0.3">
      <c r="A2124" t="s">
        <v>15</v>
      </c>
      <c r="B2124" s="1">
        <v>43031</v>
      </c>
      <c r="C2124">
        <v>96.1</v>
      </c>
      <c r="D2124">
        <v>64.099999999999994</v>
      </c>
      <c r="E2124">
        <v>79.5</v>
      </c>
      <c r="G2124">
        <v>91.1</v>
      </c>
      <c r="H2124">
        <v>0</v>
      </c>
      <c r="J2124">
        <v>8</v>
      </c>
      <c r="L2124">
        <v>9.9</v>
      </c>
      <c r="M2124">
        <v>5.6</v>
      </c>
      <c r="N2124">
        <v>18.690000000000001</v>
      </c>
      <c r="O2124" t="s">
        <v>16</v>
      </c>
    </row>
    <row r="2125" spans="1:15" x14ac:dyDescent="0.3">
      <c r="A2125" t="s">
        <v>15</v>
      </c>
      <c r="B2125" s="1">
        <v>43032</v>
      </c>
      <c r="C2125">
        <v>98</v>
      </c>
      <c r="D2125">
        <v>70.400000000000006</v>
      </c>
      <c r="E2125">
        <v>84.4</v>
      </c>
      <c r="G2125">
        <v>92.7</v>
      </c>
      <c r="H2125">
        <v>0</v>
      </c>
      <c r="J2125">
        <v>20.399999999999999</v>
      </c>
      <c r="K2125">
        <v>31.1</v>
      </c>
      <c r="L2125">
        <v>9.9</v>
      </c>
      <c r="M2125">
        <v>4.5</v>
      </c>
      <c r="N2125">
        <v>16.36</v>
      </c>
      <c r="O2125" t="s">
        <v>16</v>
      </c>
    </row>
    <row r="2126" spans="1:15" x14ac:dyDescent="0.3">
      <c r="A2126" t="s">
        <v>15</v>
      </c>
      <c r="B2126" s="1">
        <v>43033</v>
      </c>
      <c r="C2126">
        <v>92.9</v>
      </c>
      <c r="D2126">
        <v>71.8</v>
      </c>
      <c r="E2126">
        <v>82.7</v>
      </c>
      <c r="G2126">
        <v>88.5</v>
      </c>
      <c r="H2126">
        <v>0</v>
      </c>
      <c r="J2126">
        <v>13.5</v>
      </c>
      <c r="K2126">
        <v>18.3</v>
      </c>
      <c r="L2126">
        <v>9.9</v>
      </c>
      <c r="M2126">
        <v>0</v>
      </c>
      <c r="N2126">
        <v>19.170000000000002</v>
      </c>
      <c r="O2126" t="s">
        <v>16</v>
      </c>
    </row>
    <row r="2127" spans="1:15" x14ac:dyDescent="0.3">
      <c r="A2127" t="s">
        <v>15</v>
      </c>
      <c r="B2127" s="1">
        <v>43034</v>
      </c>
      <c r="C2127">
        <v>92.9</v>
      </c>
      <c r="D2127">
        <v>66.8</v>
      </c>
      <c r="E2127">
        <v>78.5</v>
      </c>
      <c r="G2127">
        <v>88.3</v>
      </c>
      <c r="H2127">
        <v>0</v>
      </c>
      <c r="J2127">
        <v>14.8</v>
      </c>
      <c r="L2127">
        <v>9.9</v>
      </c>
      <c r="M2127">
        <v>9.8000000000000007</v>
      </c>
      <c r="N2127">
        <v>22.27</v>
      </c>
      <c r="O2127" t="s">
        <v>16</v>
      </c>
    </row>
    <row r="2128" spans="1:15" x14ac:dyDescent="0.3">
      <c r="A2128" t="s">
        <v>15</v>
      </c>
      <c r="B2128" s="1">
        <v>43035</v>
      </c>
      <c r="C2128">
        <v>89.9</v>
      </c>
      <c r="D2128">
        <v>64.099999999999994</v>
      </c>
      <c r="E2128">
        <v>77.5</v>
      </c>
      <c r="G2128">
        <v>85.9</v>
      </c>
      <c r="H2128">
        <v>0</v>
      </c>
      <c r="J2128">
        <v>9.1</v>
      </c>
      <c r="L2128">
        <v>9.9</v>
      </c>
      <c r="M2128">
        <v>7.8</v>
      </c>
      <c r="N2128">
        <v>20.45</v>
      </c>
      <c r="O2128" t="s">
        <v>16</v>
      </c>
    </row>
    <row r="2129" spans="1:15" x14ac:dyDescent="0.3">
      <c r="A2129" t="s">
        <v>15</v>
      </c>
      <c r="B2129" s="1">
        <v>43036</v>
      </c>
      <c r="C2129">
        <v>91.1</v>
      </c>
      <c r="D2129">
        <v>64.900000000000006</v>
      </c>
      <c r="E2129">
        <v>77.5</v>
      </c>
      <c r="G2129">
        <v>86.8</v>
      </c>
      <c r="H2129">
        <v>0</v>
      </c>
      <c r="J2129">
        <v>11.2</v>
      </c>
      <c r="L2129">
        <v>9.9</v>
      </c>
      <c r="M2129">
        <v>18</v>
      </c>
      <c r="N2129">
        <v>20.170000000000002</v>
      </c>
      <c r="O2129" t="s">
        <v>16</v>
      </c>
    </row>
    <row r="2130" spans="1:15" x14ac:dyDescent="0.3">
      <c r="A2130" t="s">
        <v>15</v>
      </c>
      <c r="B2130" s="1">
        <v>43037</v>
      </c>
      <c r="C2130">
        <v>91.1</v>
      </c>
      <c r="D2130">
        <v>65.8</v>
      </c>
      <c r="E2130">
        <v>77.900000000000006</v>
      </c>
      <c r="G2130">
        <v>86.8</v>
      </c>
      <c r="H2130">
        <v>0</v>
      </c>
      <c r="J2130">
        <v>10</v>
      </c>
      <c r="L2130">
        <v>9.9</v>
      </c>
      <c r="M2130">
        <v>5.6</v>
      </c>
      <c r="N2130">
        <v>20.75</v>
      </c>
      <c r="O2130" t="s">
        <v>16</v>
      </c>
    </row>
    <row r="2131" spans="1:15" x14ac:dyDescent="0.3">
      <c r="A2131" t="s">
        <v>15</v>
      </c>
      <c r="B2131" s="1">
        <v>43038</v>
      </c>
      <c r="C2131">
        <v>84.8</v>
      </c>
      <c r="D2131">
        <v>63</v>
      </c>
      <c r="E2131">
        <v>73.599999999999994</v>
      </c>
      <c r="G2131">
        <v>81.8</v>
      </c>
      <c r="H2131">
        <v>0</v>
      </c>
      <c r="J2131">
        <v>11.1</v>
      </c>
      <c r="L2131">
        <v>9.9</v>
      </c>
      <c r="M2131">
        <v>43.6</v>
      </c>
      <c r="N2131">
        <v>28.29</v>
      </c>
      <c r="O2131" t="s">
        <v>17</v>
      </c>
    </row>
    <row r="2132" spans="1:15" x14ac:dyDescent="0.3">
      <c r="A2132" t="s">
        <v>15</v>
      </c>
      <c r="B2132" s="1">
        <v>43039</v>
      </c>
      <c r="C2132">
        <v>80</v>
      </c>
      <c r="D2132">
        <v>63</v>
      </c>
      <c r="E2132">
        <v>72.099999999999994</v>
      </c>
      <c r="G2132">
        <v>79.400000000000006</v>
      </c>
      <c r="H2132">
        <v>0</v>
      </c>
      <c r="J2132">
        <v>11.2</v>
      </c>
      <c r="K2132">
        <v>19.7</v>
      </c>
      <c r="L2132">
        <v>9.9</v>
      </c>
      <c r="M2132">
        <v>61.3</v>
      </c>
      <c r="N2132">
        <v>43.17</v>
      </c>
      <c r="O2132" t="s">
        <v>17</v>
      </c>
    </row>
    <row r="2133" spans="1:15" x14ac:dyDescent="0.3">
      <c r="A2133" t="s">
        <v>15</v>
      </c>
      <c r="B2133" s="1">
        <v>43040</v>
      </c>
      <c r="C2133">
        <v>83</v>
      </c>
      <c r="D2133">
        <v>64</v>
      </c>
      <c r="E2133">
        <v>73.2</v>
      </c>
      <c r="G2133">
        <v>80.900000000000006</v>
      </c>
      <c r="H2133">
        <v>0</v>
      </c>
      <c r="J2133">
        <v>13.6</v>
      </c>
      <c r="L2133">
        <v>9.9</v>
      </c>
      <c r="M2133">
        <v>43.5</v>
      </c>
      <c r="N2133">
        <v>41.49</v>
      </c>
      <c r="O2133" t="s">
        <v>17</v>
      </c>
    </row>
    <row r="2134" spans="1:15" x14ac:dyDescent="0.3">
      <c r="A2134" t="s">
        <v>15</v>
      </c>
      <c r="B2134" s="1">
        <v>43041</v>
      </c>
      <c r="C2134">
        <v>80.900000000000006</v>
      </c>
      <c r="D2134">
        <v>64</v>
      </c>
      <c r="E2134">
        <v>72.400000000000006</v>
      </c>
      <c r="G2134">
        <v>80.7</v>
      </c>
      <c r="H2134">
        <v>0</v>
      </c>
      <c r="J2134">
        <v>9.1</v>
      </c>
      <c r="L2134">
        <v>9.9</v>
      </c>
      <c r="M2134">
        <v>39.6</v>
      </c>
      <c r="N2134">
        <v>51.81</v>
      </c>
      <c r="O2134" t="s">
        <v>17</v>
      </c>
    </row>
    <row r="2135" spans="1:15" x14ac:dyDescent="0.3">
      <c r="A2135" t="s">
        <v>15</v>
      </c>
      <c r="B2135" s="1">
        <v>43042</v>
      </c>
      <c r="C2135">
        <v>80</v>
      </c>
      <c r="D2135">
        <v>61</v>
      </c>
      <c r="E2135">
        <v>72</v>
      </c>
      <c r="G2135">
        <v>79.8</v>
      </c>
      <c r="H2135">
        <v>0</v>
      </c>
      <c r="J2135">
        <v>10.1</v>
      </c>
      <c r="L2135">
        <v>9.9</v>
      </c>
      <c r="M2135">
        <v>50.4</v>
      </c>
      <c r="N2135">
        <v>50.15</v>
      </c>
      <c r="O2135" t="s">
        <v>17</v>
      </c>
    </row>
    <row r="2136" spans="1:15" x14ac:dyDescent="0.3">
      <c r="A2136" t="s">
        <v>15</v>
      </c>
      <c r="B2136" s="1">
        <v>43043</v>
      </c>
      <c r="C2136">
        <v>80.8</v>
      </c>
      <c r="D2136">
        <v>67.900000000000006</v>
      </c>
      <c r="E2136">
        <v>73.599999999999994</v>
      </c>
      <c r="G2136">
        <v>80.099999999999994</v>
      </c>
      <c r="H2136">
        <v>0</v>
      </c>
      <c r="J2136">
        <v>10.199999999999999</v>
      </c>
      <c r="L2136">
        <v>9.9</v>
      </c>
      <c r="M2136">
        <v>65.599999999999994</v>
      </c>
      <c r="N2136">
        <v>47.32</v>
      </c>
      <c r="O2136" t="s">
        <v>17</v>
      </c>
    </row>
    <row r="2137" spans="1:15" x14ac:dyDescent="0.3">
      <c r="A2137" t="s">
        <v>15</v>
      </c>
      <c r="B2137" s="1">
        <v>43044</v>
      </c>
      <c r="C2137">
        <v>79</v>
      </c>
      <c r="D2137">
        <v>62.9</v>
      </c>
      <c r="E2137">
        <v>71.5</v>
      </c>
      <c r="H2137">
        <v>0</v>
      </c>
      <c r="J2137">
        <v>8.9</v>
      </c>
      <c r="L2137">
        <v>9.9</v>
      </c>
      <c r="M2137">
        <v>38</v>
      </c>
      <c r="N2137">
        <v>48.8</v>
      </c>
      <c r="O2137" t="s">
        <v>17</v>
      </c>
    </row>
    <row r="2138" spans="1:15" x14ac:dyDescent="0.3">
      <c r="A2138" t="s">
        <v>15</v>
      </c>
      <c r="B2138" s="1">
        <v>43045</v>
      </c>
      <c r="C2138">
        <v>80.900000000000006</v>
      </c>
      <c r="D2138">
        <v>60.1</v>
      </c>
      <c r="E2138">
        <v>70.900000000000006</v>
      </c>
      <c r="G2138">
        <v>79.5</v>
      </c>
      <c r="H2138">
        <v>0</v>
      </c>
      <c r="J2138">
        <v>9</v>
      </c>
      <c r="L2138">
        <v>9.9</v>
      </c>
      <c r="M2138">
        <v>50.5</v>
      </c>
      <c r="N2138">
        <v>42.77</v>
      </c>
      <c r="O2138" t="s">
        <v>17</v>
      </c>
    </row>
    <row r="2139" spans="1:15" x14ac:dyDescent="0.3">
      <c r="A2139" t="s">
        <v>15</v>
      </c>
      <c r="B2139" s="1">
        <v>43046</v>
      </c>
      <c r="C2139">
        <v>80</v>
      </c>
      <c r="D2139">
        <v>65</v>
      </c>
      <c r="E2139">
        <v>72.900000000000006</v>
      </c>
      <c r="G2139">
        <v>79.099999999999994</v>
      </c>
      <c r="H2139">
        <v>0</v>
      </c>
      <c r="J2139">
        <v>7.8</v>
      </c>
      <c r="L2139">
        <v>9.9</v>
      </c>
      <c r="M2139">
        <v>69.3</v>
      </c>
      <c r="N2139">
        <v>38.79</v>
      </c>
      <c r="O2139" t="s">
        <v>17</v>
      </c>
    </row>
    <row r="2140" spans="1:15" x14ac:dyDescent="0.3">
      <c r="A2140" t="s">
        <v>15</v>
      </c>
      <c r="B2140" s="1">
        <v>43047</v>
      </c>
      <c r="C2140">
        <v>83</v>
      </c>
      <c r="D2140">
        <v>65</v>
      </c>
      <c r="E2140">
        <v>73.5</v>
      </c>
      <c r="G2140">
        <v>81.2</v>
      </c>
      <c r="H2140">
        <v>0</v>
      </c>
      <c r="J2140">
        <v>10</v>
      </c>
      <c r="L2140">
        <v>9.9</v>
      </c>
      <c r="M2140">
        <v>56.8</v>
      </c>
      <c r="N2140">
        <v>45.08</v>
      </c>
      <c r="O2140" t="s">
        <v>17</v>
      </c>
    </row>
    <row r="2141" spans="1:15" x14ac:dyDescent="0.3">
      <c r="A2141" t="s">
        <v>15</v>
      </c>
      <c r="B2141" s="1">
        <v>43048</v>
      </c>
      <c r="C2141">
        <v>84.8</v>
      </c>
      <c r="D2141">
        <v>65</v>
      </c>
      <c r="E2141">
        <v>74.5</v>
      </c>
      <c r="G2141">
        <v>82.3</v>
      </c>
      <c r="H2141">
        <v>0</v>
      </c>
      <c r="J2141">
        <v>6.8</v>
      </c>
      <c r="L2141">
        <v>9.9</v>
      </c>
      <c r="M2141">
        <v>34.5</v>
      </c>
      <c r="N2141">
        <v>40.42</v>
      </c>
      <c r="O2141" t="s">
        <v>17</v>
      </c>
    </row>
    <row r="2142" spans="1:15" x14ac:dyDescent="0.3">
      <c r="A2142" t="s">
        <v>15</v>
      </c>
      <c r="B2142" s="1">
        <v>43049</v>
      </c>
      <c r="C2142">
        <v>84.8</v>
      </c>
      <c r="D2142">
        <v>61</v>
      </c>
      <c r="E2142">
        <v>72.3</v>
      </c>
      <c r="G2142">
        <v>82.2</v>
      </c>
      <c r="H2142">
        <v>0</v>
      </c>
      <c r="J2142">
        <v>7.9</v>
      </c>
      <c r="L2142">
        <v>9.9</v>
      </c>
      <c r="M2142">
        <v>30</v>
      </c>
      <c r="N2142">
        <v>38.99</v>
      </c>
      <c r="O2142" t="s">
        <v>17</v>
      </c>
    </row>
    <row r="2143" spans="1:15" x14ac:dyDescent="0.3">
      <c r="A2143" t="s">
        <v>15</v>
      </c>
      <c r="B2143" s="1">
        <v>43050</v>
      </c>
      <c r="C2143">
        <v>83.9</v>
      </c>
      <c r="D2143">
        <v>60.1</v>
      </c>
      <c r="E2143">
        <v>71.8</v>
      </c>
      <c r="G2143">
        <v>81.099999999999994</v>
      </c>
      <c r="H2143">
        <v>0</v>
      </c>
      <c r="J2143">
        <v>8.9</v>
      </c>
      <c r="L2143">
        <v>10</v>
      </c>
      <c r="M2143">
        <v>34.1</v>
      </c>
      <c r="N2143">
        <v>33.36</v>
      </c>
      <c r="O2143" t="s">
        <v>17</v>
      </c>
    </row>
    <row r="2144" spans="1:15" x14ac:dyDescent="0.3">
      <c r="A2144" t="s">
        <v>15</v>
      </c>
      <c r="B2144" s="1">
        <v>43051</v>
      </c>
      <c r="C2144">
        <v>83.9</v>
      </c>
      <c r="D2144">
        <v>58.9</v>
      </c>
      <c r="E2144">
        <v>71.400000000000006</v>
      </c>
      <c r="G2144">
        <v>81</v>
      </c>
      <c r="H2144">
        <v>0</v>
      </c>
      <c r="J2144">
        <v>6.8</v>
      </c>
      <c r="L2144">
        <v>10</v>
      </c>
      <c r="M2144">
        <v>58.6</v>
      </c>
      <c r="N2144">
        <v>27.16</v>
      </c>
      <c r="O2144" t="s">
        <v>17</v>
      </c>
    </row>
    <row r="2145" spans="1:15" x14ac:dyDescent="0.3">
      <c r="A2145" t="s">
        <v>15</v>
      </c>
      <c r="B2145" s="1">
        <v>43052</v>
      </c>
      <c r="C2145">
        <v>87.1</v>
      </c>
      <c r="D2145">
        <v>65</v>
      </c>
      <c r="E2145">
        <v>74.099999999999994</v>
      </c>
      <c r="G2145">
        <v>83.6</v>
      </c>
      <c r="H2145">
        <v>0</v>
      </c>
      <c r="J2145">
        <v>7.8</v>
      </c>
      <c r="L2145">
        <v>9.9</v>
      </c>
      <c r="M2145">
        <v>69.8</v>
      </c>
      <c r="N2145">
        <v>26.01</v>
      </c>
      <c r="O2145" t="s">
        <v>17</v>
      </c>
    </row>
    <row r="2146" spans="1:15" x14ac:dyDescent="0.3">
      <c r="A2146" t="s">
        <v>15</v>
      </c>
      <c r="B2146" s="1">
        <v>43053</v>
      </c>
      <c r="C2146">
        <v>84.8</v>
      </c>
      <c r="D2146">
        <v>60.1</v>
      </c>
      <c r="E2146">
        <v>71.8</v>
      </c>
      <c r="G2146">
        <v>81.7</v>
      </c>
      <c r="H2146">
        <v>0</v>
      </c>
      <c r="J2146">
        <v>6.8</v>
      </c>
      <c r="L2146">
        <v>9.9</v>
      </c>
      <c r="M2146">
        <v>48.2</v>
      </c>
      <c r="N2146">
        <v>24.83</v>
      </c>
      <c r="O2146" t="s">
        <v>17</v>
      </c>
    </row>
    <row r="2147" spans="1:15" x14ac:dyDescent="0.3">
      <c r="A2147" t="s">
        <v>15</v>
      </c>
      <c r="B2147" s="1">
        <v>43054</v>
      </c>
      <c r="C2147">
        <v>83.1</v>
      </c>
      <c r="D2147">
        <v>58.9</v>
      </c>
      <c r="E2147">
        <v>70.7</v>
      </c>
      <c r="G2147">
        <v>80.400000000000006</v>
      </c>
      <c r="H2147">
        <v>0</v>
      </c>
      <c r="J2147">
        <v>6.8</v>
      </c>
      <c r="L2147">
        <v>9.9</v>
      </c>
      <c r="M2147">
        <v>57</v>
      </c>
      <c r="N2147">
        <v>24.61</v>
      </c>
      <c r="O2147" t="s">
        <v>17</v>
      </c>
    </row>
    <row r="2148" spans="1:15" x14ac:dyDescent="0.3">
      <c r="A2148" t="s">
        <v>15</v>
      </c>
      <c r="B2148" s="1">
        <v>43055</v>
      </c>
      <c r="C2148">
        <v>84.8</v>
      </c>
      <c r="D2148">
        <v>60.1</v>
      </c>
      <c r="E2148">
        <v>71.599999999999994</v>
      </c>
      <c r="G2148">
        <v>81.7</v>
      </c>
      <c r="H2148">
        <v>0</v>
      </c>
      <c r="J2148">
        <v>7.8</v>
      </c>
      <c r="L2148">
        <v>9.9</v>
      </c>
      <c r="M2148">
        <v>41.5</v>
      </c>
      <c r="N2148">
        <v>24.69</v>
      </c>
      <c r="O2148" t="s">
        <v>17</v>
      </c>
    </row>
    <row r="2149" spans="1:15" x14ac:dyDescent="0.3">
      <c r="A2149" t="s">
        <v>15</v>
      </c>
      <c r="B2149" s="1">
        <v>43056</v>
      </c>
      <c r="C2149">
        <v>79.099999999999994</v>
      </c>
      <c r="D2149">
        <v>61.9</v>
      </c>
      <c r="E2149">
        <v>70.099999999999994</v>
      </c>
      <c r="H2149">
        <v>0</v>
      </c>
      <c r="J2149">
        <v>10</v>
      </c>
      <c r="L2149">
        <v>9.9</v>
      </c>
      <c r="M2149">
        <v>71.5</v>
      </c>
      <c r="N2149">
        <v>29.22</v>
      </c>
      <c r="O2149" t="s">
        <v>17</v>
      </c>
    </row>
    <row r="2150" spans="1:15" x14ac:dyDescent="0.3">
      <c r="A2150" t="s">
        <v>15</v>
      </c>
      <c r="B2150" s="1">
        <v>43057</v>
      </c>
      <c r="C2150">
        <v>77.099999999999994</v>
      </c>
      <c r="D2150">
        <v>57.1</v>
      </c>
      <c r="E2150">
        <v>66.8</v>
      </c>
      <c r="H2150">
        <v>0</v>
      </c>
      <c r="J2150">
        <v>10.1</v>
      </c>
      <c r="K2150">
        <v>20.8</v>
      </c>
      <c r="L2150">
        <v>9.9</v>
      </c>
      <c r="M2150">
        <v>27.9</v>
      </c>
      <c r="N2150">
        <v>35.14</v>
      </c>
      <c r="O2150" t="s">
        <v>17</v>
      </c>
    </row>
    <row r="2151" spans="1:15" x14ac:dyDescent="0.3">
      <c r="A2151" t="s">
        <v>15</v>
      </c>
      <c r="B2151" s="1">
        <v>43058</v>
      </c>
      <c r="C2151">
        <v>82.1</v>
      </c>
      <c r="D2151">
        <v>53</v>
      </c>
      <c r="E2151">
        <v>66</v>
      </c>
      <c r="G2151">
        <v>79.7</v>
      </c>
      <c r="H2151">
        <v>0</v>
      </c>
      <c r="J2151">
        <v>14.6</v>
      </c>
      <c r="L2151">
        <v>9.9</v>
      </c>
      <c r="M2151">
        <v>18.399999999999999</v>
      </c>
      <c r="N2151">
        <v>21.51</v>
      </c>
      <c r="O2151" t="s">
        <v>16</v>
      </c>
    </row>
    <row r="2152" spans="1:15" x14ac:dyDescent="0.3">
      <c r="A2152" t="s">
        <v>15</v>
      </c>
      <c r="B2152" s="1">
        <v>43059</v>
      </c>
      <c r="C2152">
        <v>77</v>
      </c>
      <c r="D2152">
        <v>55.1</v>
      </c>
      <c r="E2152">
        <v>65.7</v>
      </c>
      <c r="H2152">
        <v>0</v>
      </c>
      <c r="J2152">
        <v>8.9</v>
      </c>
      <c r="L2152">
        <v>9.9</v>
      </c>
      <c r="M2152">
        <v>62.4</v>
      </c>
      <c r="N2152">
        <v>23.96</v>
      </c>
      <c r="O2152" t="s">
        <v>17</v>
      </c>
    </row>
    <row r="2153" spans="1:15" x14ac:dyDescent="0.3">
      <c r="A2153" t="s">
        <v>15</v>
      </c>
      <c r="B2153" s="1">
        <v>43060</v>
      </c>
      <c r="C2153">
        <v>78.099999999999994</v>
      </c>
      <c r="D2153">
        <v>55.2</v>
      </c>
      <c r="E2153">
        <v>66</v>
      </c>
      <c r="H2153">
        <v>0</v>
      </c>
      <c r="J2153">
        <v>7.8</v>
      </c>
      <c r="L2153">
        <v>9.9</v>
      </c>
      <c r="M2153">
        <v>76.400000000000006</v>
      </c>
      <c r="N2153">
        <v>28</v>
      </c>
      <c r="O2153" t="s">
        <v>18</v>
      </c>
    </row>
    <row r="2154" spans="1:15" x14ac:dyDescent="0.3">
      <c r="A2154" t="s">
        <v>15</v>
      </c>
      <c r="B2154" s="1">
        <v>43061</v>
      </c>
      <c r="C2154">
        <v>88</v>
      </c>
      <c r="D2154">
        <v>56.9</v>
      </c>
      <c r="E2154">
        <v>71.8</v>
      </c>
      <c r="G2154">
        <v>84.3</v>
      </c>
      <c r="H2154">
        <v>0</v>
      </c>
      <c r="J2154">
        <v>9.1</v>
      </c>
      <c r="L2154">
        <v>9.9</v>
      </c>
      <c r="M2154">
        <v>20.8</v>
      </c>
      <c r="N2154">
        <v>25.52</v>
      </c>
      <c r="O2154" t="s">
        <v>16</v>
      </c>
    </row>
    <row r="2155" spans="1:15" x14ac:dyDescent="0.3">
      <c r="A2155" t="s">
        <v>15</v>
      </c>
      <c r="B2155" s="1">
        <v>43062</v>
      </c>
      <c r="C2155">
        <v>86</v>
      </c>
      <c r="D2155">
        <v>60.1</v>
      </c>
      <c r="E2155">
        <v>72.2</v>
      </c>
      <c r="G2155">
        <v>82.7</v>
      </c>
      <c r="H2155">
        <v>0</v>
      </c>
      <c r="J2155">
        <v>6.8</v>
      </c>
      <c r="L2155">
        <v>9.9</v>
      </c>
      <c r="M2155">
        <v>22</v>
      </c>
      <c r="N2155">
        <v>28.49</v>
      </c>
      <c r="O2155" t="s">
        <v>16</v>
      </c>
    </row>
    <row r="2156" spans="1:15" x14ac:dyDescent="0.3">
      <c r="A2156" t="s">
        <v>15</v>
      </c>
      <c r="B2156" s="1">
        <v>43063</v>
      </c>
      <c r="C2156">
        <v>85.9</v>
      </c>
      <c r="D2156">
        <v>57.8</v>
      </c>
      <c r="E2156">
        <v>70.599999999999994</v>
      </c>
      <c r="G2156">
        <v>82.6</v>
      </c>
      <c r="H2156">
        <v>0</v>
      </c>
      <c r="J2156">
        <v>7.8</v>
      </c>
      <c r="L2156">
        <v>9.9</v>
      </c>
      <c r="M2156">
        <v>20.100000000000001</v>
      </c>
      <c r="N2156">
        <v>30.82</v>
      </c>
      <c r="O2156" t="s">
        <v>16</v>
      </c>
    </row>
    <row r="2157" spans="1:15" x14ac:dyDescent="0.3">
      <c r="A2157" t="s">
        <v>15</v>
      </c>
      <c r="B2157" s="1">
        <v>43064</v>
      </c>
      <c r="C2157">
        <v>84.8</v>
      </c>
      <c r="D2157">
        <v>57.8</v>
      </c>
      <c r="E2157">
        <v>70.900000000000006</v>
      </c>
      <c r="G2157">
        <v>81.8</v>
      </c>
      <c r="H2157">
        <v>0</v>
      </c>
      <c r="J2157">
        <v>7.8</v>
      </c>
      <c r="L2157">
        <v>9.9</v>
      </c>
      <c r="M2157">
        <v>19.7</v>
      </c>
      <c r="N2157">
        <v>31.38</v>
      </c>
      <c r="O2157" t="s">
        <v>16</v>
      </c>
    </row>
    <row r="2158" spans="1:15" x14ac:dyDescent="0.3">
      <c r="A2158" t="s">
        <v>15</v>
      </c>
      <c r="B2158" s="1">
        <v>43065</v>
      </c>
      <c r="C2158">
        <v>88.1</v>
      </c>
      <c r="D2158">
        <v>56.9</v>
      </c>
      <c r="E2158">
        <v>70.900000000000006</v>
      </c>
      <c r="G2158">
        <v>84.3</v>
      </c>
      <c r="H2158">
        <v>0</v>
      </c>
      <c r="J2158">
        <v>8</v>
      </c>
      <c r="L2158">
        <v>9.9</v>
      </c>
      <c r="M2158">
        <v>36.299999999999997</v>
      </c>
      <c r="N2158">
        <v>29.74</v>
      </c>
      <c r="O2158" t="s">
        <v>17</v>
      </c>
    </row>
    <row r="2159" spans="1:15" x14ac:dyDescent="0.3">
      <c r="A2159" t="s">
        <v>15</v>
      </c>
      <c r="B2159" s="1">
        <v>43066</v>
      </c>
      <c r="C2159">
        <v>80</v>
      </c>
      <c r="D2159">
        <v>56.9</v>
      </c>
      <c r="E2159">
        <v>68.3</v>
      </c>
      <c r="H2159">
        <v>0</v>
      </c>
      <c r="J2159">
        <v>14.9</v>
      </c>
      <c r="K2159">
        <v>20.8</v>
      </c>
      <c r="L2159">
        <v>9.9</v>
      </c>
      <c r="M2159">
        <v>46</v>
      </c>
      <c r="N2159">
        <v>30.09</v>
      </c>
      <c r="O2159" t="s">
        <v>17</v>
      </c>
    </row>
    <row r="2160" spans="1:15" x14ac:dyDescent="0.3">
      <c r="A2160" t="s">
        <v>15</v>
      </c>
      <c r="B2160" s="1">
        <v>43067</v>
      </c>
      <c r="C2160">
        <v>74</v>
      </c>
      <c r="D2160">
        <v>52.9</v>
      </c>
      <c r="E2160">
        <v>63.6</v>
      </c>
      <c r="H2160">
        <v>0</v>
      </c>
      <c r="J2160">
        <v>8.9</v>
      </c>
      <c r="L2160">
        <v>9.9</v>
      </c>
      <c r="M2160">
        <v>69.7</v>
      </c>
      <c r="N2160">
        <v>32.6</v>
      </c>
      <c r="O2160" t="s">
        <v>17</v>
      </c>
    </row>
    <row r="2161" spans="1:15" x14ac:dyDescent="0.3">
      <c r="A2161" t="s">
        <v>15</v>
      </c>
      <c r="B2161" s="1">
        <v>43068</v>
      </c>
      <c r="C2161">
        <v>75.8</v>
      </c>
      <c r="D2161">
        <v>56.9</v>
      </c>
      <c r="E2161">
        <v>66.7</v>
      </c>
      <c r="H2161">
        <v>0</v>
      </c>
      <c r="J2161">
        <v>6.9</v>
      </c>
      <c r="L2161">
        <v>9.9</v>
      </c>
      <c r="M2161">
        <v>78.900000000000006</v>
      </c>
      <c r="N2161">
        <v>32.18</v>
      </c>
      <c r="O2161" t="s">
        <v>18</v>
      </c>
    </row>
    <row r="2162" spans="1:15" x14ac:dyDescent="0.3">
      <c r="A2162" t="s">
        <v>15</v>
      </c>
      <c r="B2162" s="1">
        <v>43069</v>
      </c>
      <c r="C2162">
        <v>74.900000000000006</v>
      </c>
      <c r="D2162">
        <v>62.1</v>
      </c>
      <c r="E2162">
        <v>68.5</v>
      </c>
      <c r="H2162">
        <v>0</v>
      </c>
      <c r="J2162">
        <v>7.8</v>
      </c>
      <c r="L2162">
        <v>9.9</v>
      </c>
      <c r="M2162">
        <v>75.099999999999994</v>
      </c>
      <c r="N2162">
        <v>31.93</v>
      </c>
      <c r="O2162" t="s">
        <v>18</v>
      </c>
    </row>
    <row r="2163" spans="1:15" x14ac:dyDescent="0.3">
      <c r="A2163" t="s">
        <v>15</v>
      </c>
      <c r="B2163" s="1">
        <v>43070</v>
      </c>
      <c r="C2163">
        <v>75.8</v>
      </c>
      <c r="D2163">
        <v>62</v>
      </c>
      <c r="E2163">
        <v>67.2</v>
      </c>
      <c r="H2163">
        <v>0</v>
      </c>
      <c r="J2163">
        <v>7.8</v>
      </c>
      <c r="L2163">
        <v>9.9</v>
      </c>
      <c r="M2163">
        <v>76.8</v>
      </c>
      <c r="N2163">
        <v>38.17</v>
      </c>
      <c r="O2163" t="s">
        <v>18</v>
      </c>
    </row>
    <row r="2164" spans="1:15" x14ac:dyDescent="0.3">
      <c r="A2164" t="s">
        <v>15</v>
      </c>
      <c r="B2164" s="1">
        <v>43071</v>
      </c>
      <c r="C2164">
        <v>83</v>
      </c>
      <c r="D2164">
        <v>58.9</v>
      </c>
      <c r="E2164">
        <v>70</v>
      </c>
      <c r="G2164">
        <v>80.599999999999994</v>
      </c>
      <c r="H2164">
        <v>0</v>
      </c>
      <c r="J2164">
        <v>11.1</v>
      </c>
      <c r="L2164">
        <v>9.9</v>
      </c>
      <c r="M2164">
        <v>56.1</v>
      </c>
      <c r="N2164">
        <v>35.04</v>
      </c>
      <c r="O2164" t="s">
        <v>17</v>
      </c>
    </row>
    <row r="2165" spans="1:15" x14ac:dyDescent="0.3">
      <c r="A2165" t="s">
        <v>15</v>
      </c>
      <c r="B2165" s="1">
        <v>43072</v>
      </c>
      <c r="C2165">
        <v>79</v>
      </c>
      <c r="D2165">
        <v>57.8</v>
      </c>
      <c r="E2165">
        <v>68.2</v>
      </c>
      <c r="H2165">
        <v>0</v>
      </c>
      <c r="J2165">
        <v>10</v>
      </c>
      <c r="L2165">
        <v>9.9</v>
      </c>
      <c r="M2165">
        <v>41.6</v>
      </c>
      <c r="N2165">
        <v>38.31</v>
      </c>
      <c r="O2165" t="s">
        <v>17</v>
      </c>
    </row>
    <row r="2166" spans="1:15" x14ac:dyDescent="0.3">
      <c r="A2166" t="s">
        <v>15</v>
      </c>
      <c r="B2166" s="1">
        <v>43073</v>
      </c>
      <c r="C2166">
        <v>71.900000000000006</v>
      </c>
      <c r="D2166">
        <v>53.9</v>
      </c>
      <c r="E2166">
        <v>61.8</v>
      </c>
      <c r="H2166">
        <v>0</v>
      </c>
      <c r="J2166">
        <v>11.2</v>
      </c>
      <c r="L2166">
        <v>9.9</v>
      </c>
      <c r="M2166">
        <v>67.900000000000006</v>
      </c>
      <c r="N2166">
        <v>37.049999999999997</v>
      </c>
      <c r="O2166" t="s">
        <v>17</v>
      </c>
    </row>
    <row r="2167" spans="1:15" x14ac:dyDescent="0.3">
      <c r="A2167" t="s">
        <v>15</v>
      </c>
      <c r="B2167" s="1">
        <v>43074</v>
      </c>
      <c r="C2167">
        <v>65.099999999999994</v>
      </c>
      <c r="D2167">
        <v>49.9</v>
      </c>
      <c r="E2167">
        <v>56.8</v>
      </c>
      <c r="F2167">
        <v>48.4</v>
      </c>
      <c r="H2167">
        <v>7.0000000000000007E-2</v>
      </c>
      <c r="J2167">
        <v>8.1</v>
      </c>
      <c r="K2167">
        <v>19.7</v>
      </c>
      <c r="L2167">
        <v>9.8000000000000007</v>
      </c>
      <c r="M2167">
        <v>75.7</v>
      </c>
      <c r="N2167">
        <v>29.54</v>
      </c>
      <c r="O2167" t="s">
        <v>19</v>
      </c>
    </row>
    <row r="2168" spans="1:15" x14ac:dyDescent="0.3">
      <c r="A2168" t="s">
        <v>15</v>
      </c>
      <c r="B2168" s="1">
        <v>43075</v>
      </c>
      <c r="C2168">
        <v>74</v>
      </c>
      <c r="D2168">
        <v>50.2</v>
      </c>
      <c r="E2168">
        <v>61.6</v>
      </c>
      <c r="H2168">
        <v>0</v>
      </c>
      <c r="J2168">
        <v>9.1999999999999993</v>
      </c>
      <c r="K2168">
        <v>18.3</v>
      </c>
      <c r="L2168">
        <v>9.9</v>
      </c>
      <c r="M2168">
        <v>23.5</v>
      </c>
      <c r="N2168">
        <v>39.54</v>
      </c>
      <c r="O2168" t="s">
        <v>16</v>
      </c>
    </row>
    <row r="2169" spans="1:15" x14ac:dyDescent="0.3">
      <c r="A2169" t="s">
        <v>15</v>
      </c>
      <c r="B2169" s="1">
        <v>43076</v>
      </c>
      <c r="C2169">
        <v>66</v>
      </c>
      <c r="D2169">
        <v>51.2</v>
      </c>
      <c r="E2169">
        <v>58.8</v>
      </c>
      <c r="H2169">
        <v>0</v>
      </c>
      <c r="J2169">
        <v>14.9</v>
      </c>
      <c r="K2169">
        <v>23</v>
      </c>
      <c r="L2169">
        <v>9.9</v>
      </c>
      <c r="M2169">
        <v>3.4</v>
      </c>
      <c r="N2169">
        <v>10.76</v>
      </c>
      <c r="O2169" t="s">
        <v>16</v>
      </c>
    </row>
    <row r="2170" spans="1:15" x14ac:dyDescent="0.3">
      <c r="A2170" t="s">
        <v>15</v>
      </c>
      <c r="B2170" s="1">
        <v>43077</v>
      </c>
      <c r="C2170">
        <v>65</v>
      </c>
      <c r="D2170">
        <v>43.1</v>
      </c>
      <c r="E2170">
        <v>53.9</v>
      </c>
      <c r="F2170">
        <v>40.4</v>
      </c>
      <c r="H2170">
        <v>0</v>
      </c>
      <c r="J2170">
        <v>10.199999999999999</v>
      </c>
      <c r="L2170">
        <v>9.9</v>
      </c>
      <c r="M2170">
        <v>5.6</v>
      </c>
      <c r="N2170">
        <v>25.5</v>
      </c>
      <c r="O2170" t="s">
        <v>16</v>
      </c>
    </row>
    <row r="2171" spans="1:15" x14ac:dyDescent="0.3">
      <c r="A2171" t="s">
        <v>15</v>
      </c>
      <c r="B2171" s="1">
        <v>43078</v>
      </c>
      <c r="C2171">
        <v>75.8</v>
      </c>
      <c r="D2171">
        <v>43.9</v>
      </c>
      <c r="E2171">
        <v>59.8</v>
      </c>
      <c r="F2171">
        <v>40.700000000000003</v>
      </c>
      <c r="H2171">
        <v>0</v>
      </c>
      <c r="J2171">
        <v>15.9</v>
      </c>
      <c r="K2171">
        <v>17.2</v>
      </c>
      <c r="L2171">
        <v>9.9</v>
      </c>
      <c r="M2171">
        <v>42.5</v>
      </c>
      <c r="N2171">
        <v>23.22</v>
      </c>
      <c r="O2171" t="s">
        <v>17</v>
      </c>
    </row>
    <row r="2172" spans="1:15" x14ac:dyDescent="0.3">
      <c r="A2172" t="s">
        <v>15</v>
      </c>
      <c r="B2172" s="1">
        <v>43079</v>
      </c>
      <c r="C2172">
        <v>77</v>
      </c>
      <c r="D2172">
        <v>61.8</v>
      </c>
      <c r="E2172">
        <v>67.900000000000006</v>
      </c>
      <c r="H2172">
        <v>0</v>
      </c>
      <c r="J2172">
        <v>16.8</v>
      </c>
      <c r="K2172">
        <v>27.7</v>
      </c>
      <c r="L2172">
        <v>9.9</v>
      </c>
      <c r="M2172">
        <v>70.5</v>
      </c>
      <c r="N2172">
        <v>11.65</v>
      </c>
      <c r="O2172" t="s">
        <v>17</v>
      </c>
    </row>
    <row r="2173" spans="1:15" x14ac:dyDescent="0.3">
      <c r="A2173" t="s">
        <v>15</v>
      </c>
      <c r="B2173" s="1">
        <v>43080</v>
      </c>
      <c r="C2173">
        <v>75.8</v>
      </c>
      <c r="D2173">
        <v>53</v>
      </c>
      <c r="E2173">
        <v>63.8</v>
      </c>
      <c r="H2173">
        <v>0</v>
      </c>
      <c r="J2173">
        <v>15.8</v>
      </c>
      <c r="L2173">
        <v>9.9</v>
      </c>
      <c r="M2173">
        <v>65.400000000000006</v>
      </c>
      <c r="N2173">
        <v>16.510000000000002</v>
      </c>
      <c r="O2173" t="s">
        <v>17</v>
      </c>
    </row>
    <row r="2174" spans="1:15" x14ac:dyDescent="0.3">
      <c r="A2174" t="s">
        <v>15</v>
      </c>
      <c r="B2174" s="1">
        <v>43081</v>
      </c>
      <c r="C2174">
        <v>74.900000000000006</v>
      </c>
      <c r="D2174">
        <v>47.1</v>
      </c>
      <c r="E2174">
        <v>61.7</v>
      </c>
      <c r="F2174">
        <v>45</v>
      </c>
      <c r="H2174">
        <v>0</v>
      </c>
      <c r="J2174">
        <v>13.5</v>
      </c>
      <c r="L2174">
        <v>9.9</v>
      </c>
      <c r="M2174">
        <v>61.9</v>
      </c>
      <c r="N2174">
        <v>15.92</v>
      </c>
      <c r="O2174" t="s">
        <v>17</v>
      </c>
    </row>
    <row r="2175" spans="1:15" x14ac:dyDescent="0.3">
      <c r="A2175" t="s">
        <v>15</v>
      </c>
      <c r="B2175" s="1">
        <v>43082</v>
      </c>
      <c r="C2175">
        <v>75.8</v>
      </c>
      <c r="D2175">
        <v>47.9</v>
      </c>
      <c r="E2175">
        <v>62.1</v>
      </c>
      <c r="F2175">
        <v>45.4</v>
      </c>
      <c r="H2175">
        <v>0</v>
      </c>
      <c r="J2175">
        <v>13.5</v>
      </c>
      <c r="L2175">
        <v>9.9</v>
      </c>
      <c r="M2175">
        <v>24.7</v>
      </c>
      <c r="N2175">
        <v>17.89</v>
      </c>
      <c r="O2175" t="s">
        <v>16</v>
      </c>
    </row>
    <row r="2176" spans="1:15" x14ac:dyDescent="0.3">
      <c r="A2176" t="s">
        <v>15</v>
      </c>
      <c r="B2176" s="1">
        <v>43083</v>
      </c>
      <c r="C2176">
        <v>73.2</v>
      </c>
      <c r="D2176">
        <v>46.1</v>
      </c>
      <c r="E2176">
        <v>60</v>
      </c>
      <c r="F2176">
        <v>42.7</v>
      </c>
      <c r="H2176">
        <v>0</v>
      </c>
      <c r="J2176">
        <v>15.9</v>
      </c>
      <c r="K2176">
        <v>24.2</v>
      </c>
      <c r="L2176">
        <v>9.9</v>
      </c>
      <c r="M2176">
        <v>8.6999999999999993</v>
      </c>
      <c r="N2176">
        <v>22.41</v>
      </c>
      <c r="O2176" t="s">
        <v>16</v>
      </c>
    </row>
    <row r="2177" spans="1:15" x14ac:dyDescent="0.3">
      <c r="A2177" t="s">
        <v>15</v>
      </c>
      <c r="B2177" s="1">
        <v>43084</v>
      </c>
      <c r="C2177">
        <v>71</v>
      </c>
      <c r="D2177">
        <v>51.2</v>
      </c>
      <c r="E2177">
        <v>61.6</v>
      </c>
      <c r="H2177">
        <v>0</v>
      </c>
      <c r="J2177">
        <v>14.6</v>
      </c>
      <c r="K2177">
        <v>23</v>
      </c>
      <c r="L2177">
        <v>9.9</v>
      </c>
      <c r="M2177">
        <v>4.5</v>
      </c>
      <c r="N2177">
        <v>19.690000000000001</v>
      </c>
      <c r="O2177" t="s">
        <v>16</v>
      </c>
    </row>
    <row r="2178" spans="1:15" x14ac:dyDescent="0.3">
      <c r="A2178" t="s">
        <v>15</v>
      </c>
      <c r="B2178" s="1">
        <v>43085</v>
      </c>
      <c r="C2178">
        <v>66.8</v>
      </c>
      <c r="D2178">
        <v>49.9</v>
      </c>
      <c r="E2178">
        <v>56.3</v>
      </c>
      <c r="F2178">
        <v>45.9</v>
      </c>
      <c r="H2178">
        <v>0</v>
      </c>
      <c r="J2178">
        <v>12.6</v>
      </c>
      <c r="L2178">
        <v>9.9</v>
      </c>
      <c r="M2178">
        <v>65.2</v>
      </c>
      <c r="N2178">
        <v>27.03</v>
      </c>
      <c r="O2178" t="s">
        <v>17</v>
      </c>
    </row>
    <row r="2179" spans="1:15" x14ac:dyDescent="0.3">
      <c r="A2179" t="s">
        <v>15</v>
      </c>
      <c r="B2179" s="1">
        <v>43086</v>
      </c>
      <c r="C2179">
        <v>60.2</v>
      </c>
      <c r="D2179">
        <v>51.1</v>
      </c>
      <c r="E2179">
        <v>56</v>
      </c>
      <c r="H2179">
        <v>0.15</v>
      </c>
      <c r="J2179">
        <v>19.399999999999999</v>
      </c>
      <c r="K2179">
        <v>23</v>
      </c>
      <c r="L2179">
        <v>9.6999999999999993</v>
      </c>
      <c r="M2179">
        <v>67.3</v>
      </c>
      <c r="N2179">
        <v>62.89</v>
      </c>
      <c r="O2179" t="s">
        <v>20</v>
      </c>
    </row>
    <row r="2180" spans="1:15" x14ac:dyDescent="0.3">
      <c r="A2180" t="s">
        <v>15</v>
      </c>
      <c r="B2180" s="1">
        <v>43087</v>
      </c>
      <c r="C2180">
        <v>66.8</v>
      </c>
      <c r="D2180">
        <v>47</v>
      </c>
      <c r="E2180">
        <v>56</v>
      </c>
      <c r="F2180">
        <v>47</v>
      </c>
      <c r="H2180">
        <v>0</v>
      </c>
      <c r="J2180">
        <v>6.8</v>
      </c>
      <c r="L2180">
        <v>9.9</v>
      </c>
      <c r="M2180">
        <v>23.7</v>
      </c>
      <c r="N2180">
        <v>62.21</v>
      </c>
      <c r="O2180" t="s">
        <v>16</v>
      </c>
    </row>
    <row r="2181" spans="1:15" x14ac:dyDescent="0.3">
      <c r="A2181" t="s">
        <v>15</v>
      </c>
      <c r="B2181" s="1">
        <v>43088</v>
      </c>
      <c r="C2181">
        <v>66.7</v>
      </c>
      <c r="D2181">
        <v>44.9</v>
      </c>
      <c r="E2181">
        <v>54.4</v>
      </c>
      <c r="F2181">
        <v>41.2</v>
      </c>
      <c r="H2181">
        <v>0</v>
      </c>
      <c r="J2181">
        <v>10</v>
      </c>
      <c r="L2181">
        <v>9.9</v>
      </c>
      <c r="M2181">
        <v>10.6</v>
      </c>
      <c r="N2181">
        <v>62.58</v>
      </c>
      <c r="O2181" t="s">
        <v>16</v>
      </c>
    </row>
    <row r="2182" spans="1:15" x14ac:dyDescent="0.3">
      <c r="A2182" t="s">
        <v>15</v>
      </c>
      <c r="B2182" s="1">
        <v>43089</v>
      </c>
      <c r="C2182">
        <v>66.8</v>
      </c>
      <c r="D2182">
        <v>46</v>
      </c>
      <c r="E2182">
        <v>55.9</v>
      </c>
      <c r="F2182">
        <v>42.4</v>
      </c>
      <c r="H2182">
        <v>0</v>
      </c>
      <c r="J2182">
        <v>9.1</v>
      </c>
      <c r="L2182">
        <v>9.9</v>
      </c>
      <c r="M2182">
        <v>36.700000000000003</v>
      </c>
      <c r="N2182">
        <v>51.64</v>
      </c>
      <c r="O2182" t="s">
        <v>17</v>
      </c>
    </row>
    <row r="2183" spans="1:15" x14ac:dyDescent="0.3">
      <c r="A2183" t="s">
        <v>15</v>
      </c>
      <c r="B2183" s="1">
        <v>43090</v>
      </c>
      <c r="C2183">
        <v>56.9</v>
      </c>
      <c r="D2183">
        <v>43</v>
      </c>
      <c r="E2183">
        <v>51.2</v>
      </c>
      <c r="F2183">
        <v>38.9</v>
      </c>
      <c r="H2183">
        <v>0</v>
      </c>
      <c r="J2183">
        <v>21.6</v>
      </c>
      <c r="K2183">
        <v>32.6</v>
      </c>
      <c r="L2183">
        <v>9.8000000000000007</v>
      </c>
      <c r="M2183">
        <v>23.7</v>
      </c>
      <c r="N2183">
        <v>34.32</v>
      </c>
      <c r="O2183" t="s">
        <v>16</v>
      </c>
    </row>
    <row r="2184" spans="1:15" x14ac:dyDescent="0.3">
      <c r="A2184" t="s">
        <v>15</v>
      </c>
      <c r="B2184" s="1">
        <v>43091</v>
      </c>
      <c r="C2184">
        <v>56.9</v>
      </c>
      <c r="D2184">
        <v>37.9</v>
      </c>
      <c r="E2184">
        <v>47.3</v>
      </c>
      <c r="F2184">
        <v>35.799999999999997</v>
      </c>
      <c r="H2184">
        <v>0</v>
      </c>
      <c r="J2184">
        <v>5.8</v>
      </c>
      <c r="L2184">
        <v>10</v>
      </c>
      <c r="M2184">
        <v>12.2</v>
      </c>
      <c r="N2184">
        <v>35.44</v>
      </c>
      <c r="O2184" t="s">
        <v>16</v>
      </c>
    </row>
    <row r="2185" spans="1:15" x14ac:dyDescent="0.3">
      <c r="A2185" t="s">
        <v>15</v>
      </c>
      <c r="B2185" s="1">
        <v>43092</v>
      </c>
      <c r="C2185">
        <v>60.2</v>
      </c>
      <c r="D2185">
        <v>39.799999999999997</v>
      </c>
      <c r="E2185">
        <v>49</v>
      </c>
      <c r="F2185">
        <v>36.4</v>
      </c>
      <c r="H2185">
        <v>0</v>
      </c>
      <c r="J2185">
        <v>6.9</v>
      </c>
      <c r="L2185">
        <v>9.9</v>
      </c>
      <c r="M2185">
        <v>47.1</v>
      </c>
      <c r="N2185">
        <v>41.97</v>
      </c>
      <c r="O2185" t="s">
        <v>17</v>
      </c>
    </row>
    <row r="2186" spans="1:15" x14ac:dyDescent="0.3">
      <c r="A2186" t="s">
        <v>15</v>
      </c>
      <c r="B2186" s="1">
        <v>43093</v>
      </c>
      <c r="C2186">
        <v>70</v>
      </c>
      <c r="D2186">
        <v>42.1</v>
      </c>
      <c r="E2186">
        <v>54.3</v>
      </c>
      <c r="F2186">
        <v>39.5</v>
      </c>
      <c r="H2186">
        <v>0</v>
      </c>
      <c r="J2186">
        <v>7.9</v>
      </c>
      <c r="L2186">
        <v>9.9</v>
      </c>
      <c r="M2186">
        <v>65.5</v>
      </c>
      <c r="N2186">
        <v>39.42</v>
      </c>
      <c r="O2186" t="s">
        <v>17</v>
      </c>
    </row>
    <row r="2187" spans="1:15" x14ac:dyDescent="0.3">
      <c r="A2187" t="s">
        <v>15</v>
      </c>
      <c r="B2187" s="1">
        <v>43094</v>
      </c>
      <c r="C2187">
        <v>65</v>
      </c>
      <c r="D2187">
        <v>44.1</v>
      </c>
      <c r="E2187">
        <v>53.7</v>
      </c>
      <c r="F2187">
        <v>40.200000000000003</v>
      </c>
      <c r="H2187">
        <v>0</v>
      </c>
      <c r="J2187">
        <v>8.9</v>
      </c>
      <c r="L2187">
        <v>9.9</v>
      </c>
      <c r="M2187">
        <v>51.7</v>
      </c>
      <c r="N2187">
        <v>40.020000000000003</v>
      </c>
      <c r="O2187" t="s">
        <v>17</v>
      </c>
    </row>
    <row r="2188" spans="1:15" x14ac:dyDescent="0.3">
      <c r="A2188" t="s">
        <v>15</v>
      </c>
      <c r="B2188" s="1">
        <v>43095</v>
      </c>
      <c r="C2188">
        <v>69.2</v>
      </c>
      <c r="D2188">
        <v>43</v>
      </c>
      <c r="E2188">
        <v>55.2</v>
      </c>
      <c r="F2188">
        <v>39.5</v>
      </c>
      <c r="H2188">
        <v>0</v>
      </c>
      <c r="J2188">
        <v>7.9</v>
      </c>
      <c r="L2188">
        <v>9.9</v>
      </c>
      <c r="M2188">
        <v>52.2</v>
      </c>
      <c r="N2188">
        <v>36.11</v>
      </c>
      <c r="O2188" t="s">
        <v>17</v>
      </c>
    </row>
    <row r="2189" spans="1:15" x14ac:dyDescent="0.3">
      <c r="A2189" t="s">
        <v>15</v>
      </c>
      <c r="B2189" s="1">
        <v>43096</v>
      </c>
      <c r="C2189">
        <v>72</v>
      </c>
      <c r="D2189">
        <v>46</v>
      </c>
      <c r="E2189">
        <v>57.2</v>
      </c>
      <c r="F2189">
        <v>43.1</v>
      </c>
      <c r="H2189">
        <v>0</v>
      </c>
      <c r="J2189">
        <v>6.8</v>
      </c>
      <c r="L2189">
        <v>9.9</v>
      </c>
      <c r="M2189">
        <v>43.1</v>
      </c>
      <c r="N2189">
        <v>33.35</v>
      </c>
      <c r="O2189" t="s">
        <v>17</v>
      </c>
    </row>
    <row r="2190" spans="1:15" x14ac:dyDescent="0.3">
      <c r="A2190" t="s">
        <v>15</v>
      </c>
      <c r="B2190" s="1">
        <v>43097</v>
      </c>
      <c r="C2190">
        <v>74.900000000000006</v>
      </c>
      <c r="D2190">
        <v>44.9</v>
      </c>
      <c r="E2190">
        <v>58.1</v>
      </c>
      <c r="F2190">
        <v>41.2</v>
      </c>
      <c r="H2190">
        <v>0</v>
      </c>
      <c r="J2190">
        <v>8</v>
      </c>
      <c r="L2190">
        <v>9.9</v>
      </c>
      <c r="M2190">
        <v>10.1</v>
      </c>
      <c r="N2190">
        <v>32.619999999999997</v>
      </c>
      <c r="O2190" t="s">
        <v>16</v>
      </c>
    </row>
    <row r="2191" spans="1:15" x14ac:dyDescent="0.3">
      <c r="A2191" t="s">
        <v>15</v>
      </c>
      <c r="B2191" s="1">
        <v>43098</v>
      </c>
      <c r="C2191">
        <v>75.900000000000006</v>
      </c>
      <c r="D2191">
        <v>46.1</v>
      </c>
      <c r="E2191">
        <v>59.8</v>
      </c>
      <c r="F2191">
        <v>43.3</v>
      </c>
      <c r="H2191">
        <v>0</v>
      </c>
      <c r="J2191">
        <v>7.8</v>
      </c>
      <c r="L2191">
        <v>9.9</v>
      </c>
      <c r="M2191">
        <v>7.9</v>
      </c>
      <c r="N2191">
        <v>27.53</v>
      </c>
      <c r="O2191" t="s">
        <v>16</v>
      </c>
    </row>
    <row r="2192" spans="1:15" x14ac:dyDescent="0.3">
      <c r="A2192" t="s">
        <v>15</v>
      </c>
      <c r="B2192" s="1">
        <v>43099</v>
      </c>
      <c r="C2192">
        <v>75.8</v>
      </c>
      <c r="D2192">
        <v>47</v>
      </c>
      <c r="E2192">
        <v>59.4</v>
      </c>
      <c r="F2192">
        <v>43.6</v>
      </c>
      <c r="H2192">
        <v>0</v>
      </c>
      <c r="J2192">
        <v>10.1</v>
      </c>
      <c r="L2192">
        <v>9.9</v>
      </c>
      <c r="M2192">
        <v>17.399999999999999</v>
      </c>
      <c r="N2192">
        <v>26.66</v>
      </c>
      <c r="O2192" t="s">
        <v>16</v>
      </c>
    </row>
    <row r="2193" spans="1:15" x14ac:dyDescent="0.3">
      <c r="A2193" t="s">
        <v>15</v>
      </c>
      <c r="B2193" s="1">
        <v>43100</v>
      </c>
      <c r="C2193">
        <v>69.2</v>
      </c>
      <c r="D2193">
        <v>44.9</v>
      </c>
      <c r="E2193">
        <v>56.3</v>
      </c>
      <c r="F2193">
        <v>41.8</v>
      </c>
      <c r="H2193">
        <v>0</v>
      </c>
      <c r="J2193">
        <v>8</v>
      </c>
      <c r="L2193">
        <v>9.9</v>
      </c>
      <c r="M2193">
        <v>63.5</v>
      </c>
      <c r="N2193">
        <v>31</v>
      </c>
      <c r="O2193" t="s">
        <v>17</v>
      </c>
    </row>
    <row r="2194" spans="1:15" x14ac:dyDescent="0.3">
      <c r="A2194" t="s">
        <v>15</v>
      </c>
      <c r="B2194" s="1">
        <v>43101</v>
      </c>
      <c r="C2194">
        <v>73.099999999999994</v>
      </c>
      <c r="D2194">
        <v>44.9</v>
      </c>
      <c r="E2194">
        <v>57.8</v>
      </c>
      <c r="F2194">
        <v>42.4</v>
      </c>
      <c r="H2194">
        <v>0</v>
      </c>
      <c r="J2194">
        <v>6.9</v>
      </c>
      <c r="L2194">
        <v>9.8000000000000007</v>
      </c>
      <c r="M2194">
        <v>82.9</v>
      </c>
      <c r="N2194">
        <v>26.68</v>
      </c>
      <c r="O2194" t="s">
        <v>18</v>
      </c>
    </row>
    <row r="2195" spans="1:15" x14ac:dyDescent="0.3">
      <c r="A2195" t="s">
        <v>15</v>
      </c>
      <c r="B2195" s="1">
        <v>43102</v>
      </c>
      <c r="C2195">
        <v>74</v>
      </c>
      <c r="D2195">
        <v>48.8</v>
      </c>
      <c r="E2195">
        <v>60.2</v>
      </c>
      <c r="F2195">
        <v>45.8</v>
      </c>
      <c r="H2195">
        <v>0</v>
      </c>
      <c r="J2195">
        <v>6.9</v>
      </c>
      <c r="L2195">
        <v>9.9</v>
      </c>
      <c r="M2195">
        <v>92.5</v>
      </c>
      <c r="N2195">
        <v>25.06</v>
      </c>
      <c r="O2195" t="s">
        <v>18</v>
      </c>
    </row>
    <row r="2196" spans="1:15" x14ac:dyDescent="0.3">
      <c r="A2196" t="s">
        <v>15</v>
      </c>
      <c r="B2196" s="1">
        <v>43103</v>
      </c>
      <c r="C2196">
        <v>75.8</v>
      </c>
      <c r="D2196">
        <v>47</v>
      </c>
      <c r="E2196">
        <v>62.4</v>
      </c>
      <c r="H2196">
        <v>0</v>
      </c>
      <c r="J2196">
        <v>16.100000000000001</v>
      </c>
      <c r="L2196">
        <v>9.9</v>
      </c>
      <c r="M2196">
        <v>84.2</v>
      </c>
      <c r="N2196">
        <v>20.63</v>
      </c>
      <c r="O2196" t="s">
        <v>18</v>
      </c>
    </row>
    <row r="2197" spans="1:15" x14ac:dyDescent="0.3">
      <c r="A2197" t="s">
        <v>15</v>
      </c>
      <c r="B2197" s="1">
        <v>43104</v>
      </c>
      <c r="C2197">
        <v>78.2</v>
      </c>
      <c r="D2197">
        <v>56.9</v>
      </c>
      <c r="E2197">
        <v>66</v>
      </c>
      <c r="H2197">
        <v>0</v>
      </c>
      <c r="J2197">
        <v>9.1999999999999993</v>
      </c>
      <c r="L2197">
        <v>9.9</v>
      </c>
      <c r="M2197">
        <v>58.3</v>
      </c>
      <c r="N2197">
        <v>22.37</v>
      </c>
      <c r="O2197" t="s">
        <v>17</v>
      </c>
    </row>
    <row r="2198" spans="1:15" x14ac:dyDescent="0.3">
      <c r="A2198" t="s">
        <v>15</v>
      </c>
      <c r="B2198" s="1">
        <v>43105</v>
      </c>
      <c r="C2198">
        <v>75.8</v>
      </c>
      <c r="D2198">
        <v>52.1</v>
      </c>
      <c r="E2198">
        <v>62.9</v>
      </c>
      <c r="H2198">
        <v>0</v>
      </c>
      <c r="J2198">
        <v>8.1</v>
      </c>
      <c r="L2198">
        <v>9.9</v>
      </c>
      <c r="M2198">
        <v>36.700000000000003</v>
      </c>
      <c r="N2198">
        <v>33.68</v>
      </c>
      <c r="O2198" t="s">
        <v>17</v>
      </c>
    </row>
    <row r="2199" spans="1:15" x14ac:dyDescent="0.3">
      <c r="A2199" t="s">
        <v>15</v>
      </c>
      <c r="B2199" s="1">
        <v>43106</v>
      </c>
      <c r="C2199">
        <v>73.099999999999994</v>
      </c>
      <c r="D2199">
        <v>51.2</v>
      </c>
      <c r="E2199">
        <v>62.8</v>
      </c>
      <c r="H2199">
        <v>0</v>
      </c>
      <c r="J2199">
        <v>10.3</v>
      </c>
      <c r="L2199">
        <v>9.9</v>
      </c>
      <c r="M2199">
        <v>78.8</v>
      </c>
      <c r="N2199">
        <v>32.67</v>
      </c>
      <c r="O2199" t="s">
        <v>18</v>
      </c>
    </row>
    <row r="2200" spans="1:15" x14ac:dyDescent="0.3">
      <c r="A2200" t="s">
        <v>15</v>
      </c>
      <c r="B2200" s="1">
        <v>43107</v>
      </c>
      <c r="C2200">
        <v>74</v>
      </c>
      <c r="D2200">
        <v>53.9</v>
      </c>
      <c r="E2200">
        <v>63.9</v>
      </c>
      <c r="H2200">
        <v>0</v>
      </c>
      <c r="J2200">
        <v>8.1</v>
      </c>
      <c r="L2200">
        <v>9.9</v>
      </c>
      <c r="M2200">
        <v>70</v>
      </c>
      <c r="N2200">
        <v>35.5</v>
      </c>
      <c r="O2200" t="s">
        <v>17</v>
      </c>
    </row>
    <row r="2201" spans="1:15" x14ac:dyDescent="0.3">
      <c r="A2201" t="s">
        <v>15</v>
      </c>
      <c r="B2201" s="1">
        <v>43108</v>
      </c>
      <c r="C2201">
        <v>74</v>
      </c>
      <c r="D2201">
        <v>55.1</v>
      </c>
      <c r="E2201">
        <v>64.3</v>
      </c>
      <c r="H2201">
        <v>0</v>
      </c>
      <c r="J2201">
        <v>8.1</v>
      </c>
      <c r="L2201">
        <v>9.9</v>
      </c>
      <c r="M2201">
        <v>84.2</v>
      </c>
      <c r="N2201">
        <v>35.11</v>
      </c>
      <c r="O2201" t="s">
        <v>18</v>
      </c>
    </row>
    <row r="2202" spans="1:15" x14ac:dyDescent="0.3">
      <c r="A2202" t="s">
        <v>15</v>
      </c>
      <c r="B2202" s="1">
        <v>43109</v>
      </c>
      <c r="C2202">
        <v>79.099999999999994</v>
      </c>
      <c r="D2202">
        <v>53.9</v>
      </c>
      <c r="E2202">
        <v>65.7</v>
      </c>
      <c r="H2202">
        <v>0.16</v>
      </c>
      <c r="J2202">
        <v>25.3</v>
      </c>
      <c r="K2202">
        <v>39.1</v>
      </c>
      <c r="L2202">
        <v>9.6</v>
      </c>
      <c r="M2202">
        <v>91.7</v>
      </c>
      <c r="N2202">
        <v>42.55</v>
      </c>
      <c r="O2202" t="s">
        <v>19</v>
      </c>
    </row>
    <row r="2203" spans="1:15" x14ac:dyDescent="0.3">
      <c r="A2203" t="s">
        <v>15</v>
      </c>
      <c r="B2203" s="1">
        <v>43110</v>
      </c>
      <c r="C2203">
        <v>64.099999999999994</v>
      </c>
      <c r="D2203">
        <v>52.1</v>
      </c>
      <c r="E2203">
        <v>57</v>
      </c>
      <c r="H2203">
        <v>0.04</v>
      </c>
      <c r="J2203">
        <v>9.1999999999999993</v>
      </c>
      <c r="L2203">
        <v>9.9</v>
      </c>
      <c r="M2203">
        <v>82.5</v>
      </c>
      <c r="N2203">
        <v>77.760000000000005</v>
      </c>
      <c r="O2203" t="s">
        <v>19</v>
      </c>
    </row>
    <row r="2204" spans="1:15" x14ac:dyDescent="0.3">
      <c r="A2204" t="s">
        <v>15</v>
      </c>
      <c r="B2204" s="1">
        <v>43111</v>
      </c>
      <c r="C2204">
        <v>69.2</v>
      </c>
      <c r="D2204">
        <v>48.8</v>
      </c>
      <c r="E2204">
        <v>58</v>
      </c>
      <c r="F2204">
        <v>47</v>
      </c>
      <c r="H2204">
        <v>0</v>
      </c>
      <c r="J2204">
        <v>8.1</v>
      </c>
      <c r="L2204">
        <v>9.9</v>
      </c>
      <c r="M2204">
        <v>17.5</v>
      </c>
      <c r="N2204">
        <v>69.83</v>
      </c>
      <c r="O2204" t="s">
        <v>16</v>
      </c>
    </row>
    <row r="2205" spans="1:15" x14ac:dyDescent="0.3">
      <c r="A2205" t="s">
        <v>15</v>
      </c>
      <c r="B2205" s="1">
        <v>43112</v>
      </c>
      <c r="C2205">
        <v>71.900000000000006</v>
      </c>
      <c r="D2205">
        <v>48.8</v>
      </c>
      <c r="E2205">
        <v>59.4</v>
      </c>
      <c r="F2205">
        <v>45.8</v>
      </c>
      <c r="H2205">
        <v>0</v>
      </c>
      <c r="J2205">
        <v>9.1999999999999993</v>
      </c>
      <c r="L2205">
        <v>9.9</v>
      </c>
      <c r="M2205">
        <v>20.8</v>
      </c>
      <c r="N2205">
        <v>60.03</v>
      </c>
      <c r="O2205" t="s">
        <v>16</v>
      </c>
    </row>
    <row r="2206" spans="1:15" x14ac:dyDescent="0.3">
      <c r="A2206" t="s">
        <v>15</v>
      </c>
      <c r="B2206" s="1">
        <v>43113</v>
      </c>
      <c r="C2206">
        <v>78.2</v>
      </c>
      <c r="D2206">
        <v>47</v>
      </c>
      <c r="E2206">
        <v>62</v>
      </c>
      <c r="F2206">
        <v>48</v>
      </c>
      <c r="H2206">
        <v>0</v>
      </c>
      <c r="J2206">
        <v>15</v>
      </c>
      <c r="L2206">
        <v>9.9</v>
      </c>
      <c r="M2206">
        <v>25.4</v>
      </c>
      <c r="N2206">
        <v>45.42</v>
      </c>
      <c r="O2206" t="s">
        <v>17</v>
      </c>
    </row>
    <row r="2207" spans="1:15" x14ac:dyDescent="0.3">
      <c r="A2207" t="s">
        <v>15</v>
      </c>
      <c r="B2207" s="1">
        <v>43114</v>
      </c>
      <c r="C2207">
        <v>78.2</v>
      </c>
      <c r="D2207">
        <v>50.1</v>
      </c>
      <c r="E2207">
        <v>62.9</v>
      </c>
      <c r="H2207">
        <v>0</v>
      </c>
      <c r="J2207">
        <v>12.8</v>
      </c>
      <c r="L2207">
        <v>9.9</v>
      </c>
      <c r="M2207">
        <v>66.3</v>
      </c>
      <c r="N2207">
        <v>35.85</v>
      </c>
      <c r="O2207" t="s">
        <v>17</v>
      </c>
    </row>
    <row r="2208" spans="1:15" x14ac:dyDescent="0.3">
      <c r="A2208" t="s">
        <v>15</v>
      </c>
      <c r="B2208" s="1">
        <v>43115</v>
      </c>
      <c r="C2208">
        <v>74</v>
      </c>
      <c r="D2208">
        <v>51.2</v>
      </c>
      <c r="E2208">
        <v>61.4</v>
      </c>
      <c r="H2208">
        <v>0</v>
      </c>
      <c r="J2208">
        <v>8.1</v>
      </c>
      <c r="L2208">
        <v>9.9</v>
      </c>
      <c r="M2208">
        <v>43.8</v>
      </c>
      <c r="N2208">
        <v>38.130000000000003</v>
      </c>
      <c r="O2208" t="s">
        <v>17</v>
      </c>
    </row>
    <row r="2209" spans="1:15" x14ac:dyDescent="0.3">
      <c r="A2209" t="s">
        <v>15</v>
      </c>
      <c r="B2209" s="1">
        <v>43116</v>
      </c>
      <c r="C2209">
        <v>73.099999999999994</v>
      </c>
      <c r="D2209">
        <v>53</v>
      </c>
      <c r="E2209">
        <v>62.5</v>
      </c>
      <c r="H2209">
        <v>0</v>
      </c>
      <c r="J2209">
        <v>10.3</v>
      </c>
      <c r="L2209">
        <v>9.9</v>
      </c>
      <c r="M2209">
        <v>78.8</v>
      </c>
      <c r="N2209">
        <v>34.15</v>
      </c>
      <c r="O2209" t="s">
        <v>18</v>
      </c>
    </row>
    <row r="2210" spans="1:15" x14ac:dyDescent="0.3">
      <c r="A2210" t="s">
        <v>15</v>
      </c>
      <c r="B2210" s="1">
        <v>43117</v>
      </c>
      <c r="C2210">
        <v>71.900000000000006</v>
      </c>
      <c r="D2210">
        <v>52.1</v>
      </c>
      <c r="E2210">
        <v>60.6</v>
      </c>
      <c r="H2210">
        <v>0</v>
      </c>
      <c r="J2210">
        <v>16.100000000000001</v>
      </c>
      <c r="L2210">
        <v>9.9</v>
      </c>
      <c r="M2210">
        <v>40.799999999999997</v>
      </c>
      <c r="N2210">
        <v>27.48</v>
      </c>
      <c r="O2210" t="s">
        <v>17</v>
      </c>
    </row>
    <row r="2211" spans="1:15" x14ac:dyDescent="0.3">
      <c r="A2211" t="s">
        <v>15</v>
      </c>
      <c r="B2211" s="1">
        <v>43118</v>
      </c>
      <c r="C2211">
        <v>74</v>
      </c>
      <c r="D2211">
        <v>47</v>
      </c>
      <c r="E2211">
        <v>60.3</v>
      </c>
      <c r="F2211">
        <v>46</v>
      </c>
      <c r="H2211">
        <v>0</v>
      </c>
      <c r="J2211">
        <v>8.1</v>
      </c>
      <c r="L2211">
        <v>9.9</v>
      </c>
      <c r="M2211">
        <v>57.1</v>
      </c>
      <c r="N2211">
        <v>32.229999999999997</v>
      </c>
      <c r="O2211" t="s">
        <v>17</v>
      </c>
    </row>
    <row r="2212" spans="1:15" x14ac:dyDescent="0.3">
      <c r="A2212" t="s">
        <v>15</v>
      </c>
      <c r="B2212" s="1">
        <v>43119</v>
      </c>
      <c r="C2212">
        <v>75.8</v>
      </c>
      <c r="D2212">
        <v>50.1</v>
      </c>
      <c r="E2212">
        <v>62.3</v>
      </c>
      <c r="H2212">
        <v>0</v>
      </c>
      <c r="J2212">
        <v>10.3</v>
      </c>
      <c r="L2212">
        <v>9.9</v>
      </c>
      <c r="M2212">
        <v>47.9</v>
      </c>
      <c r="N2212">
        <v>30.39</v>
      </c>
      <c r="O2212" t="s">
        <v>17</v>
      </c>
    </row>
    <row r="2213" spans="1:15" x14ac:dyDescent="0.3">
      <c r="A2213" t="s">
        <v>15</v>
      </c>
      <c r="B2213" s="1">
        <v>43120</v>
      </c>
      <c r="C2213">
        <v>60.2</v>
      </c>
      <c r="D2213">
        <v>50.1</v>
      </c>
      <c r="E2213">
        <v>56.3</v>
      </c>
      <c r="H2213">
        <v>0</v>
      </c>
      <c r="J2213">
        <v>23</v>
      </c>
      <c r="K2213">
        <v>39.1</v>
      </c>
      <c r="L2213">
        <v>9.9</v>
      </c>
      <c r="M2213">
        <v>73.3</v>
      </c>
      <c r="N2213">
        <v>41.63</v>
      </c>
      <c r="O2213" t="s">
        <v>17</v>
      </c>
    </row>
    <row r="2214" spans="1:15" x14ac:dyDescent="0.3">
      <c r="A2214" t="s">
        <v>15</v>
      </c>
      <c r="B2214" s="1">
        <v>43121</v>
      </c>
      <c r="C2214">
        <v>57.8</v>
      </c>
      <c r="D2214">
        <v>42.2</v>
      </c>
      <c r="E2214">
        <v>49.4</v>
      </c>
      <c r="F2214">
        <v>36.200000000000003</v>
      </c>
      <c r="H2214">
        <v>0</v>
      </c>
      <c r="J2214">
        <v>11.4</v>
      </c>
      <c r="L2214">
        <v>9.9</v>
      </c>
      <c r="M2214">
        <v>17.5</v>
      </c>
      <c r="N2214">
        <v>38.64</v>
      </c>
      <c r="O2214" t="s">
        <v>16</v>
      </c>
    </row>
    <row r="2215" spans="1:15" x14ac:dyDescent="0.3">
      <c r="A2215" t="s">
        <v>15</v>
      </c>
      <c r="B2215" s="1">
        <v>43122</v>
      </c>
      <c r="C2215">
        <v>60.2</v>
      </c>
      <c r="D2215">
        <v>41.1</v>
      </c>
      <c r="E2215">
        <v>49.9</v>
      </c>
      <c r="F2215">
        <v>37.799999999999997</v>
      </c>
      <c r="H2215">
        <v>0</v>
      </c>
      <c r="J2215">
        <v>12.8</v>
      </c>
      <c r="L2215">
        <v>9.9</v>
      </c>
      <c r="M2215">
        <v>50.4</v>
      </c>
      <c r="N2215">
        <v>35.93</v>
      </c>
      <c r="O2215" t="s">
        <v>17</v>
      </c>
    </row>
    <row r="2216" spans="1:15" x14ac:dyDescent="0.3">
      <c r="A2216" t="s">
        <v>15</v>
      </c>
      <c r="B2216" s="1">
        <v>43123</v>
      </c>
      <c r="C2216">
        <v>70.099999999999994</v>
      </c>
      <c r="D2216">
        <v>41.1</v>
      </c>
      <c r="E2216">
        <v>55.2</v>
      </c>
      <c r="F2216">
        <v>39.200000000000003</v>
      </c>
      <c r="H2216">
        <v>0</v>
      </c>
      <c r="J2216">
        <v>13.9</v>
      </c>
      <c r="L2216">
        <v>9.9</v>
      </c>
      <c r="M2216">
        <v>5</v>
      </c>
      <c r="N2216">
        <v>26.46</v>
      </c>
      <c r="O2216" t="s">
        <v>16</v>
      </c>
    </row>
    <row r="2217" spans="1:15" x14ac:dyDescent="0.3">
      <c r="A2217" t="s">
        <v>15</v>
      </c>
      <c r="B2217" s="1">
        <v>43124</v>
      </c>
      <c r="C2217">
        <v>74</v>
      </c>
      <c r="D2217">
        <v>50.1</v>
      </c>
      <c r="E2217">
        <v>61</v>
      </c>
      <c r="H2217">
        <v>0</v>
      </c>
      <c r="J2217">
        <v>13.9</v>
      </c>
      <c r="L2217">
        <v>9.9</v>
      </c>
      <c r="M2217">
        <v>5</v>
      </c>
      <c r="N2217">
        <v>15.45</v>
      </c>
      <c r="O2217" t="s">
        <v>16</v>
      </c>
    </row>
    <row r="2218" spans="1:15" x14ac:dyDescent="0.3">
      <c r="A2218" t="s">
        <v>15</v>
      </c>
      <c r="B2218" s="1">
        <v>43125</v>
      </c>
      <c r="C2218">
        <v>75.8</v>
      </c>
      <c r="D2218">
        <v>48.8</v>
      </c>
      <c r="E2218">
        <v>61.8</v>
      </c>
      <c r="F2218">
        <v>46.4</v>
      </c>
      <c r="H2218">
        <v>0</v>
      </c>
      <c r="J2218">
        <v>12.8</v>
      </c>
      <c r="L2218">
        <v>9.9</v>
      </c>
      <c r="M2218">
        <v>61.3</v>
      </c>
      <c r="N2218">
        <v>16.38</v>
      </c>
      <c r="O2218" t="s">
        <v>17</v>
      </c>
    </row>
    <row r="2219" spans="1:15" x14ac:dyDescent="0.3">
      <c r="A2219" t="s">
        <v>15</v>
      </c>
      <c r="B2219" s="1">
        <v>43126</v>
      </c>
      <c r="C2219">
        <v>66.8</v>
      </c>
      <c r="D2219">
        <v>47</v>
      </c>
      <c r="E2219">
        <v>57.8</v>
      </c>
      <c r="F2219">
        <v>46.4</v>
      </c>
      <c r="H2219">
        <v>0</v>
      </c>
      <c r="J2219">
        <v>9.1999999999999993</v>
      </c>
      <c r="L2219">
        <v>9.9</v>
      </c>
      <c r="M2219">
        <v>69.2</v>
      </c>
      <c r="N2219">
        <v>31.18</v>
      </c>
      <c r="O2219" t="s">
        <v>17</v>
      </c>
    </row>
    <row r="2220" spans="1:15" x14ac:dyDescent="0.3">
      <c r="A2220" t="s">
        <v>15</v>
      </c>
      <c r="B2220" s="1">
        <v>43127</v>
      </c>
      <c r="C2220">
        <v>71.900000000000006</v>
      </c>
      <c r="D2220">
        <v>44.9</v>
      </c>
      <c r="E2220">
        <v>57.9</v>
      </c>
      <c r="F2220">
        <v>42.4</v>
      </c>
      <c r="H2220">
        <v>0</v>
      </c>
      <c r="J2220">
        <v>9.1999999999999993</v>
      </c>
      <c r="L2220">
        <v>9.9</v>
      </c>
      <c r="M2220">
        <v>45.8</v>
      </c>
      <c r="N2220">
        <v>26.92</v>
      </c>
      <c r="O2220" t="s">
        <v>17</v>
      </c>
    </row>
    <row r="2221" spans="1:15" x14ac:dyDescent="0.3">
      <c r="A2221" t="s">
        <v>15</v>
      </c>
      <c r="B2221" s="1">
        <v>43128</v>
      </c>
      <c r="C2221">
        <v>79.099999999999994</v>
      </c>
      <c r="D2221">
        <v>46.1</v>
      </c>
      <c r="E2221">
        <v>64.900000000000006</v>
      </c>
      <c r="F2221">
        <v>46</v>
      </c>
      <c r="H2221">
        <v>0</v>
      </c>
      <c r="J2221">
        <v>16.100000000000001</v>
      </c>
      <c r="L2221">
        <v>9.9</v>
      </c>
      <c r="M2221">
        <v>41.7</v>
      </c>
      <c r="N2221">
        <v>14.73</v>
      </c>
      <c r="O2221" t="s">
        <v>17</v>
      </c>
    </row>
    <row r="2222" spans="1:15" x14ac:dyDescent="0.3">
      <c r="A2222" t="s">
        <v>15</v>
      </c>
      <c r="B2222" s="1">
        <v>43129</v>
      </c>
      <c r="C2222">
        <v>83</v>
      </c>
      <c r="D2222">
        <v>56</v>
      </c>
      <c r="E2222">
        <v>69.099999999999994</v>
      </c>
      <c r="G2222">
        <v>80.400000000000006</v>
      </c>
      <c r="H2222">
        <v>0</v>
      </c>
      <c r="J2222">
        <v>20.8</v>
      </c>
      <c r="L2222">
        <v>9.9</v>
      </c>
      <c r="M2222">
        <v>27.5</v>
      </c>
      <c r="N2222">
        <v>14.83</v>
      </c>
      <c r="O2222" t="s">
        <v>17</v>
      </c>
    </row>
    <row r="2223" spans="1:15" x14ac:dyDescent="0.3">
      <c r="A2223" t="s">
        <v>15</v>
      </c>
      <c r="B2223" s="1">
        <v>43130</v>
      </c>
      <c r="C2223">
        <v>80.900000000000006</v>
      </c>
      <c r="D2223">
        <v>53</v>
      </c>
      <c r="E2223">
        <v>65.8</v>
      </c>
      <c r="G2223">
        <v>78.7</v>
      </c>
      <c r="H2223">
        <v>0</v>
      </c>
      <c r="J2223">
        <v>12.8</v>
      </c>
      <c r="L2223">
        <v>9.9</v>
      </c>
      <c r="M2223">
        <v>79.2</v>
      </c>
      <c r="N2223">
        <v>20.079999999999998</v>
      </c>
      <c r="O2223" t="s">
        <v>18</v>
      </c>
    </row>
    <row r="2224" spans="1:15" x14ac:dyDescent="0.3">
      <c r="A2224" t="s">
        <v>15</v>
      </c>
      <c r="B2224" s="1">
        <v>43131</v>
      </c>
      <c r="C2224">
        <v>80</v>
      </c>
      <c r="D2224">
        <v>51.2</v>
      </c>
      <c r="E2224">
        <v>64.7</v>
      </c>
      <c r="H2224">
        <v>0</v>
      </c>
      <c r="J2224">
        <v>9.1999999999999993</v>
      </c>
      <c r="L2224">
        <v>9.9</v>
      </c>
      <c r="M2224">
        <v>42.1</v>
      </c>
      <c r="N2224">
        <v>22.56</v>
      </c>
      <c r="O2224" t="s">
        <v>17</v>
      </c>
    </row>
    <row r="2225" spans="1:15" x14ac:dyDescent="0.3">
      <c r="A2225" t="s">
        <v>15</v>
      </c>
      <c r="B2225" s="1">
        <v>43132</v>
      </c>
      <c r="C2225">
        <v>79.099999999999994</v>
      </c>
      <c r="D2225">
        <v>51.2</v>
      </c>
      <c r="E2225">
        <v>63.9</v>
      </c>
      <c r="H2225">
        <v>0</v>
      </c>
      <c r="J2225">
        <v>11.4</v>
      </c>
      <c r="L2225">
        <v>9.9</v>
      </c>
      <c r="M2225">
        <v>56.7</v>
      </c>
      <c r="N2225">
        <v>24.41</v>
      </c>
      <c r="O2225" t="s">
        <v>17</v>
      </c>
    </row>
    <row r="2226" spans="1:15" x14ac:dyDescent="0.3">
      <c r="A2226" t="s">
        <v>15</v>
      </c>
      <c r="B2226" s="1">
        <v>43133</v>
      </c>
      <c r="C2226">
        <v>78.2</v>
      </c>
      <c r="D2226">
        <v>51.2</v>
      </c>
      <c r="E2226">
        <v>64.3</v>
      </c>
      <c r="H2226">
        <v>0</v>
      </c>
      <c r="J2226">
        <v>8.1</v>
      </c>
      <c r="L2226">
        <v>9.9</v>
      </c>
      <c r="M2226">
        <v>72.099999999999994</v>
      </c>
      <c r="N2226">
        <v>23.14</v>
      </c>
      <c r="O2226" t="s">
        <v>17</v>
      </c>
    </row>
    <row r="2227" spans="1:15" x14ac:dyDescent="0.3">
      <c r="A2227" t="s">
        <v>15</v>
      </c>
      <c r="B2227" s="1">
        <v>43134</v>
      </c>
      <c r="C2227">
        <v>78.2</v>
      </c>
      <c r="D2227">
        <v>51.2</v>
      </c>
      <c r="E2227">
        <v>63.8</v>
      </c>
      <c r="H2227">
        <v>0</v>
      </c>
      <c r="J2227">
        <v>9.1999999999999993</v>
      </c>
      <c r="L2227">
        <v>9.9</v>
      </c>
      <c r="M2227">
        <v>33.299999999999997</v>
      </c>
      <c r="N2227">
        <v>24.77</v>
      </c>
      <c r="O2227" t="s">
        <v>17</v>
      </c>
    </row>
    <row r="2228" spans="1:15" x14ac:dyDescent="0.3">
      <c r="A2228" t="s">
        <v>15</v>
      </c>
      <c r="B2228" s="1">
        <v>43135</v>
      </c>
      <c r="C2228">
        <v>79.099999999999994</v>
      </c>
      <c r="D2228">
        <v>51.2</v>
      </c>
      <c r="E2228">
        <v>65.400000000000006</v>
      </c>
      <c r="H2228">
        <v>0</v>
      </c>
      <c r="J2228">
        <v>8.1</v>
      </c>
      <c r="L2228">
        <v>9.9</v>
      </c>
      <c r="M2228">
        <v>38.299999999999997</v>
      </c>
      <c r="N2228">
        <v>27.67</v>
      </c>
      <c r="O2228" t="s">
        <v>17</v>
      </c>
    </row>
    <row r="2229" spans="1:15" x14ac:dyDescent="0.3">
      <c r="A2229" t="s">
        <v>15</v>
      </c>
      <c r="B2229" s="1">
        <v>43136</v>
      </c>
      <c r="C2229">
        <v>80</v>
      </c>
      <c r="D2229">
        <v>53</v>
      </c>
      <c r="E2229">
        <v>65.7</v>
      </c>
      <c r="H2229">
        <v>0</v>
      </c>
      <c r="J2229">
        <v>11.4</v>
      </c>
      <c r="L2229">
        <v>9.9</v>
      </c>
      <c r="M2229">
        <v>51.7</v>
      </c>
      <c r="N2229">
        <v>29.07</v>
      </c>
      <c r="O2229" t="s">
        <v>17</v>
      </c>
    </row>
    <row r="2230" spans="1:15" x14ac:dyDescent="0.3">
      <c r="A2230" t="s">
        <v>15</v>
      </c>
      <c r="B2230" s="1">
        <v>43137</v>
      </c>
      <c r="C2230">
        <v>79.099999999999994</v>
      </c>
      <c r="D2230">
        <v>53</v>
      </c>
      <c r="E2230">
        <v>66</v>
      </c>
      <c r="H2230">
        <v>0</v>
      </c>
      <c r="J2230">
        <v>18.3</v>
      </c>
      <c r="L2230">
        <v>9.9</v>
      </c>
      <c r="M2230">
        <v>18.8</v>
      </c>
      <c r="N2230">
        <v>26.91</v>
      </c>
      <c r="O2230" t="s">
        <v>16</v>
      </c>
    </row>
    <row r="2231" spans="1:15" x14ac:dyDescent="0.3">
      <c r="A2231" t="s">
        <v>15</v>
      </c>
      <c r="B2231" s="1">
        <v>43138</v>
      </c>
      <c r="C2231">
        <v>78.2</v>
      </c>
      <c r="D2231">
        <v>50.1</v>
      </c>
      <c r="E2231">
        <v>64.900000000000006</v>
      </c>
      <c r="H2231">
        <v>0</v>
      </c>
      <c r="J2231">
        <v>12.8</v>
      </c>
      <c r="L2231">
        <v>9.9</v>
      </c>
      <c r="M2231">
        <v>10</v>
      </c>
      <c r="N2231">
        <v>18.11</v>
      </c>
      <c r="O2231" t="s">
        <v>16</v>
      </c>
    </row>
    <row r="2232" spans="1:15" x14ac:dyDescent="0.3">
      <c r="A2232" t="s">
        <v>15</v>
      </c>
      <c r="B2232" s="1">
        <v>43139</v>
      </c>
      <c r="C2232">
        <v>83</v>
      </c>
      <c r="D2232">
        <v>48.8</v>
      </c>
      <c r="E2232">
        <v>66.900000000000006</v>
      </c>
      <c r="F2232">
        <v>48</v>
      </c>
      <c r="G2232">
        <v>80.400000000000006</v>
      </c>
      <c r="H2232">
        <v>0</v>
      </c>
      <c r="J2232">
        <v>9.1999999999999993</v>
      </c>
      <c r="L2232">
        <v>9.9</v>
      </c>
      <c r="M2232">
        <v>18.8</v>
      </c>
      <c r="N2232">
        <v>19.05</v>
      </c>
      <c r="O2232" t="s">
        <v>16</v>
      </c>
    </row>
    <row r="2233" spans="1:15" x14ac:dyDescent="0.3">
      <c r="A2233" t="s">
        <v>15</v>
      </c>
      <c r="B2233" s="1">
        <v>43140</v>
      </c>
      <c r="C2233">
        <v>82.1</v>
      </c>
      <c r="D2233">
        <v>53.9</v>
      </c>
      <c r="E2233">
        <v>67</v>
      </c>
      <c r="G2233">
        <v>79.7</v>
      </c>
      <c r="H2233">
        <v>0</v>
      </c>
      <c r="J2233">
        <v>10.3</v>
      </c>
      <c r="L2233">
        <v>9.9</v>
      </c>
      <c r="M2233">
        <v>28.8</v>
      </c>
      <c r="N2233">
        <v>18.57</v>
      </c>
      <c r="O2233" t="s">
        <v>17</v>
      </c>
    </row>
    <row r="2234" spans="1:15" x14ac:dyDescent="0.3">
      <c r="A2234" t="s">
        <v>15</v>
      </c>
      <c r="B2234" s="1">
        <v>43141</v>
      </c>
      <c r="C2234">
        <v>77.099999999999994</v>
      </c>
      <c r="D2234">
        <v>53.9</v>
      </c>
      <c r="E2234">
        <v>65.900000000000006</v>
      </c>
      <c r="H2234">
        <v>0</v>
      </c>
      <c r="J2234">
        <v>10.3</v>
      </c>
      <c r="L2234">
        <v>9.9</v>
      </c>
      <c r="M2234">
        <v>86.3</v>
      </c>
      <c r="N2234">
        <v>20.72</v>
      </c>
      <c r="O2234" t="s">
        <v>18</v>
      </c>
    </row>
    <row r="2235" spans="1:15" x14ac:dyDescent="0.3">
      <c r="A2235" t="s">
        <v>15</v>
      </c>
      <c r="B2235" s="1">
        <v>43142</v>
      </c>
      <c r="C2235">
        <v>74.900000000000006</v>
      </c>
      <c r="D2235">
        <v>57.8</v>
      </c>
      <c r="E2235">
        <v>65.7</v>
      </c>
      <c r="H2235">
        <v>0</v>
      </c>
      <c r="J2235">
        <v>20.8</v>
      </c>
      <c r="L2235">
        <v>9.9</v>
      </c>
      <c r="M2235">
        <v>50.8</v>
      </c>
      <c r="N2235">
        <v>19.309999999999999</v>
      </c>
      <c r="O2235" t="s">
        <v>17</v>
      </c>
    </row>
    <row r="2236" spans="1:15" x14ac:dyDescent="0.3">
      <c r="A2236" t="s">
        <v>15</v>
      </c>
      <c r="B2236" s="1">
        <v>43143</v>
      </c>
      <c r="C2236">
        <v>65.900000000000006</v>
      </c>
      <c r="D2236">
        <v>53.9</v>
      </c>
      <c r="E2236">
        <v>61.2</v>
      </c>
      <c r="H2236">
        <v>0</v>
      </c>
      <c r="J2236">
        <v>19.7</v>
      </c>
      <c r="L2236">
        <v>9.9</v>
      </c>
      <c r="M2236">
        <v>79.599999999999994</v>
      </c>
      <c r="N2236">
        <v>49.88</v>
      </c>
      <c r="O2236" t="s">
        <v>18</v>
      </c>
    </row>
    <row r="2237" spans="1:15" x14ac:dyDescent="0.3">
      <c r="A2237" t="s">
        <v>15</v>
      </c>
      <c r="B2237" s="1">
        <v>43144</v>
      </c>
      <c r="C2237">
        <v>71.900000000000006</v>
      </c>
      <c r="D2237">
        <v>60.2</v>
      </c>
      <c r="E2237">
        <v>64.8</v>
      </c>
      <c r="H2237">
        <v>0</v>
      </c>
      <c r="J2237">
        <v>12.8</v>
      </c>
      <c r="L2237">
        <v>9.9</v>
      </c>
      <c r="M2237">
        <v>92.5</v>
      </c>
      <c r="N2237">
        <v>48.29</v>
      </c>
      <c r="O2237" t="s">
        <v>18</v>
      </c>
    </row>
    <row r="2238" spans="1:15" x14ac:dyDescent="0.3">
      <c r="A2238" t="s">
        <v>15</v>
      </c>
      <c r="B2238" s="1">
        <v>43145</v>
      </c>
      <c r="C2238">
        <v>61.1</v>
      </c>
      <c r="D2238">
        <v>53.9</v>
      </c>
      <c r="E2238">
        <v>56.6</v>
      </c>
      <c r="H2238">
        <v>0.28999999999999998</v>
      </c>
      <c r="J2238">
        <v>8.1</v>
      </c>
      <c r="L2238">
        <v>8.9</v>
      </c>
      <c r="M2238">
        <v>95.4</v>
      </c>
      <c r="N2238">
        <v>74.83</v>
      </c>
      <c r="O2238" t="s">
        <v>19</v>
      </c>
    </row>
    <row r="2239" spans="1:15" x14ac:dyDescent="0.3">
      <c r="A2239" t="s">
        <v>15</v>
      </c>
      <c r="B2239" s="1">
        <v>43146</v>
      </c>
      <c r="C2239">
        <v>65.900000000000006</v>
      </c>
      <c r="D2239">
        <v>53.9</v>
      </c>
      <c r="E2239">
        <v>58.4</v>
      </c>
      <c r="H2239">
        <v>0.02</v>
      </c>
      <c r="J2239">
        <v>8.1</v>
      </c>
      <c r="L2239">
        <v>9.8000000000000007</v>
      </c>
      <c r="M2239">
        <v>92.9</v>
      </c>
      <c r="N2239">
        <v>83.38</v>
      </c>
      <c r="O2239" t="s">
        <v>19</v>
      </c>
    </row>
    <row r="2240" spans="1:15" x14ac:dyDescent="0.3">
      <c r="A2240" t="s">
        <v>15</v>
      </c>
      <c r="B2240" s="1">
        <v>43147</v>
      </c>
      <c r="C2240">
        <v>65</v>
      </c>
      <c r="D2240">
        <v>53</v>
      </c>
      <c r="E2240">
        <v>59.3</v>
      </c>
      <c r="H2240">
        <v>0</v>
      </c>
      <c r="J2240">
        <v>8.1</v>
      </c>
      <c r="L2240">
        <v>9.6</v>
      </c>
      <c r="M2240">
        <v>89.6</v>
      </c>
      <c r="N2240">
        <v>71.55</v>
      </c>
      <c r="O2240" t="s">
        <v>18</v>
      </c>
    </row>
    <row r="2241" spans="1:15" x14ac:dyDescent="0.3">
      <c r="A2241" t="s">
        <v>15</v>
      </c>
      <c r="B2241" s="1">
        <v>43148</v>
      </c>
      <c r="C2241">
        <v>70.099999999999994</v>
      </c>
      <c r="D2241">
        <v>50.1</v>
      </c>
      <c r="E2241">
        <v>60.9</v>
      </c>
      <c r="H2241">
        <v>0</v>
      </c>
      <c r="J2241">
        <v>5.8</v>
      </c>
      <c r="L2241">
        <v>9.6999999999999993</v>
      </c>
      <c r="M2241">
        <v>73.3</v>
      </c>
      <c r="N2241">
        <v>66.06</v>
      </c>
      <c r="O2241" t="s">
        <v>17</v>
      </c>
    </row>
    <row r="2242" spans="1:15" x14ac:dyDescent="0.3">
      <c r="A2242" t="s">
        <v>15</v>
      </c>
      <c r="B2242" s="1">
        <v>43149</v>
      </c>
      <c r="C2242">
        <v>71.900000000000006</v>
      </c>
      <c r="D2242">
        <v>51.2</v>
      </c>
      <c r="E2242">
        <v>62.7</v>
      </c>
      <c r="H2242">
        <v>0</v>
      </c>
      <c r="J2242">
        <v>10.3</v>
      </c>
      <c r="L2242">
        <v>9.9</v>
      </c>
      <c r="M2242">
        <v>75.8</v>
      </c>
      <c r="N2242">
        <v>58.11</v>
      </c>
      <c r="O2242" t="s">
        <v>18</v>
      </c>
    </row>
    <row r="2243" spans="1:15" x14ac:dyDescent="0.3">
      <c r="A2243" t="s">
        <v>15</v>
      </c>
      <c r="B2243" s="1">
        <v>43150</v>
      </c>
      <c r="C2243">
        <v>66.8</v>
      </c>
      <c r="D2243">
        <v>47.9</v>
      </c>
      <c r="E2243">
        <v>59.7</v>
      </c>
      <c r="F2243">
        <v>46</v>
      </c>
      <c r="H2243">
        <v>0</v>
      </c>
      <c r="J2243">
        <v>26.4</v>
      </c>
      <c r="K2243">
        <v>40.299999999999997</v>
      </c>
      <c r="L2243">
        <v>9.9</v>
      </c>
      <c r="M2243">
        <v>82.5</v>
      </c>
      <c r="N2243">
        <v>43.65</v>
      </c>
      <c r="O2243" t="s">
        <v>18</v>
      </c>
    </row>
    <row r="2244" spans="1:15" x14ac:dyDescent="0.3">
      <c r="A2244" t="s">
        <v>15</v>
      </c>
      <c r="B2244" s="1">
        <v>43151</v>
      </c>
      <c r="C2244">
        <v>57.8</v>
      </c>
      <c r="D2244">
        <v>43.1</v>
      </c>
      <c r="E2244">
        <v>50.2</v>
      </c>
      <c r="F2244">
        <v>38.9</v>
      </c>
      <c r="H2244">
        <v>0</v>
      </c>
      <c r="J2244">
        <v>10.3</v>
      </c>
      <c r="L2244">
        <v>9.9</v>
      </c>
      <c r="M2244">
        <v>28.8</v>
      </c>
      <c r="N2244">
        <v>24.45</v>
      </c>
      <c r="O2244" t="s">
        <v>17</v>
      </c>
    </row>
    <row r="2245" spans="1:15" x14ac:dyDescent="0.3">
      <c r="A2245" t="s">
        <v>15</v>
      </c>
      <c r="B2245" s="1">
        <v>43152</v>
      </c>
      <c r="C2245">
        <v>59.1</v>
      </c>
      <c r="D2245">
        <v>39.799999999999997</v>
      </c>
      <c r="E2245">
        <v>50.6</v>
      </c>
      <c r="F2245">
        <v>36.5</v>
      </c>
      <c r="H2245">
        <v>0</v>
      </c>
      <c r="J2245">
        <v>10.3</v>
      </c>
      <c r="L2245">
        <v>9.9</v>
      </c>
      <c r="M2245">
        <v>52.5</v>
      </c>
      <c r="N2245">
        <v>27.02</v>
      </c>
      <c r="O2245" t="s">
        <v>17</v>
      </c>
    </row>
    <row r="2246" spans="1:15" x14ac:dyDescent="0.3">
      <c r="A2246" t="s">
        <v>15</v>
      </c>
      <c r="B2246" s="1">
        <v>43153</v>
      </c>
      <c r="C2246">
        <v>61.1</v>
      </c>
      <c r="D2246">
        <v>42.2</v>
      </c>
      <c r="E2246">
        <v>52.2</v>
      </c>
      <c r="F2246">
        <v>38.5</v>
      </c>
      <c r="H2246">
        <v>0</v>
      </c>
      <c r="J2246">
        <v>13.9</v>
      </c>
      <c r="L2246">
        <v>9.9</v>
      </c>
      <c r="M2246">
        <v>26.7</v>
      </c>
      <c r="N2246">
        <v>26.15</v>
      </c>
      <c r="O2246" t="s">
        <v>17</v>
      </c>
    </row>
    <row r="2247" spans="1:15" x14ac:dyDescent="0.3">
      <c r="A2247" t="s">
        <v>15</v>
      </c>
      <c r="B2247" s="1">
        <v>43154</v>
      </c>
      <c r="C2247">
        <v>61.1</v>
      </c>
      <c r="D2247">
        <v>42.2</v>
      </c>
      <c r="E2247">
        <v>51.2</v>
      </c>
      <c r="F2247">
        <v>37.799999999999997</v>
      </c>
      <c r="H2247">
        <v>0</v>
      </c>
      <c r="J2247">
        <v>19.7</v>
      </c>
      <c r="K2247">
        <v>31.1</v>
      </c>
      <c r="L2247">
        <v>9.9</v>
      </c>
      <c r="M2247">
        <v>49.2</v>
      </c>
      <c r="N2247">
        <v>41.18</v>
      </c>
      <c r="O2247" t="s">
        <v>17</v>
      </c>
    </row>
    <row r="2248" spans="1:15" x14ac:dyDescent="0.3">
      <c r="A2248" t="s">
        <v>15</v>
      </c>
      <c r="B2248" s="1">
        <v>43155</v>
      </c>
      <c r="C2248">
        <v>57.8</v>
      </c>
      <c r="D2248">
        <v>38.9</v>
      </c>
      <c r="E2248">
        <v>49.5</v>
      </c>
      <c r="F2248">
        <v>34.6</v>
      </c>
      <c r="H2248">
        <v>0</v>
      </c>
      <c r="J2248">
        <v>10.3</v>
      </c>
      <c r="L2248">
        <v>9.9</v>
      </c>
      <c r="M2248">
        <v>7.5</v>
      </c>
      <c r="N2248">
        <v>34.840000000000003</v>
      </c>
      <c r="O2248" t="s">
        <v>16</v>
      </c>
    </row>
    <row r="2249" spans="1:15" x14ac:dyDescent="0.3">
      <c r="A2249" t="s">
        <v>15</v>
      </c>
      <c r="B2249" s="1">
        <v>43156</v>
      </c>
      <c r="C2249">
        <v>62.9</v>
      </c>
      <c r="D2249">
        <v>39.799999999999997</v>
      </c>
      <c r="E2249">
        <v>51.6</v>
      </c>
      <c r="F2249">
        <v>35.700000000000003</v>
      </c>
      <c r="H2249">
        <v>0</v>
      </c>
      <c r="J2249">
        <v>10.3</v>
      </c>
      <c r="L2249">
        <v>9.9</v>
      </c>
      <c r="M2249">
        <v>0</v>
      </c>
      <c r="N2249">
        <v>26.66</v>
      </c>
      <c r="O2249" t="s">
        <v>16</v>
      </c>
    </row>
    <row r="2250" spans="1:15" x14ac:dyDescent="0.3">
      <c r="A2250" t="s">
        <v>15</v>
      </c>
      <c r="B2250" s="1">
        <v>43157</v>
      </c>
      <c r="C2250">
        <v>69.2</v>
      </c>
      <c r="D2250">
        <v>42.2</v>
      </c>
      <c r="E2250">
        <v>54.9</v>
      </c>
      <c r="F2250">
        <v>37.799999999999997</v>
      </c>
      <c r="H2250">
        <v>0</v>
      </c>
      <c r="J2250">
        <v>6.9</v>
      </c>
      <c r="L2250">
        <v>9.9</v>
      </c>
      <c r="M2250">
        <v>8.8000000000000007</v>
      </c>
      <c r="N2250">
        <v>25.07</v>
      </c>
      <c r="O2250" t="s">
        <v>16</v>
      </c>
    </row>
    <row r="2251" spans="1:15" x14ac:dyDescent="0.3">
      <c r="A2251" t="s">
        <v>15</v>
      </c>
      <c r="B2251" s="1">
        <v>43158</v>
      </c>
      <c r="C2251">
        <v>69.2</v>
      </c>
      <c r="D2251">
        <v>44.9</v>
      </c>
      <c r="E2251">
        <v>54.4</v>
      </c>
      <c r="F2251">
        <v>39.6</v>
      </c>
      <c r="H2251">
        <v>0.22</v>
      </c>
      <c r="J2251">
        <v>26.4</v>
      </c>
      <c r="K2251">
        <v>37.799999999999997</v>
      </c>
      <c r="L2251">
        <v>9.4</v>
      </c>
      <c r="M2251">
        <v>44.6</v>
      </c>
      <c r="N2251">
        <v>43.95</v>
      </c>
      <c r="O2251" t="s">
        <v>20</v>
      </c>
    </row>
    <row r="2252" spans="1:15" x14ac:dyDescent="0.3">
      <c r="A2252" t="s">
        <v>15</v>
      </c>
      <c r="B2252" s="1">
        <v>43159</v>
      </c>
      <c r="C2252">
        <v>60.2</v>
      </c>
      <c r="D2252">
        <v>44.9</v>
      </c>
      <c r="E2252">
        <v>51.8</v>
      </c>
      <c r="F2252">
        <v>41.1</v>
      </c>
      <c r="H2252">
        <v>0</v>
      </c>
      <c r="J2252">
        <v>15</v>
      </c>
      <c r="L2252">
        <v>9.9</v>
      </c>
      <c r="M2252">
        <v>51.3</v>
      </c>
      <c r="N2252">
        <v>63.82</v>
      </c>
      <c r="O2252" t="s">
        <v>17</v>
      </c>
    </row>
    <row r="2253" spans="1:15" x14ac:dyDescent="0.3">
      <c r="A2253" t="s">
        <v>15</v>
      </c>
      <c r="B2253" s="1">
        <v>43160</v>
      </c>
      <c r="C2253">
        <v>70.099999999999994</v>
      </c>
      <c r="D2253">
        <v>44</v>
      </c>
      <c r="E2253">
        <v>56.3</v>
      </c>
      <c r="F2253">
        <v>40.6</v>
      </c>
      <c r="H2253">
        <v>0</v>
      </c>
      <c r="J2253">
        <v>9.1999999999999993</v>
      </c>
      <c r="L2253">
        <v>9.9</v>
      </c>
      <c r="M2253">
        <v>18.3</v>
      </c>
      <c r="N2253">
        <v>47.16</v>
      </c>
      <c r="O2253" t="s">
        <v>16</v>
      </c>
    </row>
    <row r="2254" spans="1:15" x14ac:dyDescent="0.3">
      <c r="A2254" t="s">
        <v>15</v>
      </c>
      <c r="B2254" s="1">
        <v>43161</v>
      </c>
      <c r="C2254">
        <v>74.900000000000006</v>
      </c>
      <c r="D2254">
        <v>47</v>
      </c>
      <c r="E2254">
        <v>61</v>
      </c>
      <c r="F2254">
        <v>43.6</v>
      </c>
      <c r="H2254">
        <v>0</v>
      </c>
      <c r="J2254">
        <v>9.1999999999999993</v>
      </c>
      <c r="L2254">
        <v>9.9</v>
      </c>
      <c r="M2254">
        <v>0</v>
      </c>
      <c r="N2254">
        <v>37.01</v>
      </c>
      <c r="O2254" t="s">
        <v>16</v>
      </c>
    </row>
    <row r="2255" spans="1:15" x14ac:dyDescent="0.3">
      <c r="A2255" t="s">
        <v>15</v>
      </c>
      <c r="B2255" s="1">
        <v>43162</v>
      </c>
      <c r="C2255">
        <v>74</v>
      </c>
      <c r="D2255">
        <v>48.8</v>
      </c>
      <c r="E2255">
        <v>62.9</v>
      </c>
      <c r="F2255">
        <v>45.8</v>
      </c>
      <c r="H2255">
        <v>0</v>
      </c>
      <c r="J2255">
        <v>12.8</v>
      </c>
      <c r="L2255">
        <v>9.9</v>
      </c>
      <c r="M2255">
        <v>22.9</v>
      </c>
      <c r="N2255">
        <v>28.79</v>
      </c>
      <c r="O2255" t="s">
        <v>16</v>
      </c>
    </row>
    <row r="2256" spans="1:15" x14ac:dyDescent="0.3">
      <c r="A2256" t="s">
        <v>15</v>
      </c>
      <c r="B2256" s="1">
        <v>43163</v>
      </c>
      <c r="C2256">
        <v>65.900000000000006</v>
      </c>
      <c r="D2256">
        <v>53.9</v>
      </c>
      <c r="E2256">
        <v>59.4</v>
      </c>
      <c r="H2256">
        <v>0</v>
      </c>
      <c r="J2256">
        <v>15</v>
      </c>
      <c r="L2256">
        <v>9.9</v>
      </c>
      <c r="M2256">
        <v>45</v>
      </c>
      <c r="N2256">
        <v>34.86</v>
      </c>
      <c r="O2256" t="s">
        <v>17</v>
      </c>
    </row>
    <row r="2257" spans="1:15" x14ac:dyDescent="0.3">
      <c r="A2257" t="s">
        <v>15</v>
      </c>
      <c r="B2257" s="1">
        <v>43164</v>
      </c>
      <c r="C2257">
        <v>70.099999999999994</v>
      </c>
      <c r="D2257">
        <v>46.1</v>
      </c>
      <c r="E2257">
        <v>59.2</v>
      </c>
      <c r="F2257">
        <v>45</v>
      </c>
      <c r="H2257">
        <v>0</v>
      </c>
      <c r="J2257">
        <v>10.3</v>
      </c>
      <c r="L2257">
        <v>9.9</v>
      </c>
      <c r="M2257">
        <v>49.6</v>
      </c>
      <c r="N2257">
        <v>21.06</v>
      </c>
      <c r="O2257" t="s">
        <v>17</v>
      </c>
    </row>
    <row r="2258" spans="1:15" x14ac:dyDescent="0.3">
      <c r="A2258" t="s">
        <v>15</v>
      </c>
      <c r="B2258" s="1">
        <v>43165</v>
      </c>
      <c r="C2258">
        <v>80</v>
      </c>
      <c r="D2258">
        <v>48.8</v>
      </c>
      <c r="E2258">
        <v>64</v>
      </c>
      <c r="F2258">
        <v>47</v>
      </c>
      <c r="H2258">
        <v>0</v>
      </c>
      <c r="J2258">
        <v>9.1999999999999993</v>
      </c>
      <c r="L2258">
        <v>9.9</v>
      </c>
      <c r="M2258">
        <v>66.3</v>
      </c>
      <c r="N2258">
        <v>14.82</v>
      </c>
      <c r="O2258" t="s">
        <v>17</v>
      </c>
    </row>
    <row r="2259" spans="1:15" x14ac:dyDescent="0.3">
      <c r="A2259" t="s">
        <v>15</v>
      </c>
      <c r="B2259" s="1">
        <v>43166</v>
      </c>
      <c r="C2259">
        <v>79.099999999999994</v>
      </c>
      <c r="D2259">
        <v>51.2</v>
      </c>
      <c r="E2259">
        <v>66.5</v>
      </c>
      <c r="H2259">
        <v>0</v>
      </c>
      <c r="J2259">
        <v>10.3</v>
      </c>
      <c r="L2259">
        <v>9.9</v>
      </c>
      <c r="M2259">
        <v>70.8</v>
      </c>
      <c r="N2259">
        <v>15.98</v>
      </c>
      <c r="O2259" t="s">
        <v>17</v>
      </c>
    </row>
    <row r="2260" spans="1:15" x14ac:dyDescent="0.3">
      <c r="A2260" t="s">
        <v>15</v>
      </c>
      <c r="B2260" s="1">
        <v>43167</v>
      </c>
      <c r="C2260">
        <v>80.900000000000006</v>
      </c>
      <c r="D2260">
        <v>56.9</v>
      </c>
      <c r="E2260">
        <v>69</v>
      </c>
      <c r="G2260">
        <v>78.7</v>
      </c>
      <c r="H2260">
        <v>0</v>
      </c>
      <c r="J2260">
        <v>9.1999999999999993</v>
      </c>
      <c r="L2260">
        <v>9.9</v>
      </c>
      <c r="M2260">
        <v>88.3</v>
      </c>
      <c r="N2260">
        <v>17.7</v>
      </c>
      <c r="O2260" t="s">
        <v>18</v>
      </c>
    </row>
    <row r="2261" spans="1:15" x14ac:dyDescent="0.3">
      <c r="A2261" t="s">
        <v>15</v>
      </c>
      <c r="B2261" s="1">
        <v>43168</v>
      </c>
      <c r="C2261">
        <v>83.9</v>
      </c>
      <c r="D2261">
        <v>56</v>
      </c>
      <c r="E2261">
        <v>69.3</v>
      </c>
      <c r="G2261">
        <v>81.099999999999994</v>
      </c>
      <c r="H2261">
        <v>0</v>
      </c>
      <c r="J2261">
        <v>12.8</v>
      </c>
      <c r="L2261">
        <v>9.9</v>
      </c>
      <c r="M2261">
        <v>78.3</v>
      </c>
      <c r="N2261">
        <v>16.8</v>
      </c>
      <c r="O2261" t="s">
        <v>18</v>
      </c>
    </row>
    <row r="2262" spans="1:15" x14ac:dyDescent="0.3">
      <c r="A2262" t="s">
        <v>15</v>
      </c>
      <c r="B2262" s="1">
        <v>43169</v>
      </c>
      <c r="C2262">
        <v>74.900000000000006</v>
      </c>
      <c r="D2262">
        <v>62</v>
      </c>
      <c r="E2262">
        <v>66.5</v>
      </c>
      <c r="H2262">
        <v>0</v>
      </c>
      <c r="J2262">
        <v>12.8</v>
      </c>
      <c r="L2262">
        <v>9.9</v>
      </c>
      <c r="M2262">
        <v>93.3</v>
      </c>
      <c r="N2262">
        <v>38.86</v>
      </c>
      <c r="O2262" t="s">
        <v>18</v>
      </c>
    </row>
    <row r="2263" spans="1:15" x14ac:dyDescent="0.3">
      <c r="A2263" t="s">
        <v>15</v>
      </c>
      <c r="B2263" s="1">
        <v>43170</v>
      </c>
      <c r="C2263">
        <v>74.900000000000006</v>
      </c>
      <c r="D2263">
        <v>57.8</v>
      </c>
      <c r="E2263">
        <v>66.400000000000006</v>
      </c>
      <c r="H2263">
        <v>0.04</v>
      </c>
      <c r="J2263">
        <v>8.1</v>
      </c>
      <c r="L2263">
        <v>9.8000000000000007</v>
      </c>
      <c r="M2263">
        <v>82.9</v>
      </c>
      <c r="N2263">
        <v>64.73</v>
      </c>
      <c r="O2263" t="s">
        <v>19</v>
      </c>
    </row>
    <row r="2264" spans="1:15" x14ac:dyDescent="0.3">
      <c r="A2264" t="s">
        <v>15</v>
      </c>
      <c r="B2264" s="1">
        <v>43171</v>
      </c>
      <c r="C2264">
        <v>82.1</v>
      </c>
      <c r="D2264">
        <v>59.1</v>
      </c>
      <c r="E2264">
        <v>70.7</v>
      </c>
      <c r="G2264">
        <v>80</v>
      </c>
      <c r="H2264">
        <v>0</v>
      </c>
      <c r="J2264">
        <v>11.4</v>
      </c>
      <c r="L2264">
        <v>9.9</v>
      </c>
      <c r="M2264">
        <v>64.599999999999994</v>
      </c>
      <c r="N2264">
        <v>44.14</v>
      </c>
      <c r="O2264" t="s">
        <v>17</v>
      </c>
    </row>
    <row r="2265" spans="1:15" x14ac:dyDescent="0.3">
      <c r="A2265" t="s">
        <v>15</v>
      </c>
      <c r="B2265" s="1">
        <v>43172</v>
      </c>
      <c r="C2265">
        <v>82.1</v>
      </c>
      <c r="D2265">
        <v>61.1</v>
      </c>
      <c r="E2265">
        <v>72.3</v>
      </c>
      <c r="G2265">
        <v>80</v>
      </c>
      <c r="H2265">
        <v>0</v>
      </c>
      <c r="J2265">
        <v>10.3</v>
      </c>
      <c r="L2265">
        <v>9.9</v>
      </c>
      <c r="M2265">
        <v>82.1</v>
      </c>
      <c r="N2265">
        <v>34</v>
      </c>
      <c r="O2265" t="s">
        <v>18</v>
      </c>
    </row>
    <row r="2266" spans="1:15" x14ac:dyDescent="0.3">
      <c r="A2266" t="s">
        <v>15</v>
      </c>
      <c r="B2266" s="1">
        <v>43173</v>
      </c>
      <c r="C2266">
        <v>84.8</v>
      </c>
      <c r="D2266">
        <v>61.1</v>
      </c>
      <c r="E2266">
        <v>72.8</v>
      </c>
      <c r="G2266">
        <v>82.1</v>
      </c>
      <c r="H2266">
        <v>0</v>
      </c>
      <c r="J2266">
        <v>21.9</v>
      </c>
      <c r="K2266">
        <v>32.200000000000003</v>
      </c>
      <c r="L2266">
        <v>9.9</v>
      </c>
      <c r="M2266">
        <v>56.7</v>
      </c>
      <c r="N2266">
        <v>34.94</v>
      </c>
      <c r="O2266" t="s">
        <v>17</v>
      </c>
    </row>
    <row r="2267" spans="1:15" x14ac:dyDescent="0.3">
      <c r="A2267" t="s">
        <v>15</v>
      </c>
      <c r="B2267" s="1">
        <v>43174</v>
      </c>
      <c r="C2267">
        <v>71</v>
      </c>
      <c r="D2267">
        <v>56.9</v>
      </c>
      <c r="E2267">
        <v>64.2</v>
      </c>
      <c r="H2267">
        <v>0</v>
      </c>
      <c r="J2267">
        <v>18.3</v>
      </c>
      <c r="K2267">
        <v>32.200000000000003</v>
      </c>
      <c r="L2267">
        <v>9.9</v>
      </c>
      <c r="M2267">
        <v>58.8</v>
      </c>
      <c r="N2267">
        <v>35.85</v>
      </c>
      <c r="O2267" t="s">
        <v>17</v>
      </c>
    </row>
    <row r="2268" spans="1:15" x14ac:dyDescent="0.3">
      <c r="A2268" t="s">
        <v>15</v>
      </c>
      <c r="B2268" s="1">
        <v>43175</v>
      </c>
      <c r="C2268">
        <v>73.099999999999994</v>
      </c>
      <c r="D2268">
        <v>53</v>
      </c>
      <c r="E2268">
        <v>63.4</v>
      </c>
      <c r="H2268">
        <v>0</v>
      </c>
      <c r="J2268">
        <v>11.4</v>
      </c>
      <c r="L2268">
        <v>9.9</v>
      </c>
      <c r="M2268">
        <v>58.3</v>
      </c>
      <c r="N2268">
        <v>35.590000000000003</v>
      </c>
      <c r="O2268" t="s">
        <v>17</v>
      </c>
    </row>
    <row r="2269" spans="1:15" x14ac:dyDescent="0.3">
      <c r="A2269" t="s">
        <v>15</v>
      </c>
      <c r="B2269" s="1">
        <v>43176</v>
      </c>
      <c r="C2269">
        <v>71.900000000000006</v>
      </c>
      <c r="D2269">
        <v>52.1</v>
      </c>
      <c r="E2269">
        <v>62.6</v>
      </c>
      <c r="H2269">
        <v>0</v>
      </c>
      <c r="J2269">
        <v>15</v>
      </c>
      <c r="L2269">
        <v>9.9</v>
      </c>
      <c r="M2269">
        <v>37.9</v>
      </c>
      <c r="N2269">
        <v>35.31</v>
      </c>
      <c r="O2269" t="s">
        <v>17</v>
      </c>
    </row>
    <row r="2270" spans="1:15" x14ac:dyDescent="0.3">
      <c r="A2270" t="s">
        <v>15</v>
      </c>
      <c r="B2270" s="1">
        <v>43177</v>
      </c>
      <c r="C2270">
        <v>65.900000000000006</v>
      </c>
      <c r="D2270">
        <v>53</v>
      </c>
      <c r="E2270">
        <v>60.1</v>
      </c>
      <c r="H2270">
        <v>0</v>
      </c>
      <c r="J2270">
        <v>20.8</v>
      </c>
      <c r="L2270">
        <v>9.9</v>
      </c>
      <c r="M2270">
        <v>75.8</v>
      </c>
      <c r="N2270">
        <v>29.88</v>
      </c>
      <c r="O2270" t="s">
        <v>18</v>
      </c>
    </row>
    <row r="2271" spans="1:15" x14ac:dyDescent="0.3">
      <c r="A2271" t="s">
        <v>15</v>
      </c>
      <c r="B2271" s="1">
        <v>43178</v>
      </c>
      <c r="C2271">
        <v>74</v>
      </c>
      <c r="D2271">
        <v>51.2</v>
      </c>
      <c r="E2271">
        <v>62.4</v>
      </c>
      <c r="H2271">
        <v>0</v>
      </c>
      <c r="J2271">
        <v>8.1</v>
      </c>
      <c r="L2271">
        <v>9.9</v>
      </c>
      <c r="M2271">
        <v>55.4</v>
      </c>
      <c r="N2271">
        <v>18.87</v>
      </c>
      <c r="O2271" t="s">
        <v>17</v>
      </c>
    </row>
    <row r="2272" spans="1:15" x14ac:dyDescent="0.3">
      <c r="A2272" t="s">
        <v>15</v>
      </c>
      <c r="B2272" s="1">
        <v>43179</v>
      </c>
      <c r="C2272">
        <v>79.099999999999994</v>
      </c>
      <c r="D2272">
        <v>51.2</v>
      </c>
      <c r="E2272">
        <v>66.3</v>
      </c>
      <c r="H2272">
        <v>0</v>
      </c>
      <c r="J2272">
        <v>8.1</v>
      </c>
      <c r="L2272">
        <v>9.9</v>
      </c>
      <c r="M2272">
        <v>49.6</v>
      </c>
      <c r="N2272">
        <v>15.87</v>
      </c>
      <c r="O2272" t="s">
        <v>17</v>
      </c>
    </row>
    <row r="2273" spans="1:15" x14ac:dyDescent="0.3">
      <c r="A2273" t="s">
        <v>15</v>
      </c>
      <c r="B2273" s="1">
        <v>43180</v>
      </c>
      <c r="C2273">
        <v>83</v>
      </c>
      <c r="D2273">
        <v>56.9</v>
      </c>
      <c r="E2273">
        <v>70.8</v>
      </c>
      <c r="G2273">
        <v>80.400000000000006</v>
      </c>
      <c r="H2273">
        <v>0</v>
      </c>
      <c r="J2273">
        <v>10.3</v>
      </c>
      <c r="L2273">
        <v>9.9</v>
      </c>
      <c r="M2273">
        <v>77.5</v>
      </c>
      <c r="N2273">
        <v>17.190000000000001</v>
      </c>
      <c r="O2273" t="s">
        <v>18</v>
      </c>
    </row>
    <row r="2274" spans="1:15" x14ac:dyDescent="0.3">
      <c r="A2274" t="s">
        <v>15</v>
      </c>
      <c r="B2274" s="1">
        <v>43181</v>
      </c>
      <c r="C2274">
        <v>88.1</v>
      </c>
      <c r="D2274">
        <v>62.9</v>
      </c>
      <c r="E2274">
        <v>76</v>
      </c>
      <c r="G2274">
        <v>84.3</v>
      </c>
      <c r="H2274">
        <v>0</v>
      </c>
      <c r="J2274">
        <v>19.7</v>
      </c>
      <c r="L2274">
        <v>9.9</v>
      </c>
      <c r="M2274">
        <v>91.7</v>
      </c>
      <c r="N2274">
        <v>18.32</v>
      </c>
      <c r="O2274" t="s">
        <v>18</v>
      </c>
    </row>
    <row r="2275" spans="1:15" x14ac:dyDescent="0.3">
      <c r="A2275" t="s">
        <v>15</v>
      </c>
      <c r="B2275" s="1">
        <v>43182</v>
      </c>
      <c r="C2275">
        <v>83</v>
      </c>
      <c r="D2275">
        <v>70.099999999999994</v>
      </c>
      <c r="E2275">
        <v>76.2</v>
      </c>
      <c r="G2275">
        <v>80.400000000000006</v>
      </c>
      <c r="H2275">
        <v>0</v>
      </c>
      <c r="J2275">
        <v>17.2</v>
      </c>
      <c r="L2275">
        <v>9.9</v>
      </c>
      <c r="M2275">
        <v>77.099999999999994</v>
      </c>
      <c r="N2275">
        <v>23.69</v>
      </c>
      <c r="O2275" t="s">
        <v>18</v>
      </c>
    </row>
    <row r="2276" spans="1:15" x14ac:dyDescent="0.3">
      <c r="A2276" t="s">
        <v>15</v>
      </c>
      <c r="B2276" s="1">
        <v>43183</v>
      </c>
      <c r="C2276">
        <v>80.900000000000006</v>
      </c>
      <c r="D2276">
        <v>59.1</v>
      </c>
      <c r="E2276">
        <v>70.900000000000006</v>
      </c>
      <c r="G2276">
        <v>79</v>
      </c>
      <c r="H2276">
        <v>0</v>
      </c>
      <c r="J2276">
        <v>16.100000000000001</v>
      </c>
      <c r="L2276">
        <v>9.9</v>
      </c>
      <c r="M2276">
        <v>66.7</v>
      </c>
      <c r="N2276">
        <v>24.31</v>
      </c>
      <c r="O2276" t="s">
        <v>17</v>
      </c>
    </row>
    <row r="2277" spans="1:15" x14ac:dyDescent="0.3">
      <c r="A2277" t="s">
        <v>15</v>
      </c>
      <c r="B2277" s="1">
        <v>43184</v>
      </c>
      <c r="C2277">
        <v>75.8</v>
      </c>
      <c r="D2277">
        <v>55.1</v>
      </c>
      <c r="E2277">
        <v>66.599999999999994</v>
      </c>
      <c r="H2277">
        <v>0</v>
      </c>
      <c r="J2277">
        <v>16.100000000000001</v>
      </c>
      <c r="L2277">
        <v>9.9</v>
      </c>
      <c r="M2277">
        <v>71.3</v>
      </c>
      <c r="N2277">
        <v>22.29</v>
      </c>
      <c r="O2277" t="s">
        <v>17</v>
      </c>
    </row>
    <row r="2278" spans="1:15" x14ac:dyDescent="0.3">
      <c r="A2278" t="s">
        <v>15</v>
      </c>
      <c r="B2278" s="1">
        <v>43185</v>
      </c>
      <c r="C2278">
        <v>73.099999999999994</v>
      </c>
      <c r="D2278">
        <v>56</v>
      </c>
      <c r="E2278">
        <v>65</v>
      </c>
      <c r="H2278">
        <v>0</v>
      </c>
      <c r="J2278">
        <v>17.2</v>
      </c>
      <c r="L2278">
        <v>9.9</v>
      </c>
      <c r="M2278">
        <v>43.8</v>
      </c>
      <c r="N2278">
        <v>22.01</v>
      </c>
      <c r="O2278" t="s">
        <v>17</v>
      </c>
    </row>
    <row r="2279" spans="1:15" x14ac:dyDescent="0.3">
      <c r="A2279" t="s">
        <v>15</v>
      </c>
      <c r="B2279" s="1">
        <v>43186</v>
      </c>
      <c r="C2279">
        <v>74.900000000000006</v>
      </c>
      <c r="D2279">
        <v>53</v>
      </c>
      <c r="E2279">
        <v>64.3</v>
      </c>
      <c r="H2279">
        <v>0</v>
      </c>
      <c r="J2279">
        <v>16.100000000000001</v>
      </c>
      <c r="L2279">
        <v>9.9</v>
      </c>
      <c r="M2279">
        <v>39.6</v>
      </c>
      <c r="N2279">
        <v>23.15</v>
      </c>
      <c r="O2279" t="s">
        <v>17</v>
      </c>
    </row>
    <row r="2280" spans="1:15" x14ac:dyDescent="0.3">
      <c r="A2280" t="s">
        <v>15</v>
      </c>
      <c r="B2280" s="1">
        <v>43187</v>
      </c>
      <c r="C2280">
        <v>79.099999999999994</v>
      </c>
      <c r="D2280">
        <v>53.9</v>
      </c>
      <c r="E2280">
        <v>66.900000000000006</v>
      </c>
      <c r="H2280">
        <v>0</v>
      </c>
      <c r="J2280">
        <v>12.8</v>
      </c>
      <c r="L2280">
        <v>9.9</v>
      </c>
      <c r="M2280">
        <v>24.2</v>
      </c>
      <c r="N2280">
        <v>18.47</v>
      </c>
      <c r="O2280" t="s">
        <v>16</v>
      </c>
    </row>
    <row r="2281" spans="1:15" x14ac:dyDescent="0.3">
      <c r="A2281" t="s">
        <v>15</v>
      </c>
      <c r="B2281" s="1">
        <v>43188</v>
      </c>
      <c r="C2281">
        <v>84.8</v>
      </c>
      <c r="D2281">
        <v>56.9</v>
      </c>
      <c r="E2281">
        <v>72</v>
      </c>
      <c r="G2281">
        <v>81.7</v>
      </c>
      <c r="H2281">
        <v>0</v>
      </c>
      <c r="J2281">
        <v>12.8</v>
      </c>
      <c r="L2281">
        <v>9.9</v>
      </c>
      <c r="M2281">
        <v>40.4</v>
      </c>
      <c r="N2281">
        <v>17.48</v>
      </c>
      <c r="O2281" t="s">
        <v>17</v>
      </c>
    </row>
    <row r="2282" spans="1:15" x14ac:dyDescent="0.3">
      <c r="A2282" t="s">
        <v>15</v>
      </c>
      <c r="B2282" s="1">
        <v>43189</v>
      </c>
      <c r="C2282">
        <v>88.1</v>
      </c>
      <c r="D2282">
        <v>60.2</v>
      </c>
      <c r="E2282">
        <v>75.5</v>
      </c>
      <c r="G2282">
        <v>84.4</v>
      </c>
      <c r="H2282">
        <v>0</v>
      </c>
      <c r="J2282">
        <v>10.3</v>
      </c>
      <c r="L2282">
        <v>9.9</v>
      </c>
      <c r="M2282">
        <v>35.799999999999997</v>
      </c>
      <c r="N2282">
        <v>18.34</v>
      </c>
      <c r="O2282" t="s">
        <v>17</v>
      </c>
    </row>
    <row r="2283" spans="1:15" x14ac:dyDescent="0.3">
      <c r="A2283" t="s">
        <v>15</v>
      </c>
      <c r="B2283" s="1">
        <v>43190</v>
      </c>
      <c r="C2283">
        <v>91.1</v>
      </c>
      <c r="D2283">
        <v>62.9</v>
      </c>
      <c r="E2283">
        <v>77.7</v>
      </c>
      <c r="G2283">
        <v>86.9</v>
      </c>
      <c r="H2283">
        <v>0</v>
      </c>
      <c r="J2283">
        <v>13.9</v>
      </c>
      <c r="L2283">
        <v>9.9</v>
      </c>
      <c r="M2283">
        <v>90</v>
      </c>
      <c r="N2283">
        <v>16.41</v>
      </c>
      <c r="O2283" t="s">
        <v>18</v>
      </c>
    </row>
    <row r="2284" spans="1:15" x14ac:dyDescent="0.3">
      <c r="A2284" t="s">
        <v>15</v>
      </c>
      <c r="B2284" s="1">
        <v>43191</v>
      </c>
      <c r="C2284">
        <v>92</v>
      </c>
      <c r="D2284">
        <v>65.900000000000006</v>
      </c>
      <c r="E2284">
        <v>78</v>
      </c>
      <c r="G2284">
        <v>87.7</v>
      </c>
      <c r="H2284">
        <v>0</v>
      </c>
      <c r="J2284">
        <v>12.8</v>
      </c>
      <c r="L2284">
        <v>9.9</v>
      </c>
      <c r="M2284">
        <v>82.1</v>
      </c>
      <c r="N2284">
        <v>15</v>
      </c>
      <c r="O2284" t="s">
        <v>18</v>
      </c>
    </row>
    <row r="2285" spans="1:15" x14ac:dyDescent="0.3">
      <c r="A2285" t="s">
        <v>15</v>
      </c>
      <c r="B2285" s="1">
        <v>43192</v>
      </c>
      <c r="C2285">
        <v>89</v>
      </c>
      <c r="D2285">
        <v>62.9</v>
      </c>
      <c r="E2285">
        <v>76.400000000000006</v>
      </c>
      <c r="G2285">
        <v>85.2</v>
      </c>
      <c r="H2285">
        <v>0</v>
      </c>
      <c r="J2285">
        <v>18.3</v>
      </c>
      <c r="L2285">
        <v>9.9</v>
      </c>
      <c r="M2285">
        <v>69.2</v>
      </c>
      <c r="N2285">
        <v>11.49</v>
      </c>
      <c r="O2285" t="s">
        <v>17</v>
      </c>
    </row>
    <row r="2286" spans="1:15" x14ac:dyDescent="0.3">
      <c r="A2286" t="s">
        <v>15</v>
      </c>
      <c r="B2286" s="1">
        <v>43193</v>
      </c>
      <c r="C2286">
        <v>86.1</v>
      </c>
      <c r="D2286">
        <v>62.9</v>
      </c>
      <c r="E2286">
        <v>76</v>
      </c>
      <c r="G2286">
        <v>82.7</v>
      </c>
      <c r="H2286">
        <v>0</v>
      </c>
      <c r="J2286">
        <v>10.3</v>
      </c>
      <c r="L2286">
        <v>9.9</v>
      </c>
      <c r="M2286">
        <v>52.5</v>
      </c>
      <c r="N2286">
        <v>17.010000000000002</v>
      </c>
      <c r="O2286" t="s">
        <v>17</v>
      </c>
    </row>
    <row r="2287" spans="1:15" x14ac:dyDescent="0.3">
      <c r="A2287" t="s">
        <v>15</v>
      </c>
      <c r="B2287" s="1">
        <v>43194</v>
      </c>
      <c r="C2287">
        <v>89</v>
      </c>
      <c r="D2287">
        <v>62.9</v>
      </c>
      <c r="E2287">
        <v>76.900000000000006</v>
      </c>
      <c r="G2287">
        <v>85</v>
      </c>
      <c r="H2287">
        <v>0</v>
      </c>
      <c r="J2287">
        <v>10.3</v>
      </c>
      <c r="L2287">
        <v>9.9</v>
      </c>
      <c r="M2287">
        <v>44.2</v>
      </c>
      <c r="N2287">
        <v>21.19</v>
      </c>
      <c r="O2287" t="s">
        <v>17</v>
      </c>
    </row>
    <row r="2288" spans="1:15" x14ac:dyDescent="0.3">
      <c r="A2288" t="s">
        <v>15</v>
      </c>
      <c r="B2288" s="1">
        <v>43195</v>
      </c>
      <c r="C2288">
        <v>91.1</v>
      </c>
      <c r="D2288">
        <v>65</v>
      </c>
      <c r="E2288">
        <v>78.7</v>
      </c>
      <c r="G2288">
        <v>86.9</v>
      </c>
      <c r="H2288">
        <v>0</v>
      </c>
      <c r="J2288">
        <v>12.8</v>
      </c>
      <c r="L2288">
        <v>9.9</v>
      </c>
      <c r="M2288">
        <v>75</v>
      </c>
      <c r="N2288">
        <v>19.579999999999998</v>
      </c>
      <c r="O2288" t="s">
        <v>17</v>
      </c>
    </row>
    <row r="2289" spans="1:15" x14ac:dyDescent="0.3">
      <c r="A2289" t="s">
        <v>15</v>
      </c>
      <c r="B2289" s="1">
        <v>43196</v>
      </c>
      <c r="C2289">
        <v>91.1</v>
      </c>
      <c r="D2289">
        <v>66.8</v>
      </c>
      <c r="E2289">
        <v>79.8</v>
      </c>
      <c r="G2289">
        <v>86.9</v>
      </c>
      <c r="H2289">
        <v>0</v>
      </c>
      <c r="J2289">
        <v>12.8</v>
      </c>
      <c r="L2289">
        <v>9.9</v>
      </c>
      <c r="M2289">
        <v>94.2</v>
      </c>
      <c r="N2289">
        <v>18.05</v>
      </c>
      <c r="O2289" t="s">
        <v>18</v>
      </c>
    </row>
    <row r="2290" spans="1:15" x14ac:dyDescent="0.3">
      <c r="A2290" t="s">
        <v>15</v>
      </c>
      <c r="B2290" s="1">
        <v>43197</v>
      </c>
      <c r="C2290">
        <v>93.8</v>
      </c>
      <c r="D2290">
        <v>70.099999999999994</v>
      </c>
      <c r="E2290">
        <v>82.7</v>
      </c>
      <c r="G2290">
        <v>90</v>
      </c>
      <c r="H2290">
        <v>0</v>
      </c>
      <c r="J2290">
        <v>13.9</v>
      </c>
      <c r="L2290">
        <v>9.9</v>
      </c>
      <c r="M2290">
        <v>67.5</v>
      </c>
      <c r="N2290">
        <v>23.1</v>
      </c>
      <c r="O2290" t="s">
        <v>17</v>
      </c>
    </row>
    <row r="2291" spans="1:15" x14ac:dyDescent="0.3">
      <c r="A2291" t="s">
        <v>15</v>
      </c>
      <c r="B2291" s="1">
        <v>43198</v>
      </c>
      <c r="C2291">
        <v>92</v>
      </c>
      <c r="D2291">
        <v>74.900000000000006</v>
      </c>
      <c r="E2291">
        <v>82.8</v>
      </c>
      <c r="G2291">
        <v>87.7</v>
      </c>
      <c r="H2291">
        <v>0</v>
      </c>
      <c r="J2291">
        <v>16.100000000000001</v>
      </c>
      <c r="L2291">
        <v>9.9</v>
      </c>
      <c r="M2291">
        <v>42.5</v>
      </c>
      <c r="N2291">
        <v>26.56</v>
      </c>
      <c r="O2291" t="s">
        <v>17</v>
      </c>
    </row>
    <row r="2292" spans="1:15" x14ac:dyDescent="0.3">
      <c r="A2292" t="s">
        <v>15</v>
      </c>
      <c r="B2292" s="1">
        <v>43199</v>
      </c>
      <c r="C2292">
        <v>92.9</v>
      </c>
      <c r="D2292">
        <v>65.900000000000006</v>
      </c>
      <c r="E2292">
        <v>81.099999999999994</v>
      </c>
      <c r="G2292">
        <v>88.5</v>
      </c>
      <c r="H2292">
        <v>0</v>
      </c>
      <c r="J2292">
        <v>9.1999999999999993</v>
      </c>
      <c r="L2292">
        <v>9.9</v>
      </c>
      <c r="M2292">
        <v>37.5</v>
      </c>
      <c r="N2292">
        <v>10.97</v>
      </c>
      <c r="O2292" t="s">
        <v>17</v>
      </c>
    </row>
    <row r="2293" spans="1:15" x14ac:dyDescent="0.3">
      <c r="A2293" t="s">
        <v>15</v>
      </c>
      <c r="B2293" s="1">
        <v>43200</v>
      </c>
      <c r="C2293">
        <v>98</v>
      </c>
      <c r="D2293">
        <v>66.8</v>
      </c>
      <c r="E2293">
        <v>83.3</v>
      </c>
      <c r="G2293">
        <v>92.6</v>
      </c>
      <c r="H2293">
        <v>0</v>
      </c>
      <c r="J2293">
        <v>9.1999999999999993</v>
      </c>
      <c r="L2293">
        <v>9.9</v>
      </c>
      <c r="M2293">
        <v>76.7</v>
      </c>
      <c r="N2293">
        <v>10.199999999999999</v>
      </c>
      <c r="O2293" t="s">
        <v>18</v>
      </c>
    </row>
    <row r="2294" spans="1:15" x14ac:dyDescent="0.3">
      <c r="A2294" t="s">
        <v>15</v>
      </c>
      <c r="B2294" s="1">
        <v>43201</v>
      </c>
      <c r="C2294">
        <v>95.1</v>
      </c>
      <c r="D2294">
        <v>65.900000000000006</v>
      </c>
      <c r="E2294">
        <v>82.2</v>
      </c>
      <c r="G2294">
        <v>90.3</v>
      </c>
      <c r="H2294">
        <v>0</v>
      </c>
      <c r="J2294">
        <v>15</v>
      </c>
      <c r="L2294">
        <v>9.9</v>
      </c>
      <c r="M2294">
        <v>45.8</v>
      </c>
      <c r="N2294">
        <v>12.68</v>
      </c>
      <c r="O2294" t="s">
        <v>17</v>
      </c>
    </row>
    <row r="2295" spans="1:15" x14ac:dyDescent="0.3">
      <c r="A2295" t="s">
        <v>15</v>
      </c>
      <c r="B2295" s="1">
        <v>43202</v>
      </c>
      <c r="C2295">
        <v>86.1</v>
      </c>
      <c r="D2295">
        <v>65.900000000000006</v>
      </c>
      <c r="E2295">
        <v>76.900000000000006</v>
      </c>
      <c r="G2295">
        <v>82.8</v>
      </c>
      <c r="H2295">
        <v>0</v>
      </c>
      <c r="J2295">
        <v>31.1</v>
      </c>
      <c r="K2295">
        <v>42.5</v>
      </c>
      <c r="L2295">
        <v>9.6999999999999993</v>
      </c>
      <c r="M2295">
        <v>22.5</v>
      </c>
      <c r="N2295">
        <v>12.22</v>
      </c>
      <c r="O2295" t="s">
        <v>16</v>
      </c>
    </row>
    <row r="2296" spans="1:15" x14ac:dyDescent="0.3">
      <c r="A2296" t="s">
        <v>15</v>
      </c>
      <c r="B2296" s="1">
        <v>43203</v>
      </c>
      <c r="C2296">
        <v>78.2</v>
      </c>
      <c r="D2296">
        <v>60.2</v>
      </c>
      <c r="E2296">
        <v>68.599999999999994</v>
      </c>
      <c r="H2296">
        <v>0</v>
      </c>
      <c r="J2296">
        <v>25.3</v>
      </c>
      <c r="K2296">
        <v>40.299999999999997</v>
      </c>
      <c r="L2296">
        <v>9.9</v>
      </c>
      <c r="M2296">
        <v>5</v>
      </c>
      <c r="N2296">
        <v>7.13</v>
      </c>
      <c r="O2296" t="s">
        <v>16</v>
      </c>
    </row>
    <row r="2297" spans="1:15" x14ac:dyDescent="0.3">
      <c r="A2297" t="s">
        <v>15</v>
      </c>
      <c r="B2297" s="1">
        <v>43204</v>
      </c>
      <c r="C2297">
        <v>80.900000000000006</v>
      </c>
      <c r="D2297">
        <v>60.2</v>
      </c>
      <c r="E2297">
        <v>70.599999999999994</v>
      </c>
      <c r="G2297">
        <v>78.7</v>
      </c>
      <c r="H2297">
        <v>0</v>
      </c>
      <c r="J2297">
        <v>15</v>
      </c>
      <c r="L2297">
        <v>9.9</v>
      </c>
      <c r="M2297">
        <v>0</v>
      </c>
      <c r="N2297">
        <v>8.86</v>
      </c>
      <c r="O2297" t="s">
        <v>16</v>
      </c>
    </row>
    <row r="2298" spans="1:15" x14ac:dyDescent="0.3">
      <c r="A2298" t="s">
        <v>15</v>
      </c>
      <c r="B2298" s="1">
        <v>43205</v>
      </c>
      <c r="C2298">
        <v>89</v>
      </c>
      <c r="D2298">
        <v>59.1</v>
      </c>
      <c r="E2298">
        <v>75.099999999999994</v>
      </c>
      <c r="G2298">
        <v>85.4</v>
      </c>
      <c r="H2298">
        <v>0</v>
      </c>
      <c r="J2298">
        <v>11.4</v>
      </c>
      <c r="L2298">
        <v>9.9</v>
      </c>
      <c r="M2298">
        <v>54.6</v>
      </c>
      <c r="N2298">
        <v>10.78</v>
      </c>
      <c r="O2298" t="s">
        <v>17</v>
      </c>
    </row>
    <row r="2299" spans="1:15" x14ac:dyDescent="0.3">
      <c r="A2299" t="s">
        <v>15</v>
      </c>
      <c r="B2299" s="1">
        <v>43206</v>
      </c>
      <c r="C2299">
        <v>83</v>
      </c>
      <c r="D2299">
        <v>65</v>
      </c>
      <c r="E2299">
        <v>75.7</v>
      </c>
      <c r="G2299">
        <v>80.400000000000006</v>
      </c>
      <c r="H2299">
        <v>0</v>
      </c>
      <c r="J2299">
        <v>13.9</v>
      </c>
      <c r="L2299">
        <v>9.9</v>
      </c>
      <c r="M2299">
        <v>90.8</v>
      </c>
      <c r="N2299">
        <v>10.9</v>
      </c>
      <c r="O2299" t="s">
        <v>18</v>
      </c>
    </row>
    <row r="2300" spans="1:15" x14ac:dyDescent="0.3">
      <c r="A2300" t="s">
        <v>15</v>
      </c>
      <c r="B2300" s="1">
        <v>43207</v>
      </c>
      <c r="C2300">
        <v>74.900000000000006</v>
      </c>
      <c r="D2300">
        <v>59.1</v>
      </c>
      <c r="E2300">
        <v>67.7</v>
      </c>
      <c r="H2300">
        <v>0</v>
      </c>
      <c r="J2300">
        <v>21.9</v>
      </c>
      <c r="L2300">
        <v>9.9</v>
      </c>
      <c r="M2300">
        <v>22.5</v>
      </c>
      <c r="N2300">
        <v>15.15</v>
      </c>
      <c r="O2300" t="s">
        <v>16</v>
      </c>
    </row>
    <row r="2301" spans="1:15" x14ac:dyDescent="0.3">
      <c r="A2301" t="s">
        <v>15</v>
      </c>
      <c r="B2301" s="1">
        <v>43208</v>
      </c>
      <c r="C2301">
        <v>80.900000000000006</v>
      </c>
      <c r="D2301">
        <v>55.1</v>
      </c>
      <c r="E2301">
        <v>70.2</v>
      </c>
      <c r="G2301">
        <v>78.7</v>
      </c>
      <c r="H2301">
        <v>0</v>
      </c>
      <c r="J2301">
        <v>11.4</v>
      </c>
      <c r="L2301">
        <v>9.9</v>
      </c>
      <c r="M2301">
        <v>7.5</v>
      </c>
      <c r="N2301">
        <v>13.08</v>
      </c>
      <c r="O2301" t="s">
        <v>16</v>
      </c>
    </row>
    <row r="2302" spans="1:15" x14ac:dyDescent="0.3">
      <c r="A2302" t="s">
        <v>15</v>
      </c>
      <c r="B2302" s="1">
        <v>43209</v>
      </c>
      <c r="C2302">
        <v>82.1</v>
      </c>
      <c r="D2302">
        <v>57.8</v>
      </c>
      <c r="E2302">
        <v>69.099999999999994</v>
      </c>
      <c r="G2302">
        <v>79.7</v>
      </c>
      <c r="H2302">
        <v>0</v>
      </c>
      <c r="J2302">
        <v>26.4</v>
      </c>
      <c r="K2302">
        <v>36.700000000000003</v>
      </c>
      <c r="L2302">
        <v>9.9</v>
      </c>
      <c r="M2302">
        <v>44.2</v>
      </c>
      <c r="N2302">
        <v>18.29</v>
      </c>
      <c r="O2302" t="s">
        <v>17</v>
      </c>
    </row>
    <row r="2303" spans="1:15" x14ac:dyDescent="0.3">
      <c r="A2303" t="s">
        <v>15</v>
      </c>
      <c r="B2303" s="1">
        <v>43210</v>
      </c>
      <c r="C2303">
        <v>78.2</v>
      </c>
      <c r="D2303">
        <v>56.9</v>
      </c>
      <c r="E2303">
        <v>67.7</v>
      </c>
      <c r="H2303">
        <v>0</v>
      </c>
      <c r="J2303">
        <v>16.100000000000001</v>
      </c>
      <c r="L2303">
        <v>9.9</v>
      </c>
      <c r="M2303">
        <v>25</v>
      </c>
      <c r="N2303">
        <v>25.29</v>
      </c>
      <c r="O2303" t="s">
        <v>16</v>
      </c>
    </row>
    <row r="2304" spans="1:15" x14ac:dyDescent="0.3">
      <c r="A2304" t="s">
        <v>15</v>
      </c>
      <c r="B2304" s="1">
        <v>43211</v>
      </c>
      <c r="C2304">
        <v>88.1</v>
      </c>
      <c r="D2304">
        <v>61.1</v>
      </c>
      <c r="E2304">
        <v>75.3</v>
      </c>
      <c r="G2304">
        <v>84.3</v>
      </c>
      <c r="H2304">
        <v>0</v>
      </c>
      <c r="J2304">
        <v>11.4</v>
      </c>
      <c r="L2304">
        <v>9.9</v>
      </c>
      <c r="M2304">
        <v>45.8</v>
      </c>
      <c r="N2304">
        <v>21.9</v>
      </c>
      <c r="O2304" t="s">
        <v>17</v>
      </c>
    </row>
    <row r="2305" spans="1:15" x14ac:dyDescent="0.3">
      <c r="A2305" t="s">
        <v>15</v>
      </c>
      <c r="B2305" s="1">
        <v>43212</v>
      </c>
      <c r="C2305">
        <v>93.8</v>
      </c>
      <c r="D2305">
        <v>65</v>
      </c>
      <c r="E2305">
        <v>80.599999999999994</v>
      </c>
      <c r="G2305">
        <v>89.2</v>
      </c>
      <c r="H2305">
        <v>0</v>
      </c>
      <c r="J2305">
        <v>13.9</v>
      </c>
      <c r="L2305">
        <v>9.9</v>
      </c>
      <c r="M2305">
        <v>49.2</v>
      </c>
      <c r="N2305">
        <v>18.18</v>
      </c>
      <c r="O2305" t="s">
        <v>17</v>
      </c>
    </row>
    <row r="2306" spans="1:15" x14ac:dyDescent="0.3">
      <c r="A2306" t="s">
        <v>15</v>
      </c>
      <c r="B2306" s="1">
        <v>43213</v>
      </c>
      <c r="C2306">
        <v>95.1</v>
      </c>
      <c r="D2306">
        <v>65.900000000000006</v>
      </c>
      <c r="E2306">
        <v>82.4</v>
      </c>
      <c r="G2306">
        <v>90.2</v>
      </c>
      <c r="H2306">
        <v>0</v>
      </c>
      <c r="J2306">
        <v>10.3</v>
      </c>
      <c r="L2306">
        <v>9.9</v>
      </c>
      <c r="M2306">
        <v>44.6</v>
      </c>
      <c r="N2306">
        <v>15.19</v>
      </c>
      <c r="O2306" t="s">
        <v>17</v>
      </c>
    </row>
    <row r="2307" spans="1:15" x14ac:dyDescent="0.3">
      <c r="A2307" t="s">
        <v>15</v>
      </c>
      <c r="B2307" s="1">
        <v>43214</v>
      </c>
      <c r="C2307">
        <v>96.2</v>
      </c>
      <c r="D2307">
        <v>68.099999999999994</v>
      </c>
      <c r="E2307">
        <v>84.5</v>
      </c>
      <c r="G2307">
        <v>91.1</v>
      </c>
      <c r="H2307">
        <v>0</v>
      </c>
      <c r="J2307">
        <v>12.8</v>
      </c>
      <c r="L2307">
        <v>9.9</v>
      </c>
      <c r="M2307">
        <v>66.7</v>
      </c>
      <c r="N2307">
        <v>13.37</v>
      </c>
      <c r="O2307" t="s">
        <v>17</v>
      </c>
    </row>
    <row r="2308" spans="1:15" x14ac:dyDescent="0.3">
      <c r="A2308" t="s">
        <v>15</v>
      </c>
      <c r="B2308" s="1">
        <v>43215</v>
      </c>
      <c r="C2308">
        <v>98</v>
      </c>
      <c r="D2308">
        <v>70.099999999999994</v>
      </c>
      <c r="E2308">
        <v>85.3</v>
      </c>
      <c r="G2308">
        <v>92.6</v>
      </c>
      <c r="H2308">
        <v>0</v>
      </c>
      <c r="J2308">
        <v>9.1999999999999993</v>
      </c>
      <c r="L2308">
        <v>9.9</v>
      </c>
      <c r="M2308">
        <v>55</v>
      </c>
      <c r="N2308">
        <v>13.41</v>
      </c>
      <c r="O2308" t="s">
        <v>17</v>
      </c>
    </row>
    <row r="2309" spans="1:15" x14ac:dyDescent="0.3">
      <c r="A2309" t="s">
        <v>15</v>
      </c>
      <c r="B2309" s="1">
        <v>43216</v>
      </c>
      <c r="C2309">
        <v>97.1</v>
      </c>
      <c r="D2309">
        <v>71</v>
      </c>
      <c r="E2309">
        <v>84.8</v>
      </c>
      <c r="G2309">
        <v>92</v>
      </c>
      <c r="H2309">
        <v>0</v>
      </c>
      <c r="J2309">
        <v>13.9</v>
      </c>
      <c r="L2309">
        <v>9.9</v>
      </c>
      <c r="M2309">
        <v>86.7</v>
      </c>
      <c r="N2309">
        <v>15.26</v>
      </c>
      <c r="O2309" t="s">
        <v>18</v>
      </c>
    </row>
    <row r="2310" spans="1:15" x14ac:dyDescent="0.3">
      <c r="A2310" t="s">
        <v>15</v>
      </c>
      <c r="B2310" s="1">
        <v>43217</v>
      </c>
      <c r="C2310">
        <v>98</v>
      </c>
      <c r="D2310">
        <v>73.099999999999994</v>
      </c>
      <c r="E2310">
        <v>86.4</v>
      </c>
      <c r="G2310">
        <v>92.9</v>
      </c>
      <c r="H2310">
        <v>0</v>
      </c>
      <c r="J2310">
        <v>13.9</v>
      </c>
      <c r="L2310">
        <v>9.9</v>
      </c>
      <c r="M2310">
        <v>46.7</v>
      </c>
      <c r="N2310">
        <v>17.53</v>
      </c>
      <c r="O2310" t="s">
        <v>17</v>
      </c>
    </row>
    <row r="2311" spans="1:15" x14ac:dyDescent="0.3">
      <c r="A2311" t="s">
        <v>15</v>
      </c>
      <c r="B2311" s="1">
        <v>43218</v>
      </c>
      <c r="C2311">
        <v>96.2</v>
      </c>
      <c r="D2311">
        <v>74</v>
      </c>
      <c r="E2311">
        <v>86</v>
      </c>
      <c r="G2311">
        <v>91.3</v>
      </c>
      <c r="H2311">
        <v>0</v>
      </c>
      <c r="J2311">
        <v>20.8</v>
      </c>
      <c r="K2311">
        <v>35.6</v>
      </c>
      <c r="L2311">
        <v>9.9</v>
      </c>
      <c r="M2311">
        <v>23.8</v>
      </c>
      <c r="N2311">
        <v>14.66</v>
      </c>
      <c r="O2311" t="s">
        <v>16</v>
      </c>
    </row>
    <row r="2312" spans="1:15" x14ac:dyDescent="0.3">
      <c r="A2312" t="s">
        <v>15</v>
      </c>
      <c r="B2312" s="1">
        <v>43219</v>
      </c>
      <c r="C2312">
        <v>93.8</v>
      </c>
      <c r="D2312">
        <v>68.099999999999994</v>
      </c>
      <c r="E2312">
        <v>81.3</v>
      </c>
      <c r="G2312">
        <v>89.2</v>
      </c>
      <c r="H2312">
        <v>0</v>
      </c>
      <c r="J2312">
        <v>19.7</v>
      </c>
      <c r="L2312">
        <v>9.9</v>
      </c>
      <c r="M2312">
        <v>67.5</v>
      </c>
      <c r="N2312">
        <v>13.5</v>
      </c>
      <c r="O2312" t="s">
        <v>17</v>
      </c>
    </row>
    <row r="2313" spans="1:15" x14ac:dyDescent="0.3">
      <c r="A2313" t="s">
        <v>15</v>
      </c>
      <c r="B2313" s="1">
        <v>43220</v>
      </c>
      <c r="C2313">
        <v>83.9</v>
      </c>
      <c r="D2313">
        <v>68.099999999999994</v>
      </c>
      <c r="E2313">
        <v>76.599999999999994</v>
      </c>
      <c r="G2313">
        <v>81.099999999999994</v>
      </c>
      <c r="H2313">
        <v>0</v>
      </c>
      <c r="J2313">
        <v>17.2</v>
      </c>
      <c r="L2313">
        <v>9.9</v>
      </c>
      <c r="M2313">
        <v>77.900000000000006</v>
      </c>
      <c r="N2313">
        <v>18.75</v>
      </c>
      <c r="O2313" t="s">
        <v>18</v>
      </c>
    </row>
    <row r="2314" spans="1:15" x14ac:dyDescent="0.3">
      <c r="A2314" t="s">
        <v>15</v>
      </c>
      <c r="B2314" s="1">
        <v>43221</v>
      </c>
      <c r="C2314">
        <v>74.900000000000006</v>
      </c>
      <c r="D2314">
        <v>65</v>
      </c>
      <c r="E2314">
        <v>70.099999999999994</v>
      </c>
      <c r="H2314">
        <v>0</v>
      </c>
      <c r="J2314">
        <v>18.3</v>
      </c>
      <c r="K2314">
        <v>36.700000000000003</v>
      </c>
      <c r="L2314">
        <v>9.9</v>
      </c>
      <c r="M2314">
        <v>70.8</v>
      </c>
      <c r="N2314">
        <v>30.91</v>
      </c>
      <c r="O2314" t="s">
        <v>17</v>
      </c>
    </row>
    <row r="2315" spans="1:15" x14ac:dyDescent="0.3">
      <c r="A2315" t="s">
        <v>15</v>
      </c>
      <c r="B2315" s="1">
        <v>43222</v>
      </c>
      <c r="C2315">
        <v>74.900000000000006</v>
      </c>
      <c r="D2315">
        <v>61.1</v>
      </c>
      <c r="E2315">
        <v>66.8</v>
      </c>
      <c r="H2315">
        <v>0</v>
      </c>
      <c r="J2315">
        <v>16.100000000000001</v>
      </c>
      <c r="L2315">
        <v>9.9</v>
      </c>
      <c r="M2315">
        <v>70.400000000000006</v>
      </c>
      <c r="N2315">
        <v>35.25</v>
      </c>
      <c r="O2315" t="s">
        <v>17</v>
      </c>
    </row>
    <row r="2316" spans="1:15" x14ac:dyDescent="0.3">
      <c r="A2316" t="s">
        <v>15</v>
      </c>
      <c r="B2316" s="1">
        <v>43223</v>
      </c>
      <c r="C2316">
        <v>82.1</v>
      </c>
      <c r="D2316">
        <v>57.8</v>
      </c>
      <c r="E2316">
        <v>71.8</v>
      </c>
      <c r="G2316">
        <v>79.900000000000006</v>
      </c>
      <c r="H2316">
        <v>0</v>
      </c>
      <c r="J2316">
        <v>11.4</v>
      </c>
      <c r="L2316">
        <v>9.9</v>
      </c>
      <c r="M2316">
        <v>13.8</v>
      </c>
      <c r="N2316">
        <v>28.69</v>
      </c>
      <c r="O2316" t="s">
        <v>16</v>
      </c>
    </row>
    <row r="2317" spans="1:15" x14ac:dyDescent="0.3">
      <c r="A2317" t="s">
        <v>15</v>
      </c>
      <c r="B2317" s="1">
        <v>43224</v>
      </c>
      <c r="C2317">
        <v>92.9</v>
      </c>
      <c r="D2317">
        <v>64.099999999999994</v>
      </c>
      <c r="E2317">
        <v>80.8</v>
      </c>
      <c r="G2317">
        <v>88.4</v>
      </c>
      <c r="H2317">
        <v>0</v>
      </c>
      <c r="J2317">
        <v>11.4</v>
      </c>
      <c r="L2317">
        <v>9.9</v>
      </c>
      <c r="M2317">
        <v>3.8</v>
      </c>
      <c r="N2317">
        <v>18.940000000000001</v>
      </c>
      <c r="O2317" t="s">
        <v>16</v>
      </c>
    </row>
    <row r="2318" spans="1:15" x14ac:dyDescent="0.3">
      <c r="A2318" t="s">
        <v>15</v>
      </c>
      <c r="B2318" s="1">
        <v>43225</v>
      </c>
      <c r="C2318">
        <v>101</v>
      </c>
      <c r="D2318">
        <v>68.099999999999994</v>
      </c>
      <c r="E2318">
        <v>87.8</v>
      </c>
      <c r="G2318">
        <v>94.9</v>
      </c>
      <c r="H2318">
        <v>0</v>
      </c>
      <c r="J2318">
        <v>17.2</v>
      </c>
      <c r="L2318">
        <v>9.9</v>
      </c>
      <c r="M2318">
        <v>23.8</v>
      </c>
      <c r="N2318">
        <v>11.36</v>
      </c>
      <c r="O2318" t="s">
        <v>16</v>
      </c>
    </row>
    <row r="2319" spans="1:15" x14ac:dyDescent="0.3">
      <c r="A2319" t="s">
        <v>15</v>
      </c>
      <c r="B2319" s="1">
        <v>43226</v>
      </c>
      <c r="C2319">
        <v>104.1</v>
      </c>
      <c r="D2319">
        <v>74</v>
      </c>
      <c r="E2319">
        <v>91.4</v>
      </c>
      <c r="G2319">
        <v>97.6</v>
      </c>
      <c r="H2319">
        <v>0</v>
      </c>
      <c r="J2319">
        <v>12.8</v>
      </c>
      <c r="L2319">
        <v>9.9</v>
      </c>
      <c r="M2319">
        <v>80</v>
      </c>
      <c r="N2319">
        <v>9.98</v>
      </c>
      <c r="O2319" t="s">
        <v>18</v>
      </c>
    </row>
    <row r="2320" spans="1:15" x14ac:dyDescent="0.3">
      <c r="A2320" t="s">
        <v>15</v>
      </c>
      <c r="B2320" s="1">
        <v>43227</v>
      </c>
      <c r="C2320">
        <v>100.1</v>
      </c>
      <c r="D2320">
        <v>77.099999999999994</v>
      </c>
      <c r="E2320">
        <v>90.1</v>
      </c>
      <c r="G2320">
        <v>94.4</v>
      </c>
      <c r="H2320">
        <v>0</v>
      </c>
      <c r="J2320">
        <v>8.1</v>
      </c>
      <c r="L2320">
        <v>9.9</v>
      </c>
      <c r="M2320">
        <v>62.5</v>
      </c>
      <c r="N2320">
        <v>12.85</v>
      </c>
      <c r="O2320" t="s">
        <v>17</v>
      </c>
    </row>
    <row r="2321" spans="1:15" x14ac:dyDescent="0.3">
      <c r="A2321" t="s">
        <v>15</v>
      </c>
      <c r="B2321" s="1">
        <v>43228</v>
      </c>
      <c r="C2321">
        <v>102.8</v>
      </c>
      <c r="D2321">
        <v>74.900000000000006</v>
      </c>
      <c r="E2321">
        <v>90.4</v>
      </c>
      <c r="G2321">
        <v>96.4</v>
      </c>
      <c r="H2321">
        <v>0</v>
      </c>
      <c r="J2321">
        <v>12.8</v>
      </c>
      <c r="L2321">
        <v>9.9</v>
      </c>
      <c r="M2321">
        <v>35.4</v>
      </c>
      <c r="N2321">
        <v>10.25</v>
      </c>
      <c r="O2321" t="s">
        <v>17</v>
      </c>
    </row>
    <row r="2322" spans="1:15" x14ac:dyDescent="0.3">
      <c r="A2322" t="s">
        <v>15</v>
      </c>
      <c r="B2322" s="1">
        <v>43229</v>
      </c>
      <c r="C2322">
        <v>102.8</v>
      </c>
      <c r="D2322">
        <v>74</v>
      </c>
      <c r="E2322">
        <v>90.4</v>
      </c>
      <c r="G2322">
        <v>96.6</v>
      </c>
      <c r="H2322">
        <v>0</v>
      </c>
      <c r="J2322">
        <v>12.8</v>
      </c>
      <c r="L2322">
        <v>9.9</v>
      </c>
      <c r="M2322">
        <v>31.7</v>
      </c>
      <c r="N2322">
        <v>10.14</v>
      </c>
      <c r="O2322" t="s">
        <v>17</v>
      </c>
    </row>
    <row r="2323" spans="1:15" x14ac:dyDescent="0.3">
      <c r="A2323" t="s">
        <v>15</v>
      </c>
      <c r="B2323" s="1">
        <v>43230</v>
      </c>
      <c r="C2323">
        <v>106.1</v>
      </c>
      <c r="D2323">
        <v>74</v>
      </c>
      <c r="E2323">
        <v>91.3</v>
      </c>
      <c r="G2323">
        <v>98.8</v>
      </c>
      <c r="H2323">
        <v>0</v>
      </c>
      <c r="J2323">
        <v>13.9</v>
      </c>
      <c r="L2323">
        <v>9.9</v>
      </c>
      <c r="M2323">
        <v>22.5</v>
      </c>
      <c r="N2323">
        <v>11.93</v>
      </c>
      <c r="O2323" t="s">
        <v>16</v>
      </c>
    </row>
    <row r="2324" spans="1:15" x14ac:dyDescent="0.3">
      <c r="A2324" t="s">
        <v>15</v>
      </c>
      <c r="B2324" s="1">
        <v>43231</v>
      </c>
      <c r="C2324">
        <v>101</v>
      </c>
      <c r="D2324">
        <v>74.900000000000006</v>
      </c>
      <c r="E2324">
        <v>87.6</v>
      </c>
      <c r="G2324">
        <v>95.2</v>
      </c>
      <c r="H2324">
        <v>0</v>
      </c>
      <c r="J2324">
        <v>21.9</v>
      </c>
      <c r="K2324">
        <v>31.1</v>
      </c>
      <c r="L2324">
        <v>9.9</v>
      </c>
      <c r="M2324">
        <v>35.799999999999997</v>
      </c>
      <c r="N2324">
        <v>14.26</v>
      </c>
      <c r="O2324" t="s">
        <v>17</v>
      </c>
    </row>
    <row r="2325" spans="1:15" x14ac:dyDescent="0.3">
      <c r="A2325" t="s">
        <v>15</v>
      </c>
      <c r="B2325" s="1">
        <v>43232</v>
      </c>
      <c r="C2325">
        <v>89.9</v>
      </c>
      <c r="D2325">
        <v>73.099999999999994</v>
      </c>
      <c r="E2325">
        <v>80.8</v>
      </c>
      <c r="G2325">
        <v>85.8</v>
      </c>
      <c r="H2325">
        <v>0</v>
      </c>
      <c r="J2325">
        <v>18.3</v>
      </c>
      <c r="L2325">
        <v>9.9</v>
      </c>
      <c r="M2325">
        <v>20</v>
      </c>
      <c r="N2325">
        <v>17.87</v>
      </c>
      <c r="O2325" t="s">
        <v>16</v>
      </c>
    </row>
    <row r="2326" spans="1:15" x14ac:dyDescent="0.3">
      <c r="A2326" t="s">
        <v>15</v>
      </c>
      <c r="B2326" s="1">
        <v>43233</v>
      </c>
      <c r="C2326">
        <v>88.1</v>
      </c>
      <c r="D2326">
        <v>66.8</v>
      </c>
      <c r="E2326">
        <v>78.400000000000006</v>
      </c>
      <c r="G2326">
        <v>84.3</v>
      </c>
      <c r="H2326">
        <v>0</v>
      </c>
      <c r="J2326">
        <v>15</v>
      </c>
      <c r="L2326">
        <v>9.9</v>
      </c>
      <c r="M2326">
        <v>21.3</v>
      </c>
      <c r="N2326">
        <v>21.87</v>
      </c>
      <c r="O2326" t="s">
        <v>16</v>
      </c>
    </row>
    <row r="2327" spans="1:15" x14ac:dyDescent="0.3">
      <c r="A2327" t="s">
        <v>15</v>
      </c>
      <c r="B2327" s="1">
        <v>43234</v>
      </c>
      <c r="C2327">
        <v>93.8</v>
      </c>
      <c r="D2327">
        <v>68.099999999999994</v>
      </c>
      <c r="E2327">
        <v>81.599999999999994</v>
      </c>
      <c r="G2327">
        <v>89.2</v>
      </c>
      <c r="H2327">
        <v>0</v>
      </c>
      <c r="J2327">
        <v>13.9</v>
      </c>
      <c r="L2327">
        <v>9.9</v>
      </c>
      <c r="M2327">
        <v>15</v>
      </c>
      <c r="N2327">
        <v>15.63</v>
      </c>
      <c r="O2327" t="s">
        <v>16</v>
      </c>
    </row>
    <row r="2328" spans="1:15" x14ac:dyDescent="0.3">
      <c r="A2328" t="s">
        <v>15</v>
      </c>
      <c r="B2328" s="1">
        <v>43235</v>
      </c>
      <c r="C2328">
        <v>93.8</v>
      </c>
      <c r="D2328">
        <v>70.099999999999994</v>
      </c>
      <c r="E2328">
        <v>83.4</v>
      </c>
      <c r="G2328">
        <v>89.2</v>
      </c>
      <c r="H2328">
        <v>0</v>
      </c>
      <c r="J2328">
        <v>9.1999999999999993</v>
      </c>
      <c r="L2328">
        <v>9.9</v>
      </c>
      <c r="M2328">
        <v>2.5</v>
      </c>
      <c r="N2328">
        <v>15.2</v>
      </c>
      <c r="O2328" t="s">
        <v>16</v>
      </c>
    </row>
    <row r="2329" spans="1:15" x14ac:dyDescent="0.3">
      <c r="A2329" t="s">
        <v>15</v>
      </c>
      <c r="B2329" s="1">
        <v>43236</v>
      </c>
      <c r="C2329">
        <v>98</v>
      </c>
      <c r="D2329">
        <v>71</v>
      </c>
      <c r="E2329">
        <v>85.7</v>
      </c>
      <c r="G2329">
        <v>92.6</v>
      </c>
      <c r="H2329">
        <v>0</v>
      </c>
      <c r="J2329">
        <v>11.4</v>
      </c>
      <c r="L2329">
        <v>9.9</v>
      </c>
      <c r="M2329">
        <v>1.3</v>
      </c>
      <c r="N2329">
        <v>13.16</v>
      </c>
      <c r="O2329" t="s">
        <v>16</v>
      </c>
    </row>
    <row r="2330" spans="1:15" x14ac:dyDescent="0.3">
      <c r="A2330" t="s">
        <v>15</v>
      </c>
      <c r="B2330" s="1">
        <v>43237</v>
      </c>
      <c r="C2330">
        <v>98</v>
      </c>
      <c r="D2330">
        <v>71</v>
      </c>
      <c r="E2330">
        <v>85.9</v>
      </c>
      <c r="G2330">
        <v>92.6</v>
      </c>
      <c r="H2330">
        <v>0</v>
      </c>
      <c r="J2330">
        <v>20.8</v>
      </c>
      <c r="L2330">
        <v>9.9</v>
      </c>
      <c r="M2330">
        <v>11.3</v>
      </c>
      <c r="N2330">
        <v>11.2</v>
      </c>
      <c r="O2330" t="s">
        <v>16</v>
      </c>
    </row>
    <row r="2331" spans="1:15" x14ac:dyDescent="0.3">
      <c r="A2331" t="s">
        <v>15</v>
      </c>
      <c r="B2331" s="1">
        <v>43238</v>
      </c>
      <c r="C2331">
        <v>92</v>
      </c>
      <c r="D2331">
        <v>70.099999999999994</v>
      </c>
      <c r="E2331">
        <v>83.2</v>
      </c>
      <c r="G2331">
        <v>87.7</v>
      </c>
      <c r="H2331">
        <v>0</v>
      </c>
      <c r="J2331">
        <v>12.8</v>
      </c>
      <c r="L2331">
        <v>9.9</v>
      </c>
      <c r="M2331">
        <v>3.8</v>
      </c>
      <c r="N2331">
        <v>11.64</v>
      </c>
      <c r="O2331" t="s">
        <v>16</v>
      </c>
    </row>
    <row r="2332" spans="1:15" x14ac:dyDescent="0.3">
      <c r="A2332" t="s">
        <v>15</v>
      </c>
      <c r="B2332" s="1">
        <v>43239</v>
      </c>
      <c r="C2332">
        <v>95.1</v>
      </c>
      <c r="D2332">
        <v>70.099999999999994</v>
      </c>
      <c r="E2332">
        <v>84.3</v>
      </c>
      <c r="G2332">
        <v>90.2</v>
      </c>
      <c r="H2332">
        <v>0</v>
      </c>
      <c r="J2332">
        <v>10.3</v>
      </c>
      <c r="L2332">
        <v>9.9</v>
      </c>
      <c r="M2332">
        <v>31.7</v>
      </c>
      <c r="N2332">
        <v>13.65</v>
      </c>
      <c r="O2332" t="s">
        <v>17</v>
      </c>
    </row>
    <row r="2333" spans="1:15" x14ac:dyDescent="0.3">
      <c r="A2333" t="s">
        <v>15</v>
      </c>
      <c r="B2333" s="1">
        <v>43240</v>
      </c>
      <c r="C2333">
        <v>96.2</v>
      </c>
      <c r="D2333">
        <v>71.900000000000006</v>
      </c>
      <c r="E2333">
        <v>86.1</v>
      </c>
      <c r="G2333">
        <v>91.1</v>
      </c>
      <c r="H2333">
        <v>0</v>
      </c>
      <c r="J2333">
        <v>16.100000000000001</v>
      </c>
      <c r="L2333">
        <v>9.9</v>
      </c>
      <c r="M2333">
        <v>45.8</v>
      </c>
      <c r="N2333">
        <v>13.39</v>
      </c>
      <c r="O2333" t="s">
        <v>17</v>
      </c>
    </row>
    <row r="2334" spans="1:15" x14ac:dyDescent="0.3">
      <c r="A2334" t="s">
        <v>15</v>
      </c>
      <c r="B2334" s="1">
        <v>43241</v>
      </c>
      <c r="C2334">
        <v>95.1</v>
      </c>
      <c r="D2334">
        <v>73.099999999999994</v>
      </c>
      <c r="E2334">
        <v>84.8</v>
      </c>
      <c r="G2334">
        <v>90.2</v>
      </c>
      <c r="H2334">
        <v>0</v>
      </c>
      <c r="J2334">
        <v>20.8</v>
      </c>
      <c r="L2334">
        <v>9.9</v>
      </c>
      <c r="M2334">
        <v>63.3</v>
      </c>
      <c r="N2334">
        <v>15.28</v>
      </c>
      <c r="O2334" t="s">
        <v>17</v>
      </c>
    </row>
    <row r="2335" spans="1:15" x14ac:dyDescent="0.3">
      <c r="A2335" t="s">
        <v>15</v>
      </c>
      <c r="B2335" s="1">
        <v>43242</v>
      </c>
      <c r="C2335">
        <v>92.9</v>
      </c>
      <c r="D2335">
        <v>70.099999999999994</v>
      </c>
      <c r="E2335">
        <v>82.3</v>
      </c>
      <c r="G2335">
        <v>88.4</v>
      </c>
      <c r="H2335">
        <v>0</v>
      </c>
      <c r="J2335">
        <v>19.7</v>
      </c>
      <c r="L2335">
        <v>9.9</v>
      </c>
      <c r="M2335">
        <v>23.3</v>
      </c>
      <c r="N2335">
        <v>17.09</v>
      </c>
      <c r="O2335" t="s">
        <v>16</v>
      </c>
    </row>
    <row r="2336" spans="1:15" x14ac:dyDescent="0.3">
      <c r="A2336" t="s">
        <v>15</v>
      </c>
      <c r="B2336" s="1">
        <v>43243</v>
      </c>
      <c r="C2336">
        <v>93.8</v>
      </c>
      <c r="D2336">
        <v>70.099999999999994</v>
      </c>
      <c r="E2336">
        <v>83.1</v>
      </c>
      <c r="G2336">
        <v>89.2</v>
      </c>
      <c r="H2336">
        <v>0</v>
      </c>
      <c r="J2336">
        <v>13.9</v>
      </c>
      <c r="L2336">
        <v>9.9</v>
      </c>
      <c r="M2336">
        <v>1.3</v>
      </c>
      <c r="N2336">
        <v>16.3</v>
      </c>
      <c r="O2336" t="s">
        <v>16</v>
      </c>
    </row>
    <row r="2337" spans="1:15" x14ac:dyDescent="0.3">
      <c r="A2337" t="s">
        <v>15</v>
      </c>
      <c r="B2337" s="1">
        <v>43244</v>
      </c>
      <c r="C2337">
        <v>97.1</v>
      </c>
      <c r="D2337">
        <v>73.099999999999994</v>
      </c>
      <c r="E2337">
        <v>86.3</v>
      </c>
      <c r="G2337">
        <v>92</v>
      </c>
      <c r="H2337">
        <v>0</v>
      </c>
      <c r="J2337">
        <v>17.2</v>
      </c>
      <c r="L2337">
        <v>9.9</v>
      </c>
      <c r="M2337">
        <v>6.3</v>
      </c>
      <c r="N2337">
        <v>14.77</v>
      </c>
      <c r="O2337" t="s">
        <v>16</v>
      </c>
    </row>
    <row r="2338" spans="1:15" x14ac:dyDescent="0.3">
      <c r="A2338" t="s">
        <v>15</v>
      </c>
      <c r="B2338" s="1">
        <v>43245</v>
      </c>
      <c r="C2338">
        <v>98</v>
      </c>
      <c r="D2338">
        <v>73.099999999999994</v>
      </c>
      <c r="E2338">
        <v>86.9</v>
      </c>
      <c r="G2338">
        <v>92.6</v>
      </c>
      <c r="H2338">
        <v>0</v>
      </c>
      <c r="J2338">
        <v>16.100000000000001</v>
      </c>
      <c r="L2338">
        <v>9.9</v>
      </c>
      <c r="M2338">
        <v>27.1</v>
      </c>
      <c r="N2338">
        <v>13.31</v>
      </c>
      <c r="O2338" t="s">
        <v>17</v>
      </c>
    </row>
    <row r="2339" spans="1:15" x14ac:dyDescent="0.3">
      <c r="A2339" t="s">
        <v>15</v>
      </c>
      <c r="B2339" s="1">
        <v>43246</v>
      </c>
      <c r="C2339">
        <v>93.8</v>
      </c>
      <c r="D2339">
        <v>71.900000000000006</v>
      </c>
      <c r="E2339">
        <v>82</v>
      </c>
      <c r="G2339">
        <v>89.2</v>
      </c>
      <c r="H2339">
        <v>0</v>
      </c>
      <c r="J2339">
        <v>20.8</v>
      </c>
      <c r="L2339">
        <v>9.9</v>
      </c>
      <c r="M2339">
        <v>62.9</v>
      </c>
      <c r="N2339">
        <v>17.239999999999998</v>
      </c>
      <c r="O2339" t="s">
        <v>17</v>
      </c>
    </row>
    <row r="2340" spans="1:15" x14ac:dyDescent="0.3">
      <c r="A2340" t="s">
        <v>15</v>
      </c>
      <c r="B2340" s="1">
        <v>43247</v>
      </c>
      <c r="C2340">
        <v>92.9</v>
      </c>
      <c r="D2340">
        <v>70.099999999999994</v>
      </c>
      <c r="E2340">
        <v>81.7</v>
      </c>
      <c r="G2340">
        <v>88.5</v>
      </c>
      <c r="H2340">
        <v>0</v>
      </c>
      <c r="J2340">
        <v>12.8</v>
      </c>
      <c r="L2340">
        <v>9.9</v>
      </c>
      <c r="M2340">
        <v>15</v>
      </c>
      <c r="N2340">
        <v>20.77</v>
      </c>
      <c r="O2340" t="s">
        <v>16</v>
      </c>
    </row>
    <row r="2341" spans="1:15" x14ac:dyDescent="0.3">
      <c r="A2341" t="s">
        <v>15</v>
      </c>
      <c r="B2341" s="1">
        <v>43248</v>
      </c>
      <c r="C2341">
        <v>97.1</v>
      </c>
      <c r="D2341">
        <v>71.900000000000006</v>
      </c>
      <c r="E2341">
        <v>86.2</v>
      </c>
      <c r="G2341">
        <v>92</v>
      </c>
      <c r="H2341">
        <v>0</v>
      </c>
      <c r="J2341">
        <v>13.9</v>
      </c>
      <c r="L2341">
        <v>9.9</v>
      </c>
      <c r="M2341">
        <v>21.3</v>
      </c>
      <c r="N2341">
        <v>16.61</v>
      </c>
      <c r="O2341" t="s">
        <v>16</v>
      </c>
    </row>
    <row r="2342" spans="1:15" x14ac:dyDescent="0.3">
      <c r="A2342" t="s">
        <v>15</v>
      </c>
      <c r="B2342" s="1">
        <v>43249</v>
      </c>
      <c r="C2342">
        <v>101.9</v>
      </c>
      <c r="D2342">
        <v>74.900000000000006</v>
      </c>
      <c r="E2342">
        <v>90.6</v>
      </c>
      <c r="G2342">
        <v>96.5</v>
      </c>
      <c r="H2342">
        <v>0</v>
      </c>
      <c r="J2342">
        <v>13.9</v>
      </c>
      <c r="L2342">
        <v>9.9</v>
      </c>
      <c r="M2342">
        <v>51.3</v>
      </c>
      <c r="N2342">
        <v>15.44</v>
      </c>
      <c r="O2342" t="s">
        <v>17</v>
      </c>
    </row>
    <row r="2343" spans="1:15" x14ac:dyDescent="0.3">
      <c r="A2343" t="s">
        <v>15</v>
      </c>
      <c r="B2343" s="1">
        <v>43250</v>
      </c>
      <c r="C2343">
        <v>100.1</v>
      </c>
      <c r="D2343">
        <v>80.900000000000006</v>
      </c>
      <c r="E2343">
        <v>91.1</v>
      </c>
      <c r="G2343">
        <v>94.5</v>
      </c>
      <c r="H2343">
        <v>0</v>
      </c>
      <c r="J2343">
        <v>15</v>
      </c>
      <c r="L2343">
        <v>9.9</v>
      </c>
      <c r="M2343">
        <v>28.3</v>
      </c>
      <c r="N2343">
        <v>11.82</v>
      </c>
      <c r="O2343" t="s">
        <v>17</v>
      </c>
    </row>
    <row r="2344" spans="1:15" x14ac:dyDescent="0.3">
      <c r="A2344" t="s">
        <v>15</v>
      </c>
      <c r="B2344" s="1">
        <v>43251</v>
      </c>
      <c r="C2344">
        <v>101</v>
      </c>
      <c r="D2344">
        <v>75.8</v>
      </c>
      <c r="E2344">
        <v>88.6</v>
      </c>
      <c r="G2344">
        <v>95.1</v>
      </c>
      <c r="H2344">
        <v>0</v>
      </c>
      <c r="J2344">
        <v>17.2</v>
      </c>
      <c r="L2344">
        <v>9.9</v>
      </c>
      <c r="M2344">
        <v>23.8</v>
      </c>
      <c r="N2344">
        <v>11.64</v>
      </c>
      <c r="O2344" t="s">
        <v>16</v>
      </c>
    </row>
    <row r="2345" spans="1:15" x14ac:dyDescent="0.3">
      <c r="A2345" t="s">
        <v>15</v>
      </c>
      <c r="B2345" s="1">
        <v>43252</v>
      </c>
      <c r="C2345">
        <v>98</v>
      </c>
      <c r="D2345">
        <v>74.900000000000006</v>
      </c>
      <c r="E2345">
        <v>88.4</v>
      </c>
      <c r="G2345">
        <v>92.8</v>
      </c>
      <c r="H2345">
        <v>0</v>
      </c>
      <c r="J2345">
        <v>9.1999999999999993</v>
      </c>
      <c r="L2345">
        <v>9.9</v>
      </c>
      <c r="M2345">
        <v>12.5</v>
      </c>
      <c r="N2345">
        <v>14.54</v>
      </c>
      <c r="O2345" t="s">
        <v>16</v>
      </c>
    </row>
    <row r="2346" spans="1:15" x14ac:dyDescent="0.3">
      <c r="A2346" t="s">
        <v>15</v>
      </c>
      <c r="B2346" s="1">
        <v>43253</v>
      </c>
      <c r="C2346">
        <v>105.2</v>
      </c>
      <c r="D2346">
        <v>74.900000000000006</v>
      </c>
      <c r="E2346">
        <v>91.2</v>
      </c>
      <c r="G2346">
        <v>98.5</v>
      </c>
      <c r="H2346">
        <v>0</v>
      </c>
      <c r="J2346">
        <v>11.4</v>
      </c>
      <c r="L2346">
        <v>9.9</v>
      </c>
      <c r="M2346">
        <v>12.5</v>
      </c>
      <c r="N2346">
        <v>12.53</v>
      </c>
      <c r="O2346" t="s">
        <v>16</v>
      </c>
    </row>
    <row r="2347" spans="1:15" x14ac:dyDescent="0.3">
      <c r="A2347" t="s">
        <v>15</v>
      </c>
      <c r="B2347" s="1">
        <v>43254</v>
      </c>
      <c r="C2347">
        <v>107</v>
      </c>
      <c r="D2347">
        <v>77.099999999999994</v>
      </c>
      <c r="E2347">
        <v>94.1</v>
      </c>
      <c r="G2347">
        <v>99.1</v>
      </c>
      <c r="H2347">
        <v>0</v>
      </c>
      <c r="J2347">
        <v>10.3</v>
      </c>
      <c r="L2347">
        <v>9.9</v>
      </c>
      <c r="M2347">
        <v>2.5</v>
      </c>
      <c r="N2347">
        <v>8.73</v>
      </c>
      <c r="O2347" t="s">
        <v>16</v>
      </c>
    </row>
    <row r="2348" spans="1:15" x14ac:dyDescent="0.3">
      <c r="A2348" t="s">
        <v>15</v>
      </c>
      <c r="B2348" s="1">
        <v>43255</v>
      </c>
      <c r="C2348">
        <v>107</v>
      </c>
      <c r="D2348">
        <v>79.099999999999994</v>
      </c>
      <c r="E2348">
        <v>94.2</v>
      </c>
      <c r="G2348">
        <v>99.5</v>
      </c>
      <c r="H2348">
        <v>0</v>
      </c>
      <c r="J2348">
        <v>15</v>
      </c>
      <c r="L2348">
        <v>9.9</v>
      </c>
      <c r="M2348">
        <v>36.299999999999997</v>
      </c>
      <c r="N2348">
        <v>9.0399999999999991</v>
      </c>
      <c r="O2348" t="s">
        <v>17</v>
      </c>
    </row>
    <row r="2349" spans="1:15" x14ac:dyDescent="0.3">
      <c r="A2349" t="s">
        <v>15</v>
      </c>
      <c r="B2349" s="1">
        <v>43256</v>
      </c>
      <c r="C2349">
        <v>104.1</v>
      </c>
      <c r="D2349">
        <v>79.099999999999994</v>
      </c>
      <c r="E2349">
        <v>93.4</v>
      </c>
      <c r="G2349">
        <v>99.1</v>
      </c>
      <c r="H2349">
        <v>0</v>
      </c>
      <c r="J2349">
        <v>17.2</v>
      </c>
      <c r="L2349">
        <v>9.9</v>
      </c>
      <c r="M2349">
        <v>71.7</v>
      </c>
      <c r="N2349">
        <v>12.94</v>
      </c>
      <c r="O2349" t="s">
        <v>17</v>
      </c>
    </row>
    <row r="2350" spans="1:15" x14ac:dyDescent="0.3">
      <c r="A2350" t="s">
        <v>15</v>
      </c>
      <c r="B2350" s="1">
        <v>43257</v>
      </c>
      <c r="C2350">
        <v>101.9</v>
      </c>
      <c r="D2350">
        <v>79.099999999999994</v>
      </c>
      <c r="E2350">
        <v>92</v>
      </c>
      <c r="G2350">
        <v>95.7</v>
      </c>
      <c r="H2350">
        <v>0</v>
      </c>
      <c r="J2350">
        <v>12.8</v>
      </c>
      <c r="L2350">
        <v>9.9</v>
      </c>
      <c r="M2350">
        <v>82.5</v>
      </c>
      <c r="N2350">
        <v>9.7100000000000009</v>
      </c>
      <c r="O2350" t="s">
        <v>18</v>
      </c>
    </row>
    <row r="2351" spans="1:15" x14ac:dyDescent="0.3">
      <c r="A2351" t="s">
        <v>15</v>
      </c>
      <c r="B2351" s="1">
        <v>43258</v>
      </c>
      <c r="C2351">
        <v>102.8</v>
      </c>
      <c r="D2351">
        <v>77.099999999999994</v>
      </c>
      <c r="E2351">
        <v>91</v>
      </c>
      <c r="G2351">
        <v>96.5</v>
      </c>
      <c r="H2351">
        <v>0</v>
      </c>
      <c r="J2351">
        <v>9.1999999999999993</v>
      </c>
      <c r="L2351">
        <v>9.9</v>
      </c>
      <c r="M2351">
        <v>26.7</v>
      </c>
      <c r="N2351">
        <v>11.24</v>
      </c>
      <c r="O2351" t="s">
        <v>17</v>
      </c>
    </row>
    <row r="2352" spans="1:15" x14ac:dyDescent="0.3">
      <c r="A2352" t="s">
        <v>15</v>
      </c>
      <c r="B2352" s="1">
        <v>43259</v>
      </c>
      <c r="C2352">
        <v>107</v>
      </c>
      <c r="D2352">
        <v>79.099999999999994</v>
      </c>
      <c r="E2352">
        <v>94.7</v>
      </c>
      <c r="G2352">
        <v>99.4</v>
      </c>
      <c r="H2352">
        <v>0</v>
      </c>
      <c r="J2352">
        <v>11.4</v>
      </c>
      <c r="L2352">
        <v>9.9</v>
      </c>
      <c r="M2352">
        <v>11.3</v>
      </c>
      <c r="N2352">
        <v>9.26</v>
      </c>
      <c r="O2352" t="s">
        <v>16</v>
      </c>
    </row>
    <row r="2353" spans="1:15" x14ac:dyDescent="0.3">
      <c r="A2353" t="s">
        <v>15</v>
      </c>
      <c r="B2353" s="1">
        <v>43260</v>
      </c>
      <c r="C2353">
        <v>107.9</v>
      </c>
      <c r="D2353">
        <v>79.099999999999994</v>
      </c>
      <c r="E2353">
        <v>95.3</v>
      </c>
      <c r="G2353">
        <v>100.1</v>
      </c>
      <c r="H2353">
        <v>0</v>
      </c>
      <c r="J2353">
        <v>19.7</v>
      </c>
      <c r="K2353">
        <v>29.8</v>
      </c>
      <c r="L2353">
        <v>9.9</v>
      </c>
      <c r="M2353">
        <v>20</v>
      </c>
      <c r="N2353">
        <v>8.64</v>
      </c>
      <c r="O2353" t="s">
        <v>16</v>
      </c>
    </row>
    <row r="2354" spans="1:15" x14ac:dyDescent="0.3">
      <c r="A2354" t="s">
        <v>15</v>
      </c>
      <c r="B2354" s="1">
        <v>43261</v>
      </c>
      <c r="C2354">
        <v>104.1</v>
      </c>
      <c r="D2354">
        <v>79.099999999999994</v>
      </c>
      <c r="E2354">
        <v>92.9</v>
      </c>
      <c r="G2354">
        <v>97.7</v>
      </c>
      <c r="H2354">
        <v>0</v>
      </c>
      <c r="J2354">
        <v>16.100000000000001</v>
      </c>
      <c r="L2354">
        <v>9.9</v>
      </c>
      <c r="M2354">
        <v>20</v>
      </c>
      <c r="N2354">
        <v>9.81</v>
      </c>
      <c r="O2354" t="s">
        <v>16</v>
      </c>
    </row>
    <row r="2355" spans="1:15" x14ac:dyDescent="0.3">
      <c r="A2355" t="s">
        <v>15</v>
      </c>
      <c r="B2355" s="1">
        <v>43262</v>
      </c>
      <c r="C2355">
        <v>106.1</v>
      </c>
      <c r="D2355">
        <v>77.099999999999994</v>
      </c>
      <c r="E2355">
        <v>93.3</v>
      </c>
      <c r="G2355">
        <v>99.1</v>
      </c>
      <c r="H2355">
        <v>0</v>
      </c>
      <c r="J2355">
        <v>9.1999999999999993</v>
      </c>
      <c r="L2355">
        <v>9.9</v>
      </c>
      <c r="M2355">
        <v>11.3</v>
      </c>
      <c r="N2355">
        <v>10.61</v>
      </c>
      <c r="O2355" t="s">
        <v>16</v>
      </c>
    </row>
    <row r="2356" spans="1:15" x14ac:dyDescent="0.3">
      <c r="A2356" t="s">
        <v>15</v>
      </c>
      <c r="B2356" s="1">
        <v>43263</v>
      </c>
      <c r="C2356">
        <v>107</v>
      </c>
      <c r="D2356">
        <v>80</v>
      </c>
      <c r="E2356">
        <v>95.5</v>
      </c>
      <c r="G2356">
        <v>99.2</v>
      </c>
      <c r="H2356">
        <v>0</v>
      </c>
      <c r="J2356">
        <v>12.8</v>
      </c>
      <c r="L2356">
        <v>9.9</v>
      </c>
      <c r="M2356">
        <v>50.4</v>
      </c>
      <c r="N2356">
        <v>9.7899999999999991</v>
      </c>
      <c r="O2356" t="s">
        <v>17</v>
      </c>
    </row>
    <row r="2357" spans="1:15" x14ac:dyDescent="0.3">
      <c r="A2357" t="s">
        <v>15</v>
      </c>
      <c r="B2357" s="1">
        <v>43264</v>
      </c>
      <c r="C2357">
        <v>109.1</v>
      </c>
      <c r="D2357">
        <v>88.1</v>
      </c>
      <c r="E2357">
        <v>99.1</v>
      </c>
      <c r="G2357">
        <v>101.7</v>
      </c>
      <c r="H2357">
        <v>0</v>
      </c>
      <c r="J2357">
        <v>10.3</v>
      </c>
      <c r="L2357">
        <v>9.9</v>
      </c>
      <c r="M2357">
        <v>74.599999999999994</v>
      </c>
      <c r="N2357">
        <v>9.8000000000000007</v>
      </c>
      <c r="O2357" t="s">
        <v>17</v>
      </c>
    </row>
    <row r="2358" spans="1:15" x14ac:dyDescent="0.3">
      <c r="A2358" t="s">
        <v>15</v>
      </c>
      <c r="B2358" s="1">
        <v>43265</v>
      </c>
      <c r="C2358">
        <v>109.1</v>
      </c>
      <c r="D2358">
        <v>89.9</v>
      </c>
      <c r="E2358">
        <v>99.6</v>
      </c>
      <c r="G2358">
        <v>103.9</v>
      </c>
      <c r="H2358">
        <v>0</v>
      </c>
      <c r="J2358">
        <v>17.2</v>
      </c>
      <c r="K2358">
        <v>29.8</v>
      </c>
      <c r="L2358">
        <v>9.9</v>
      </c>
      <c r="M2358">
        <v>64.2</v>
      </c>
      <c r="N2358">
        <v>15.01</v>
      </c>
      <c r="O2358" t="s">
        <v>17</v>
      </c>
    </row>
    <row r="2359" spans="1:15" x14ac:dyDescent="0.3">
      <c r="A2359" t="s">
        <v>15</v>
      </c>
      <c r="B2359" s="1">
        <v>43266</v>
      </c>
      <c r="C2359">
        <v>93.8</v>
      </c>
      <c r="D2359">
        <v>82.1</v>
      </c>
      <c r="E2359">
        <v>89.8</v>
      </c>
      <c r="G2359">
        <v>93.3</v>
      </c>
      <c r="H2359">
        <v>0</v>
      </c>
      <c r="J2359">
        <v>21.9</v>
      </c>
      <c r="L2359">
        <v>9.9</v>
      </c>
      <c r="M2359">
        <v>86.7</v>
      </c>
      <c r="N2359">
        <v>32.75</v>
      </c>
      <c r="O2359" t="s">
        <v>18</v>
      </c>
    </row>
    <row r="2360" spans="1:15" x14ac:dyDescent="0.3">
      <c r="A2360" t="s">
        <v>15</v>
      </c>
      <c r="B2360" s="1">
        <v>43267</v>
      </c>
      <c r="C2360">
        <v>80.900000000000006</v>
      </c>
      <c r="D2360">
        <v>74.900000000000006</v>
      </c>
      <c r="E2360">
        <v>78.5</v>
      </c>
      <c r="G2360">
        <v>83.6</v>
      </c>
      <c r="H2360">
        <v>0</v>
      </c>
      <c r="J2360">
        <v>12.8</v>
      </c>
      <c r="L2360">
        <v>9.9</v>
      </c>
      <c r="M2360">
        <v>92.1</v>
      </c>
      <c r="N2360">
        <v>66.63</v>
      </c>
      <c r="O2360" t="s">
        <v>18</v>
      </c>
    </row>
    <row r="2361" spans="1:15" x14ac:dyDescent="0.3">
      <c r="A2361" t="s">
        <v>15</v>
      </c>
      <c r="B2361" s="1">
        <v>43268</v>
      </c>
      <c r="C2361">
        <v>100.1</v>
      </c>
      <c r="D2361">
        <v>74.900000000000006</v>
      </c>
      <c r="E2361">
        <v>86.9</v>
      </c>
      <c r="G2361">
        <v>95</v>
      </c>
      <c r="H2361">
        <v>0</v>
      </c>
      <c r="J2361">
        <v>19.7</v>
      </c>
      <c r="K2361">
        <v>39.1</v>
      </c>
      <c r="L2361">
        <v>9.9</v>
      </c>
      <c r="M2361">
        <v>31.3</v>
      </c>
      <c r="N2361">
        <v>33.380000000000003</v>
      </c>
      <c r="O2361" t="s">
        <v>17</v>
      </c>
    </row>
    <row r="2362" spans="1:15" x14ac:dyDescent="0.3">
      <c r="A2362" t="s">
        <v>15</v>
      </c>
      <c r="B2362" s="1">
        <v>43269</v>
      </c>
      <c r="C2362">
        <v>98</v>
      </c>
      <c r="D2362">
        <v>73.099999999999994</v>
      </c>
      <c r="E2362">
        <v>88.4</v>
      </c>
      <c r="G2362">
        <v>92.7</v>
      </c>
      <c r="H2362">
        <v>0</v>
      </c>
      <c r="J2362">
        <v>12.8</v>
      </c>
      <c r="L2362">
        <v>9.9</v>
      </c>
      <c r="M2362">
        <v>1.3</v>
      </c>
      <c r="N2362">
        <v>14.09</v>
      </c>
      <c r="O2362" t="s">
        <v>16</v>
      </c>
    </row>
    <row r="2363" spans="1:15" x14ac:dyDescent="0.3">
      <c r="A2363" t="s">
        <v>15</v>
      </c>
      <c r="B2363" s="1">
        <v>43270</v>
      </c>
      <c r="C2363">
        <v>101.9</v>
      </c>
      <c r="D2363">
        <v>77.099999999999994</v>
      </c>
      <c r="E2363">
        <v>91</v>
      </c>
      <c r="G2363">
        <v>96.1</v>
      </c>
      <c r="H2363">
        <v>0</v>
      </c>
      <c r="J2363">
        <v>12.8</v>
      </c>
      <c r="L2363">
        <v>9.9</v>
      </c>
      <c r="M2363">
        <v>2.5</v>
      </c>
      <c r="N2363">
        <v>14.39</v>
      </c>
      <c r="O2363" t="s">
        <v>16</v>
      </c>
    </row>
    <row r="2364" spans="1:15" x14ac:dyDescent="0.3">
      <c r="A2364" t="s">
        <v>15</v>
      </c>
      <c r="B2364" s="1">
        <v>43271</v>
      </c>
      <c r="C2364">
        <v>109.1</v>
      </c>
      <c r="D2364">
        <v>82.1</v>
      </c>
      <c r="E2364">
        <v>94.7</v>
      </c>
      <c r="G2364">
        <v>101.7</v>
      </c>
      <c r="H2364">
        <v>0</v>
      </c>
      <c r="J2364">
        <v>15</v>
      </c>
      <c r="L2364">
        <v>9.9</v>
      </c>
      <c r="M2364">
        <v>2.5</v>
      </c>
      <c r="N2364">
        <v>13.12</v>
      </c>
      <c r="O2364" t="s">
        <v>16</v>
      </c>
    </row>
    <row r="2365" spans="1:15" x14ac:dyDescent="0.3">
      <c r="A2365" t="s">
        <v>15</v>
      </c>
      <c r="B2365" s="1">
        <v>43272</v>
      </c>
      <c r="C2365">
        <v>109.1</v>
      </c>
      <c r="D2365">
        <v>80.900000000000006</v>
      </c>
      <c r="E2365">
        <v>96.3</v>
      </c>
      <c r="G2365">
        <v>102.3</v>
      </c>
      <c r="H2365">
        <v>0</v>
      </c>
      <c r="J2365">
        <v>16.100000000000001</v>
      </c>
      <c r="L2365">
        <v>9.9</v>
      </c>
      <c r="M2365">
        <v>0</v>
      </c>
      <c r="N2365">
        <v>13.37</v>
      </c>
      <c r="O2365" t="s">
        <v>16</v>
      </c>
    </row>
    <row r="2366" spans="1:15" x14ac:dyDescent="0.3">
      <c r="A2366" t="s">
        <v>15</v>
      </c>
      <c r="B2366" s="1">
        <v>43273</v>
      </c>
      <c r="C2366">
        <v>110</v>
      </c>
      <c r="D2366">
        <v>82.1</v>
      </c>
      <c r="E2366">
        <v>98.1</v>
      </c>
      <c r="G2366">
        <v>101.5</v>
      </c>
      <c r="H2366">
        <v>0</v>
      </c>
      <c r="J2366">
        <v>15</v>
      </c>
      <c r="L2366">
        <v>9.9</v>
      </c>
      <c r="M2366">
        <v>2.5</v>
      </c>
      <c r="N2366">
        <v>11.68</v>
      </c>
      <c r="O2366" t="s">
        <v>16</v>
      </c>
    </row>
    <row r="2367" spans="1:15" x14ac:dyDescent="0.3">
      <c r="A2367" t="s">
        <v>15</v>
      </c>
      <c r="B2367" s="1">
        <v>43274</v>
      </c>
      <c r="C2367">
        <v>107.9</v>
      </c>
      <c r="D2367">
        <v>83</v>
      </c>
      <c r="E2367">
        <v>96.5</v>
      </c>
      <c r="G2367">
        <v>102.2</v>
      </c>
      <c r="H2367">
        <v>0</v>
      </c>
      <c r="J2367">
        <v>19.7</v>
      </c>
      <c r="L2367">
        <v>9.9</v>
      </c>
      <c r="M2367">
        <v>3.8</v>
      </c>
      <c r="N2367">
        <v>17.04</v>
      </c>
      <c r="O2367" t="s">
        <v>16</v>
      </c>
    </row>
    <row r="2368" spans="1:15" x14ac:dyDescent="0.3">
      <c r="A2368" t="s">
        <v>15</v>
      </c>
      <c r="B2368" s="1">
        <v>43275</v>
      </c>
      <c r="C2368">
        <v>104.1</v>
      </c>
      <c r="D2368">
        <v>80.900000000000006</v>
      </c>
      <c r="E2368">
        <v>93.6</v>
      </c>
      <c r="G2368">
        <v>100</v>
      </c>
      <c r="H2368">
        <v>0</v>
      </c>
      <c r="J2368">
        <v>16.100000000000001</v>
      </c>
      <c r="L2368">
        <v>9.9</v>
      </c>
      <c r="M2368">
        <v>1.3</v>
      </c>
      <c r="N2368">
        <v>20.29</v>
      </c>
      <c r="O2368" t="s">
        <v>16</v>
      </c>
    </row>
    <row r="2369" spans="1:15" x14ac:dyDescent="0.3">
      <c r="A2369" t="s">
        <v>15</v>
      </c>
      <c r="B2369" s="1">
        <v>43276</v>
      </c>
      <c r="C2369">
        <v>104.1</v>
      </c>
      <c r="D2369">
        <v>83</v>
      </c>
      <c r="E2369">
        <v>94.9</v>
      </c>
      <c r="G2369">
        <v>98.1</v>
      </c>
      <c r="H2369">
        <v>0</v>
      </c>
      <c r="J2369">
        <v>12.8</v>
      </c>
      <c r="L2369">
        <v>9.9</v>
      </c>
      <c r="M2369">
        <v>6.3</v>
      </c>
      <c r="N2369">
        <v>13.78</v>
      </c>
      <c r="O2369" t="s">
        <v>16</v>
      </c>
    </row>
    <row r="2370" spans="1:15" x14ac:dyDescent="0.3">
      <c r="A2370" t="s">
        <v>15</v>
      </c>
      <c r="B2370" s="1">
        <v>43277</v>
      </c>
      <c r="C2370">
        <v>109.1</v>
      </c>
      <c r="D2370">
        <v>80.900000000000006</v>
      </c>
      <c r="E2370">
        <v>96.8</v>
      </c>
      <c r="G2370">
        <v>102.5</v>
      </c>
      <c r="H2370">
        <v>0</v>
      </c>
      <c r="J2370">
        <v>13.9</v>
      </c>
      <c r="L2370">
        <v>9.9</v>
      </c>
      <c r="M2370">
        <v>15</v>
      </c>
      <c r="N2370">
        <v>12.43</v>
      </c>
      <c r="O2370" t="s">
        <v>16</v>
      </c>
    </row>
    <row r="2371" spans="1:15" x14ac:dyDescent="0.3">
      <c r="A2371" t="s">
        <v>15</v>
      </c>
      <c r="B2371" s="1">
        <v>43278</v>
      </c>
      <c r="C2371">
        <v>110</v>
      </c>
      <c r="D2371">
        <v>83</v>
      </c>
      <c r="E2371">
        <v>97.7</v>
      </c>
      <c r="G2371">
        <v>101.4</v>
      </c>
      <c r="H2371">
        <v>0</v>
      </c>
      <c r="J2371">
        <v>15</v>
      </c>
      <c r="L2371">
        <v>9.9</v>
      </c>
      <c r="M2371">
        <v>35.799999999999997</v>
      </c>
      <c r="N2371">
        <v>11.6</v>
      </c>
      <c r="O2371" t="s">
        <v>17</v>
      </c>
    </row>
    <row r="2372" spans="1:15" x14ac:dyDescent="0.3">
      <c r="A2372" t="s">
        <v>15</v>
      </c>
      <c r="B2372" s="1">
        <v>43279</v>
      </c>
      <c r="C2372">
        <v>107.9</v>
      </c>
      <c r="D2372">
        <v>86.1</v>
      </c>
      <c r="E2372">
        <v>97.4</v>
      </c>
      <c r="G2372">
        <v>102.2</v>
      </c>
      <c r="H2372">
        <v>0</v>
      </c>
      <c r="J2372">
        <v>16.100000000000001</v>
      </c>
      <c r="L2372">
        <v>9.9</v>
      </c>
      <c r="M2372">
        <v>34.200000000000003</v>
      </c>
      <c r="N2372">
        <v>16.27</v>
      </c>
      <c r="O2372" t="s">
        <v>17</v>
      </c>
    </row>
    <row r="2373" spans="1:15" x14ac:dyDescent="0.3">
      <c r="A2373" t="s">
        <v>15</v>
      </c>
      <c r="B2373" s="1">
        <v>43280</v>
      </c>
      <c r="C2373">
        <v>104.1</v>
      </c>
      <c r="D2373">
        <v>82.1</v>
      </c>
      <c r="E2373">
        <v>93.4</v>
      </c>
      <c r="G2373">
        <v>100</v>
      </c>
      <c r="H2373">
        <v>0</v>
      </c>
      <c r="J2373">
        <v>13.9</v>
      </c>
      <c r="L2373">
        <v>9.9</v>
      </c>
      <c r="M2373">
        <v>23.3</v>
      </c>
      <c r="N2373">
        <v>18.53</v>
      </c>
      <c r="O2373" t="s">
        <v>16</v>
      </c>
    </row>
    <row r="2374" spans="1:15" x14ac:dyDescent="0.3">
      <c r="A2374" t="s">
        <v>15</v>
      </c>
      <c r="B2374" s="1">
        <v>43281</v>
      </c>
      <c r="C2374">
        <v>102.8</v>
      </c>
      <c r="D2374">
        <v>80</v>
      </c>
      <c r="E2374">
        <v>91.9</v>
      </c>
      <c r="G2374">
        <v>96.7</v>
      </c>
      <c r="H2374">
        <v>0</v>
      </c>
      <c r="J2374">
        <v>15</v>
      </c>
      <c r="L2374">
        <v>9.9</v>
      </c>
      <c r="M2374">
        <v>7.5</v>
      </c>
      <c r="N2374">
        <v>13.45</v>
      </c>
      <c r="O2374" t="s">
        <v>16</v>
      </c>
    </row>
    <row r="2375" spans="1:15" x14ac:dyDescent="0.3">
      <c r="A2375" t="s">
        <v>15</v>
      </c>
      <c r="B2375" s="1">
        <v>43282</v>
      </c>
      <c r="C2375">
        <v>104.1</v>
      </c>
      <c r="D2375">
        <v>77.099999999999994</v>
      </c>
      <c r="E2375">
        <v>91.4</v>
      </c>
      <c r="G2375">
        <v>97.7</v>
      </c>
      <c r="H2375">
        <v>0</v>
      </c>
      <c r="J2375">
        <v>10.3</v>
      </c>
      <c r="L2375">
        <v>9.9</v>
      </c>
      <c r="M2375">
        <v>10</v>
      </c>
      <c r="N2375">
        <v>11.15</v>
      </c>
      <c r="O2375" t="s">
        <v>16</v>
      </c>
    </row>
    <row r="2376" spans="1:15" x14ac:dyDescent="0.3">
      <c r="A2376" t="s">
        <v>15</v>
      </c>
      <c r="B2376" s="1">
        <v>43283</v>
      </c>
      <c r="C2376">
        <v>107</v>
      </c>
      <c r="D2376">
        <v>79.099999999999994</v>
      </c>
      <c r="E2376">
        <v>94.5</v>
      </c>
      <c r="G2376">
        <v>100</v>
      </c>
      <c r="H2376">
        <v>0</v>
      </c>
      <c r="J2376">
        <v>18.3</v>
      </c>
      <c r="K2376">
        <v>24.2</v>
      </c>
      <c r="L2376">
        <v>9.9</v>
      </c>
      <c r="M2376">
        <v>20.8</v>
      </c>
      <c r="N2376">
        <v>10.78</v>
      </c>
      <c r="O2376" t="s">
        <v>16</v>
      </c>
    </row>
    <row r="2377" spans="1:15" x14ac:dyDescent="0.3">
      <c r="A2377" t="s">
        <v>15</v>
      </c>
      <c r="B2377" s="1">
        <v>43284</v>
      </c>
      <c r="C2377">
        <v>109.1</v>
      </c>
      <c r="D2377">
        <v>82.1</v>
      </c>
      <c r="E2377">
        <v>96.7</v>
      </c>
      <c r="G2377">
        <v>102.5</v>
      </c>
      <c r="H2377">
        <v>0</v>
      </c>
      <c r="J2377">
        <v>20.8</v>
      </c>
      <c r="L2377">
        <v>9.9</v>
      </c>
      <c r="M2377">
        <v>20</v>
      </c>
      <c r="N2377">
        <v>13.83</v>
      </c>
      <c r="O2377" t="s">
        <v>16</v>
      </c>
    </row>
    <row r="2378" spans="1:15" x14ac:dyDescent="0.3">
      <c r="A2378" t="s">
        <v>15</v>
      </c>
      <c r="B2378" s="1">
        <v>43285</v>
      </c>
      <c r="C2378">
        <v>106.1</v>
      </c>
      <c r="D2378">
        <v>87.2</v>
      </c>
      <c r="E2378">
        <v>97.3</v>
      </c>
      <c r="G2378">
        <v>100.9</v>
      </c>
      <c r="H2378">
        <v>0</v>
      </c>
      <c r="J2378">
        <v>11.4</v>
      </c>
      <c r="L2378">
        <v>9.9</v>
      </c>
      <c r="M2378">
        <v>48.3</v>
      </c>
      <c r="N2378">
        <v>17.27</v>
      </c>
      <c r="O2378" t="s">
        <v>17</v>
      </c>
    </row>
    <row r="2379" spans="1:15" x14ac:dyDescent="0.3">
      <c r="A2379" t="s">
        <v>15</v>
      </c>
      <c r="B2379" s="1">
        <v>43286</v>
      </c>
      <c r="C2379">
        <v>114.2</v>
      </c>
      <c r="D2379">
        <v>89</v>
      </c>
      <c r="E2379">
        <v>100.8</v>
      </c>
      <c r="G2379">
        <v>107.1</v>
      </c>
      <c r="H2379">
        <v>0</v>
      </c>
      <c r="J2379">
        <v>23</v>
      </c>
      <c r="K2379">
        <v>35.6</v>
      </c>
      <c r="L2379">
        <v>9.9</v>
      </c>
      <c r="M2379">
        <v>48.3</v>
      </c>
      <c r="N2379">
        <v>15.25</v>
      </c>
      <c r="O2379" t="s">
        <v>17</v>
      </c>
    </row>
    <row r="2380" spans="1:15" x14ac:dyDescent="0.3">
      <c r="A2380" t="s">
        <v>15</v>
      </c>
      <c r="B2380" s="1">
        <v>43287</v>
      </c>
      <c r="C2380">
        <v>110.9</v>
      </c>
      <c r="D2380">
        <v>93.8</v>
      </c>
      <c r="E2380">
        <v>102.8</v>
      </c>
      <c r="G2380">
        <v>107.5</v>
      </c>
      <c r="H2380">
        <v>0</v>
      </c>
      <c r="J2380">
        <v>20.8</v>
      </c>
      <c r="K2380">
        <v>34.4</v>
      </c>
      <c r="L2380">
        <v>9.9</v>
      </c>
      <c r="M2380">
        <v>46.7</v>
      </c>
      <c r="N2380">
        <v>20</v>
      </c>
      <c r="O2380" t="s">
        <v>17</v>
      </c>
    </row>
    <row r="2381" spans="1:15" x14ac:dyDescent="0.3">
      <c r="A2381" t="s">
        <v>15</v>
      </c>
      <c r="B2381" s="1">
        <v>43288</v>
      </c>
      <c r="C2381">
        <v>111.8</v>
      </c>
      <c r="D2381">
        <v>91.1</v>
      </c>
      <c r="E2381">
        <v>103.2</v>
      </c>
      <c r="G2381">
        <v>106.8</v>
      </c>
      <c r="H2381">
        <v>0</v>
      </c>
      <c r="J2381">
        <v>10.3</v>
      </c>
      <c r="L2381">
        <v>9.9</v>
      </c>
      <c r="M2381">
        <v>58.3</v>
      </c>
      <c r="N2381">
        <v>19.22</v>
      </c>
      <c r="O2381" t="s">
        <v>17</v>
      </c>
    </row>
    <row r="2382" spans="1:15" x14ac:dyDescent="0.3">
      <c r="A2382" t="s">
        <v>15</v>
      </c>
      <c r="B2382" s="1">
        <v>43289</v>
      </c>
      <c r="C2382">
        <v>110</v>
      </c>
      <c r="D2382">
        <v>89.9</v>
      </c>
      <c r="E2382">
        <v>101</v>
      </c>
      <c r="G2382">
        <v>107.5</v>
      </c>
      <c r="H2382">
        <v>0</v>
      </c>
      <c r="J2382">
        <v>12.8</v>
      </c>
      <c r="K2382">
        <v>32.200000000000003</v>
      </c>
      <c r="L2382">
        <v>9.3000000000000007</v>
      </c>
      <c r="M2382">
        <v>75.8</v>
      </c>
      <c r="N2382">
        <v>25.07</v>
      </c>
      <c r="O2382" t="s">
        <v>18</v>
      </c>
    </row>
    <row r="2383" spans="1:15" x14ac:dyDescent="0.3">
      <c r="A2383" t="s">
        <v>15</v>
      </c>
      <c r="B2383" s="1">
        <v>43290</v>
      </c>
      <c r="C2383">
        <v>105.2</v>
      </c>
      <c r="D2383">
        <v>77.099999999999994</v>
      </c>
      <c r="E2383">
        <v>88</v>
      </c>
      <c r="G2383">
        <v>106.7</v>
      </c>
      <c r="H2383">
        <v>0.69</v>
      </c>
      <c r="J2383">
        <v>12.8</v>
      </c>
      <c r="L2383">
        <v>8.5</v>
      </c>
      <c r="M2383">
        <v>70.8</v>
      </c>
      <c r="N2383">
        <v>55.8</v>
      </c>
      <c r="O2383" t="s">
        <v>20</v>
      </c>
    </row>
    <row r="2384" spans="1:15" x14ac:dyDescent="0.3">
      <c r="A2384" t="s">
        <v>15</v>
      </c>
      <c r="B2384" s="1">
        <v>43291</v>
      </c>
      <c r="C2384">
        <v>98</v>
      </c>
      <c r="D2384">
        <v>78.2</v>
      </c>
      <c r="E2384">
        <v>84.1</v>
      </c>
      <c r="G2384">
        <v>101.8</v>
      </c>
      <c r="H2384">
        <v>0.09</v>
      </c>
      <c r="J2384">
        <v>12.8</v>
      </c>
      <c r="K2384">
        <v>41.4</v>
      </c>
      <c r="L2384">
        <v>9.9</v>
      </c>
      <c r="M2384">
        <v>85</v>
      </c>
      <c r="N2384">
        <v>63.61</v>
      </c>
      <c r="O2384" t="s">
        <v>19</v>
      </c>
    </row>
    <row r="2385" spans="1:15" x14ac:dyDescent="0.3">
      <c r="A2385" t="s">
        <v>15</v>
      </c>
      <c r="B2385" s="1">
        <v>43292</v>
      </c>
      <c r="C2385">
        <v>98.9</v>
      </c>
      <c r="D2385">
        <v>79.099999999999994</v>
      </c>
      <c r="E2385">
        <v>87.1</v>
      </c>
      <c r="G2385">
        <v>102.5</v>
      </c>
      <c r="H2385">
        <v>0</v>
      </c>
      <c r="J2385">
        <v>19.7</v>
      </c>
      <c r="L2385">
        <v>9.9</v>
      </c>
      <c r="M2385">
        <v>86.7</v>
      </c>
      <c r="N2385">
        <v>58.58</v>
      </c>
      <c r="O2385" t="s">
        <v>18</v>
      </c>
    </row>
    <row r="2386" spans="1:15" x14ac:dyDescent="0.3">
      <c r="A2386" t="s">
        <v>15</v>
      </c>
      <c r="B2386" s="1">
        <v>43293</v>
      </c>
      <c r="C2386">
        <v>100.1</v>
      </c>
      <c r="D2386">
        <v>78.2</v>
      </c>
      <c r="E2386">
        <v>89.8</v>
      </c>
      <c r="G2386">
        <v>103.2</v>
      </c>
      <c r="H2386">
        <v>0</v>
      </c>
      <c r="J2386">
        <v>21.9</v>
      </c>
      <c r="K2386">
        <v>31.1</v>
      </c>
      <c r="L2386">
        <v>9.9</v>
      </c>
      <c r="M2386">
        <v>80</v>
      </c>
      <c r="N2386">
        <v>53.39</v>
      </c>
      <c r="O2386" t="s">
        <v>18</v>
      </c>
    </row>
    <row r="2387" spans="1:15" x14ac:dyDescent="0.3">
      <c r="A2387" t="s">
        <v>15</v>
      </c>
      <c r="B2387" s="1">
        <v>43294</v>
      </c>
      <c r="C2387">
        <v>104.1</v>
      </c>
      <c r="D2387">
        <v>86.1</v>
      </c>
      <c r="E2387">
        <v>94.6</v>
      </c>
      <c r="G2387">
        <v>105.4</v>
      </c>
      <c r="H2387">
        <v>0</v>
      </c>
      <c r="J2387">
        <v>17.2</v>
      </c>
      <c r="K2387">
        <v>31.1</v>
      </c>
      <c r="L2387">
        <v>9.9</v>
      </c>
      <c r="M2387">
        <v>88.3</v>
      </c>
      <c r="N2387">
        <v>38.700000000000003</v>
      </c>
      <c r="O2387" t="s">
        <v>18</v>
      </c>
    </row>
    <row r="2388" spans="1:15" x14ac:dyDescent="0.3">
      <c r="A2388" t="s">
        <v>15</v>
      </c>
      <c r="B2388" s="1">
        <v>43295</v>
      </c>
      <c r="C2388">
        <v>102.8</v>
      </c>
      <c r="D2388">
        <v>88.1</v>
      </c>
      <c r="E2388">
        <v>93.1</v>
      </c>
      <c r="G2388">
        <v>105</v>
      </c>
      <c r="H2388">
        <v>0</v>
      </c>
      <c r="J2388">
        <v>16.100000000000001</v>
      </c>
      <c r="L2388">
        <v>9.9</v>
      </c>
      <c r="M2388">
        <v>89.6</v>
      </c>
      <c r="N2388">
        <v>40.799999999999997</v>
      </c>
      <c r="O2388" t="s">
        <v>18</v>
      </c>
    </row>
    <row r="2389" spans="1:15" x14ac:dyDescent="0.3">
      <c r="A2389" t="s">
        <v>15</v>
      </c>
      <c r="B2389" s="1">
        <v>43296</v>
      </c>
      <c r="C2389">
        <v>98</v>
      </c>
      <c r="D2389">
        <v>88.1</v>
      </c>
      <c r="E2389">
        <v>91.8</v>
      </c>
      <c r="G2389">
        <v>99.3</v>
      </c>
      <c r="H2389">
        <v>0</v>
      </c>
      <c r="J2389">
        <v>13.9</v>
      </c>
      <c r="L2389">
        <v>9.9</v>
      </c>
      <c r="M2389">
        <v>85</v>
      </c>
      <c r="N2389">
        <v>43.85</v>
      </c>
      <c r="O2389" t="s">
        <v>18</v>
      </c>
    </row>
    <row r="2390" spans="1:15" x14ac:dyDescent="0.3">
      <c r="A2390" t="s">
        <v>15</v>
      </c>
      <c r="B2390" s="1">
        <v>43297</v>
      </c>
      <c r="C2390">
        <v>102.8</v>
      </c>
      <c r="D2390">
        <v>83.9</v>
      </c>
      <c r="E2390">
        <v>94.2</v>
      </c>
      <c r="G2390">
        <v>104.5</v>
      </c>
      <c r="H2390">
        <v>0</v>
      </c>
      <c r="J2390">
        <v>18.3</v>
      </c>
      <c r="L2390">
        <v>9.9</v>
      </c>
      <c r="M2390">
        <v>90</v>
      </c>
      <c r="N2390">
        <v>39.619999999999997</v>
      </c>
      <c r="O2390" t="s">
        <v>18</v>
      </c>
    </row>
    <row r="2391" spans="1:15" x14ac:dyDescent="0.3">
      <c r="A2391" t="s">
        <v>15</v>
      </c>
      <c r="B2391" s="1">
        <v>43298</v>
      </c>
      <c r="C2391">
        <v>106.1</v>
      </c>
      <c r="D2391">
        <v>83.9</v>
      </c>
      <c r="E2391">
        <v>95.7</v>
      </c>
      <c r="G2391">
        <v>108.3</v>
      </c>
      <c r="H2391">
        <v>0</v>
      </c>
      <c r="J2391">
        <v>13.9</v>
      </c>
      <c r="L2391">
        <v>9.9</v>
      </c>
      <c r="M2391">
        <v>70</v>
      </c>
      <c r="N2391">
        <v>39.26</v>
      </c>
      <c r="O2391" t="s">
        <v>17</v>
      </c>
    </row>
    <row r="2392" spans="1:15" x14ac:dyDescent="0.3">
      <c r="A2392" t="s">
        <v>15</v>
      </c>
      <c r="B2392" s="1">
        <v>43299</v>
      </c>
      <c r="C2392">
        <v>101.9</v>
      </c>
      <c r="D2392">
        <v>84.8</v>
      </c>
      <c r="E2392">
        <v>93.2</v>
      </c>
      <c r="G2392">
        <v>106</v>
      </c>
      <c r="H2392">
        <v>0</v>
      </c>
      <c r="J2392">
        <v>16.100000000000001</v>
      </c>
      <c r="L2392">
        <v>9.9</v>
      </c>
      <c r="M2392">
        <v>60.8</v>
      </c>
      <c r="N2392">
        <v>44.26</v>
      </c>
      <c r="O2392" t="s">
        <v>17</v>
      </c>
    </row>
    <row r="2393" spans="1:15" x14ac:dyDescent="0.3">
      <c r="A2393" t="s">
        <v>15</v>
      </c>
      <c r="B2393" s="1">
        <v>43300</v>
      </c>
      <c r="C2393">
        <v>105.2</v>
      </c>
      <c r="D2393">
        <v>87.2</v>
      </c>
      <c r="E2393">
        <v>96.6</v>
      </c>
      <c r="G2393">
        <v>109.9</v>
      </c>
      <c r="H2393">
        <v>0</v>
      </c>
      <c r="J2393">
        <v>17.2</v>
      </c>
      <c r="L2393">
        <v>9.9</v>
      </c>
      <c r="M2393">
        <v>55.8</v>
      </c>
      <c r="N2393">
        <v>39.61</v>
      </c>
      <c r="O2393" t="s">
        <v>17</v>
      </c>
    </row>
    <row r="2394" spans="1:15" x14ac:dyDescent="0.3">
      <c r="A2394" t="s">
        <v>15</v>
      </c>
      <c r="B2394" s="1">
        <v>43301</v>
      </c>
      <c r="C2394">
        <v>107</v>
      </c>
      <c r="D2394">
        <v>91.1</v>
      </c>
      <c r="E2394">
        <v>98.9</v>
      </c>
      <c r="G2394">
        <v>109.9</v>
      </c>
      <c r="H2394">
        <v>0</v>
      </c>
      <c r="J2394">
        <v>16.100000000000001</v>
      </c>
      <c r="L2394">
        <v>9.9</v>
      </c>
      <c r="M2394">
        <v>69.599999999999994</v>
      </c>
      <c r="N2394">
        <v>31.34</v>
      </c>
      <c r="O2394" t="s">
        <v>17</v>
      </c>
    </row>
    <row r="2395" spans="1:15" x14ac:dyDescent="0.3">
      <c r="A2395" t="s">
        <v>15</v>
      </c>
      <c r="B2395" s="1">
        <v>43302</v>
      </c>
      <c r="C2395">
        <v>101</v>
      </c>
      <c r="D2395">
        <v>80.900000000000006</v>
      </c>
      <c r="E2395">
        <v>93</v>
      </c>
      <c r="G2395">
        <v>102.4</v>
      </c>
      <c r="H2395">
        <v>0.01</v>
      </c>
      <c r="J2395">
        <v>17.2</v>
      </c>
      <c r="K2395">
        <v>36.700000000000003</v>
      </c>
      <c r="L2395">
        <v>9.6</v>
      </c>
      <c r="M2395">
        <v>72.5</v>
      </c>
      <c r="N2395">
        <v>38.69</v>
      </c>
      <c r="O2395" t="s">
        <v>20</v>
      </c>
    </row>
    <row r="2396" spans="1:15" x14ac:dyDescent="0.3">
      <c r="A2396" t="s">
        <v>15</v>
      </c>
      <c r="B2396" s="1">
        <v>43303</v>
      </c>
      <c r="C2396">
        <v>107.9</v>
      </c>
      <c r="D2396">
        <v>86.1</v>
      </c>
      <c r="E2396">
        <v>97.3</v>
      </c>
      <c r="G2396">
        <v>104.2</v>
      </c>
      <c r="H2396">
        <v>0</v>
      </c>
      <c r="J2396">
        <v>16.100000000000001</v>
      </c>
      <c r="L2396">
        <v>9.9</v>
      </c>
      <c r="M2396">
        <v>40.4</v>
      </c>
      <c r="N2396">
        <v>27.56</v>
      </c>
      <c r="O2396" t="s">
        <v>17</v>
      </c>
    </row>
    <row r="2397" spans="1:15" x14ac:dyDescent="0.3">
      <c r="A2397" t="s">
        <v>15</v>
      </c>
      <c r="B2397" s="1">
        <v>43304</v>
      </c>
      <c r="C2397">
        <v>114.2</v>
      </c>
      <c r="D2397">
        <v>89</v>
      </c>
      <c r="E2397">
        <v>102.2</v>
      </c>
      <c r="G2397">
        <v>107.9</v>
      </c>
      <c r="H2397">
        <v>0</v>
      </c>
      <c r="J2397">
        <v>16.100000000000001</v>
      </c>
      <c r="L2397">
        <v>9.9</v>
      </c>
      <c r="M2397">
        <v>55</v>
      </c>
      <c r="N2397">
        <v>21.44</v>
      </c>
      <c r="O2397" t="s">
        <v>17</v>
      </c>
    </row>
    <row r="2398" spans="1:15" x14ac:dyDescent="0.3">
      <c r="A2398" t="s">
        <v>15</v>
      </c>
      <c r="B2398" s="1">
        <v>43305</v>
      </c>
      <c r="C2398">
        <v>116</v>
      </c>
      <c r="D2398">
        <v>92</v>
      </c>
      <c r="E2398">
        <v>104.2</v>
      </c>
      <c r="G2398">
        <v>107.1</v>
      </c>
      <c r="H2398">
        <v>0.03</v>
      </c>
      <c r="J2398">
        <v>17.2</v>
      </c>
      <c r="L2398">
        <v>9.9</v>
      </c>
      <c r="M2398">
        <v>68.3</v>
      </c>
      <c r="N2398">
        <v>19.579999999999998</v>
      </c>
      <c r="O2398" t="s">
        <v>20</v>
      </c>
    </row>
    <row r="2399" spans="1:15" x14ac:dyDescent="0.3">
      <c r="A2399" t="s">
        <v>15</v>
      </c>
      <c r="B2399" s="1">
        <v>43306</v>
      </c>
      <c r="C2399">
        <v>115.1</v>
      </c>
      <c r="D2399">
        <v>92.9</v>
      </c>
      <c r="E2399">
        <v>104.7</v>
      </c>
      <c r="G2399">
        <v>107.9</v>
      </c>
      <c r="H2399">
        <v>0</v>
      </c>
      <c r="J2399">
        <v>13.9</v>
      </c>
      <c r="L2399">
        <v>9.9</v>
      </c>
      <c r="M2399">
        <v>80</v>
      </c>
      <c r="N2399">
        <v>19.48</v>
      </c>
      <c r="O2399" t="s">
        <v>18</v>
      </c>
    </row>
    <row r="2400" spans="1:15" x14ac:dyDescent="0.3">
      <c r="A2400" t="s">
        <v>15</v>
      </c>
      <c r="B2400" s="1">
        <v>43307</v>
      </c>
      <c r="C2400">
        <v>110</v>
      </c>
      <c r="D2400">
        <v>93.8</v>
      </c>
      <c r="E2400">
        <v>101.9</v>
      </c>
      <c r="G2400">
        <v>108.9</v>
      </c>
      <c r="H2400">
        <v>0</v>
      </c>
      <c r="J2400">
        <v>19.7</v>
      </c>
      <c r="L2400">
        <v>9.9</v>
      </c>
      <c r="M2400">
        <v>68.3</v>
      </c>
      <c r="N2400">
        <v>23.08</v>
      </c>
      <c r="O2400" t="s">
        <v>17</v>
      </c>
    </row>
    <row r="2401" spans="1:15" x14ac:dyDescent="0.3">
      <c r="A2401" t="s">
        <v>15</v>
      </c>
      <c r="B2401" s="1">
        <v>43308</v>
      </c>
      <c r="C2401">
        <v>109.1</v>
      </c>
      <c r="D2401">
        <v>92.9</v>
      </c>
      <c r="E2401">
        <v>100.1</v>
      </c>
      <c r="G2401">
        <v>109.3</v>
      </c>
      <c r="H2401">
        <v>0</v>
      </c>
      <c r="J2401">
        <v>16.100000000000001</v>
      </c>
      <c r="K2401">
        <v>36.700000000000003</v>
      </c>
      <c r="L2401">
        <v>9.9</v>
      </c>
      <c r="M2401">
        <v>72.5</v>
      </c>
      <c r="N2401">
        <v>26.29</v>
      </c>
      <c r="O2401" t="s">
        <v>17</v>
      </c>
    </row>
    <row r="2402" spans="1:15" x14ac:dyDescent="0.3">
      <c r="A2402" t="s">
        <v>15</v>
      </c>
      <c r="B2402" s="1">
        <v>43309</v>
      </c>
      <c r="C2402">
        <v>107</v>
      </c>
      <c r="D2402">
        <v>89</v>
      </c>
      <c r="E2402">
        <v>97.2</v>
      </c>
      <c r="G2402">
        <v>109.4</v>
      </c>
      <c r="H2402">
        <v>0</v>
      </c>
      <c r="J2402">
        <v>25.3</v>
      </c>
      <c r="K2402">
        <v>33.299999999999997</v>
      </c>
      <c r="L2402">
        <v>9.9</v>
      </c>
      <c r="M2402">
        <v>85</v>
      </c>
      <c r="N2402">
        <v>32.93</v>
      </c>
      <c r="O2402" t="s">
        <v>18</v>
      </c>
    </row>
    <row r="2403" spans="1:15" x14ac:dyDescent="0.3">
      <c r="A2403" t="s">
        <v>15</v>
      </c>
      <c r="B2403" s="1">
        <v>43310</v>
      </c>
      <c r="C2403">
        <v>105.2</v>
      </c>
      <c r="D2403">
        <v>83.9</v>
      </c>
      <c r="E2403">
        <v>94.8</v>
      </c>
      <c r="G2403">
        <v>108.4</v>
      </c>
      <c r="H2403">
        <v>0</v>
      </c>
      <c r="J2403">
        <v>16.100000000000001</v>
      </c>
      <c r="L2403">
        <v>9.9</v>
      </c>
      <c r="M2403">
        <v>79.599999999999994</v>
      </c>
      <c r="N2403">
        <v>41.86</v>
      </c>
      <c r="O2403" t="s">
        <v>18</v>
      </c>
    </row>
    <row r="2404" spans="1:15" x14ac:dyDescent="0.3">
      <c r="A2404" t="s">
        <v>15</v>
      </c>
      <c r="B2404" s="1">
        <v>43311</v>
      </c>
      <c r="C2404">
        <v>107.9</v>
      </c>
      <c r="D2404">
        <v>82.1</v>
      </c>
      <c r="E2404">
        <v>96.3</v>
      </c>
      <c r="G2404">
        <v>111.5</v>
      </c>
      <c r="H2404">
        <v>0.01</v>
      </c>
      <c r="J2404">
        <v>25.3</v>
      </c>
      <c r="K2404">
        <v>44.7</v>
      </c>
      <c r="L2404">
        <v>9.9</v>
      </c>
      <c r="M2404">
        <v>80.400000000000006</v>
      </c>
      <c r="N2404">
        <v>37.32</v>
      </c>
      <c r="O2404" t="s">
        <v>19</v>
      </c>
    </row>
    <row r="2405" spans="1:15" x14ac:dyDescent="0.3">
      <c r="A2405" t="s">
        <v>15</v>
      </c>
      <c r="B2405" s="1">
        <v>43312</v>
      </c>
      <c r="C2405">
        <v>106.1</v>
      </c>
      <c r="D2405">
        <v>83</v>
      </c>
      <c r="E2405">
        <v>95.6</v>
      </c>
      <c r="G2405">
        <v>106.4</v>
      </c>
      <c r="H2405">
        <v>0</v>
      </c>
      <c r="J2405">
        <v>13.9</v>
      </c>
      <c r="L2405">
        <v>9.9</v>
      </c>
      <c r="M2405">
        <v>63.8</v>
      </c>
      <c r="N2405">
        <v>37.880000000000003</v>
      </c>
      <c r="O2405" t="s">
        <v>17</v>
      </c>
    </row>
    <row r="2406" spans="1:15" x14ac:dyDescent="0.3">
      <c r="A2406" t="s">
        <v>15</v>
      </c>
      <c r="B2406" s="1">
        <v>43313</v>
      </c>
      <c r="C2406">
        <v>107.9</v>
      </c>
      <c r="D2406">
        <v>91.1</v>
      </c>
      <c r="E2406">
        <v>100</v>
      </c>
      <c r="G2406">
        <v>111.4</v>
      </c>
      <c r="H2406">
        <v>0</v>
      </c>
      <c r="J2406">
        <v>16.100000000000001</v>
      </c>
      <c r="L2406">
        <v>9.9</v>
      </c>
      <c r="M2406">
        <v>45</v>
      </c>
      <c r="N2406">
        <v>32.26</v>
      </c>
      <c r="O2406" t="s">
        <v>17</v>
      </c>
    </row>
    <row r="2407" spans="1:15" x14ac:dyDescent="0.3">
      <c r="A2407" t="s">
        <v>15</v>
      </c>
      <c r="B2407" s="1">
        <v>43314</v>
      </c>
      <c r="C2407">
        <v>109.1</v>
      </c>
      <c r="D2407">
        <v>89.9</v>
      </c>
      <c r="E2407">
        <v>97.3</v>
      </c>
      <c r="G2407">
        <v>110.5</v>
      </c>
      <c r="H2407">
        <v>0.05</v>
      </c>
      <c r="J2407">
        <v>25.3</v>
      </c>
      <c r="K2407">
        <v>53.9</v>
      </c>
      <c r="L2407">
        <v>9.4</v>
      </c>
      <c r="M2407">
        <v>56.7</v>
      </c>
      <c r="N2407">
        <v>30.8</v>
      </c>
      <c r="O2407" t="s">
        <v>20</v>
      </c>
    </row>
    <row r="2408" spans="1:15" x14ac:dyDescent="0.3">
      <c r="A2408" t="s">
        <v>15</v>
      </c>
      <c r="B2408" s="1">
        <v>43315</v>
      </c>
      <c r="C2408">
        <v>109.1</v>
      </c>
      <c r="D2408">
        <v>87.2</v>
      </c>
      <c r="E2408">
        <v>98.6</v>
      </c>
      <c r="G2408">
        <v>110.5</v>
      </c>
      <c r="H2408">
        <v>0</v>
      </c>
      <c r="J2408">
        <v>13.9</v>
      </c>
      <c r="L2408">
        <v>9.9</v>
      </c>
      <c r="M2408">
        <v>32.9</v>
      </c>
      <c r="N2408">
        <v>31.4</v>
      </c>
      <c r="O2408" t="s">
        <v>17</v>
      </c>
    </row>
    <row r="2409" spans="1:15" x14ac:dyDescent="0.3">
      <c r="A2409" t="s">
        <v>15</v>
      </c>
      <c r="B2409" s="1">
        <v>43316</v>
      </c>
      <c r="C2409">
        <v>110</v>
      </c>
      <c r="D2409">
        <v>92</v>
      </c>
      <c r="E2409">
        <v>101.8</v>
      </c>
      <c r="G2409">
        <v>108.4</v>
      </c>
      <c r="H2409">
        <v>0</v>
      </c>
      <c r="J2409">
        <v>10.3</v>
      </c>
      <c r="L2409">
        <v>9.9</v>
      </c>
      <c r="M2409">
        <v>13.8</v>
      </c>
      <c r="N2409">
        <v>24.08</v>
      </c>
      <c r="O2409" t="s">
        <v>16</v>
      </c>
    </row>
    <row r="2410" spans="1:15" x14ac:dyDescent="0.3">
      <c r="A2410" t="s">
        <v>15</v>
      </c>
      <c r="B2410" s="1">
        <v>43317</v>
      </c>
      <c r="C2410">
        <v>111.8</v>
      </c>
      <c r="D2410">
        <v>91.1</v>
      </c>
      <c r="E2410">
        <v>102.6</v>
      </c>
      <c r="G2410">
        <v>107</v>
      </c>
      <c r="H2410">
        <v>0</v>
      </c>
      <c r="J2410">
        <v>13.9</v>
      </c>
      <c r="L2410">
        <v>9.9</v>
      </c>
      <c r="M2410">
        <v>12.5</v>
      </c>
      <c r="N2410">
        <v>21.37</v>
      </c>
      <c r="O2410" t="s">
        <v>16</v>
      </c>
    </row>
    <row r="2411" spans="1:15" x14ac:dyDescent="0.3">
      <c r="A2411" t="s">
        <v>15</v>
      </c>
      <c r="B2411" s="1">
        <v>43318</v>
      </c>
      <c r="C2411">
        <v>113.1</v>
      </c>
      <c r="D2411">
        <v>91.1</v>
      </c>
      <c r="E2411">
        <v>103.2</v>
      </c>
      <c r="G2411">
        <v>103</v>
      </c>
      <c r="H2411">
        <v>0</v>
      </c>
      <c r="J2411">
        <v>13.9</v>
      </c>
      <c r="L2411">
        <v>9.9</v>
      </c>
      <c r="M2411">
        <v>25</v>
      </c>
      <c r="N2411">
        <v>17.02</v>
      </c>
      <c r="O2411" t="s">
        <v>16</v>
      </c>
    </row>
    <row r="2412" spans="1:15" x14ac:dyDescent="0.3">
      <c r="A2412" t="s">
        <v>15</v>
      </c>
      <c r="B2412" s="1">
        <v>43319</v>
      </c>
      <c r="C2412">
        <v>110</v>
      </c>
      <c r="D2412">
        <v>83</v>
      </c>
      <c r="E2412">
        <v>99.4</v>
      </c>
      <c r="G2412">
        <v>109.1</v>
      </c>
      <c r="H2412">
        <v>0</v>
      </c>
      <c r="J2412">
        <v>25.3</v>
      </c>
      <c r="K2412">
        <v>39.1</v>
      </c>
      <c r="L2412">
        <v>9.1999999999999993</v>
      </c>
      <c r="M2412">
        <v>40.4</v>
      </c>
      <c r="N2412">
        <v>30.72</v>
      </c>
      <c r="O2412" t="s">
        <v>17</v>
      </c>
    </row>
    <row r="2413" spans="1:15" x14ac:dyDescent="0.3">
      <c r="A2413" t="s">
        <v>15</v>
      </c>
      <c r="B2413" s="1">
        <v>43320</v>
      </c>
      <c r="C2413">
        <v>102.8</v>
      </c>
      <c r="D2413">
        <v>80</v>
      </c>
      <c r="E2413">
        <v>89.1</v>
      </c>
      <c r="G2413">
        <v>104</v>
      </c>
      <c r="H2413">
        <v>0.08</v>
      </c>
      <c r="J2413">
        <v>47.2</v>
      </c>
      <c r="K2413">
        <v>63.3</v>
      </c>
      <c r="L2413">
        <v>9.5</v>
      </c>
      <c r="M2413">
        <v>91.3</v>
      </c>
      <c r="N2413">
        <v>49.68</v>
      </c>
      <c r="O2413" t="s">
        <v>19</v>
      </c>
    </row>
    <row r="2414" spans="1:15" x14ac:dyDescent="0.3">
      <c r="A2414" t="s">
        <v>15</v>
      </c>
      <c r="B2414" s="1">
        <v>43321</v>
      </c>
      <c r="C2414">
        <v>101</v>
      </c>
      <c r="D2414">
        <v>82.1</v>
      </c>
      <c r="E2414">
        <v>91.3</v>
      </c>
      <c r="G2414">
        <v>103.4</v>
      </c>
      <c r="H2414">
        <v>0</v>
      </c>
      <c r="J2414">
        <v>28.9</v>
      </c>
      <c r="K2414">
        <v>36.700000000000003</v>
      </c>
      <c r="L2414">
        <v>9.6999999999999993</v>
      </c>
      <c r="M2414">
        <v>75</v>
      </c>
      <c r="N2414">
        <v>42.62</v>
      </c>
      <c r="O2414" t="s">
        <v>17</v>
      </c>
    </row>
    <row r="2415" spans="1:15" x14ac:dyDescent="0.3">
      <c r="A2415" t="s">
        <v>15</v>
      </c>
      <c r="B2415" s="1">
        <v>43322</v>
      </c>
      <c r="C2415">
        <v>98.9</v>
      </c>
      <c r="D2415">
        <v>73.5</v>
      </c>
      <c r="E2415">
        <v>87</v>
      </c>
      <c r="G2415">
        <v>99.4</v>
      </c>
      <c r="H2415">
        <v>0.56000000000000005</v>
      </c>
      <c r="J2415">
        <v>25.3</v>
      </c>
      <c r="K2415">
        <v>41.4</v>
      </c>
      <c r="L2415">
        <v>9.6</v>
      </c>
      <c r="M2415">
        <v>66.3</v>
      </c>
      <c r="N2415">
        <v>50.17</v>
      </c>
      <c r="O2415" t="s">
        <v>20</v>
      </c>
    </row>
    <row r="2416" spans="1:15" x14ac:dyDescent="0.3">
      <c r="A2416" t="s">
        <v>15</v>
      </c>
      <c r="B2416" s="1">
        <v>43323</v>
      </c>
      <c r="C2416">
        <v>100.1</v>
      </c>
      <c r="D2416">
        <v>77.099999999999994</v>
      </c>
      <c r="E2416">
        <v>89.8</v>
      </c>
      <c r="G2416">
        <v>100.3</v>
      </c>
      <c r="H2416">
        <v>0.03</v>
      </c>
      <c r="J2416">
        <v>18.3</v>
      </c>
      <c r="K2416">
        <v>37.799999999999997</v>
      </c>
      <c r="L2416">
        <v>9.9</v>
      </c>
      <c r="M2416">
        <v>68.8</v>
      </c>
      <c r="N2416">
        <v>42.56</v>
      </c>
      <c r="O2416" t="s">
        <v>20</v>
      </c>
    </row>
    <row r="2417" spans="1:15" x14ac:dyDescent="0.3">
      <c r="A2417" t="s">
        <v>15</v>
      </c>
      <c r="B2417" s="1">
        <v>43324</v>
      </c>
      <c r="C2417">
        <v>101</v>
      </c>
      <c r="D2417">
        <v>82.1</v>
      </c>
      <c r="E2417">
        <v>89.8</v>
      </c>
      <c r="G2417">
        <v>103.2</v>
      </c>
      <c r="H2417">
        <v>0</v>
      </c>
      <c r="J2417">
        <v>16.100000000000001</v>
      </c>
      <c r="K2417">
        <v>57.5</v>
      </c>
      <c r="L2417">
        <v>9.9</v>
      </c>
      <c r="M2417">
        <v>80</v>
      </c>
      <c r="N2417">
        <v>44.86</v>
      </c>
      <c r="O2417" t="s">
        <v>18</v>
      </c>
    </row>
    <row r="2418" spans="1:15" x14ac:dyDescent="0.3">
      <c r="A2418" t="s">
        <v>15</v>
      </c>
      <c r="B2418" s="1">
        <v>43325</v>
      </c>
      <c r="C2418">
        <v>101</v>
      </c>
      <c r="D2418">
        <v>80.900000000000006</v>
      </c>
      <c r="E2418">
        <v>91.1</v>
      </c>
      <c r="G2418">
        <v>102.9</v>
      </c>
      <c r="H2418">
        <v>0</v>
      </c>
      <c r="J2418">
        <v>17.2</v>
      </c>
      <c r="K2418">
        <v>33.299999999999997</v>
      </c>
      <c r="L2418">
        <v>9.9</v>
      </c>
      <c r="M2418">
        <v>37.1</v>
      </c>
      <c r="N2418">
        <v>41.69</v>
      </c>
      <c r="O2418" t="s">
        <v>17</v>
      </c>
    </row>
    <row r="2419" spans="1:15" x14ac:dyDescent="0.3">
      <c r="A2419" t="s">
        <v>15</v>
      </c>
      <c r="B2419" s="1">
        <v>43326</v>
      </c>
      <c r="C2419">
        <v>102.8</v>
      </c>
      <c r="D2419">
        <v>84.8</v>
      </c>
      <c r="E2419">
        <v>93.2</v>
      </c>
      <c r="G2419">
        <v>104</v>
      </c>
      <c r="H2419">
        <v>0</v>
      </c>
      <c r="J2419">
        <v>25.3</v>
      </c>
      <c r="K2419">
        <v>29.8</v>
      </c>
      <c r="L2419">
        <v>9.9</v>
      </c>
      <c r="M2419">
        <v>34.6</v>
      </c>
      <c r="N2419">
        <v>39.93</v>
      </c>
      <c r="O2419" t="s">
        <v>17</v>
      </c>
    </row>
    <row r="2420" spans="1:15" x14ac:dyDescent="0.3">
      <c r="A2420" t="s">
        <v>15</v>
      </c>
      <c r="B2420" s="1">
        <v>43327</v>
      </c>
      <c r="C2420">
        <v>97.1</v>
      </c>
      <c r="D2420">
        <v>82.1</v>
      </c>
      <c r="E2420">
        <v>89.1</v>
      </c>
      <c r="G2420">
        <v>97.8</v>
      </c>
      <c r="H2420">
        <v>0</v>
      </c>
      <c r="J2420">
        <v>12.8</v>
      </c>
      <c r="L2420">
        <v>9.6</v>
      </c>
      <c r="M2420">
        <v>80.8</v>
      </c>
      <c r="N2420">
        <v>44.01</v>
      </c>
      <c r="O2420" t="s">
        <v>18</v>
      </c>
    </row>
    <row r="2421" spans="1:15" x14ac:dyDescent="0.3">
      <c r="A2421" t="s">
        <v>15</v>
      </c>
      <c r="B2421" s="1">
        <v>43328</v>
      </c>
      <c r="C2421">
        <v>98.9</v>
      </c>
      <c r="D2421">
        <v>86.1</v>
      </c>
      <c r="E2421">
        <v>90.8</v>
      </c>
      <c r="G2421">
        <v>102.9</v>
      </c>
      <c r="H2421">
        <v>0</v>
      </c>
      <c r="J2421">
        <v>16.100000000000001</v>
      </c>
      <c r="L2421">
        <v>9.9</v>
      </c>
      <c r="M2421">
        <v>80.400000000000006</v>
      </c>
      <c r="N2421">
        <v>48.81</v>
      </c>
      <c r="O2421" t="s">
        <v>18</v>
      </c>
    </row>
    <row r="2422" spans="1:15" x14ac:dyDescent="0.3">
      <c r="A2422" t="s">
        <v>15</v>
      </c>
      <c r="B2422" s="1">
        <v>43329</v>
      </c>
      <c r="C2422">
        <v>101.9</v>
      </c>
      <c r="D2422">
        <v>83.9</v>
      </c>
      <c r="E2422">
        <v>93.5</v>
      </c>
      <c r="G2422">
        <v>104.9</v>
      </c>
      <c r="H2422">
        <v>0</v>
      </c>
      <c r="J2422">
        <v>13.9</v>
      </c>
      <c r="L2422">
        <v>9.9</v>
      </c>
      <c r="M2422">
        <v>72.5</v>
      </c>
      <c r="N2422">
        <v>44.09</v>
      </c>
      <c r="O2422" t="s">
        <v>17</v>
      </c>
    </row>
    <row r="2423" spans="1:15" x14ac:dyDescent="0.3">
      <c r="A2423" t="s">
        <v>15</v>
      </c>
      <c r="B2423" s="1">
        <v>43330</v>
      </c>
      <c r="C2423">
        <v>105.2</v>
      </c>
      <c r="D2423">
        <v>88.1</v>
      </c>
      <c r="E2423">
        <v>96.4</v>
      </c>
      <c r="G2423">
        <v>107.2</v>
      </c>
      <c r="H2423">
        <v>0</v>
      </c>
      <c r="J2423">
        <v>13.9</v>
      </c>
      <c r="L2423">
        <v>9.9</v>
      </c>
      <c r="M2423">
        <v>47.5</v>
      </c>
      <c r="N2423">
        <v>36.53</v>
      </c>
      <c r="O2423" t="s">
        <v>17</v>
      </c>
    </row>
    <row r="2424" spans="1:15" x14ac:dyDescent="0.3">
      <c r="A2424" t="s">
        <v>15</v>
      </c>
      <c r="B2424" s="1">
        <v>43331</v>
      </c>
      <c r="C2424">
        <v>107</v>
      </c>
      <c r="D2424">
        <v>89.9</v>
      </c>
      <c r="E2424">
        <v>98.5</v>
      </c>
      <c r="G2424">
        <v>108.8</v>
      </c>
      <c r="H2424">
        <v>0</v>
      </c>
      <c r="J2424">
        <v>13.9</v>
      </c>
      <c r="L2424">
        <v>9.9</v>
      </c>
      <c r="M2424">
        <v>29.2</v>
      </c>
      <c r="N2424">
        <v>31.2</v>
      </c>
      <c r="O2424" t="s">
        <v>17</v>
      </c>
    </row>
    <row r="2425" spans="1:15" x14ac:dyDescent="0.3">
      <c r="A2425" t="s">
        <v>15</v>
      </c>
      <c r="B2425" s="1">
        <v>43332</v>
      </c>
      <c r="C2425">
        <v>107</v>
      </c>
      <c r="D2425">
        <v>89.9</v>
      </c>
      <c r="E2425">
        <v>99.3</v>
      </c>
      <c r="G2425">
        <v>108.7</v>
      </c>
      <c r="H2425">
        <v>0</v>
      </c>
      <c r="J2425">
        <v>11.4</v>
      </c>
      <c r="L2425">
        <v>9.6</v>
      </c>
      <c r="M2425">
        <v>55.4</v>
      </c>
      <c r="N2425">
        <v>30.11</v>
      </c>
      <c r="O2425" t="s">
        <v>17</v>
      </c>
    </row>
    <row r="2426" spans="1:15" x14ac:dyDescent="0.3">
      <c r="A2426" t="s">
        <v>15</v>
      </c>
      <c r="B2426" s="1">
        <v>43333</v>
      </c>
      <c r="C2426">
        <v>101.9</v>
      </c>
      <c r="D2426">
        <v>83.9</v>
      </c>
      <c r="E2426">
        <v>94.7</v>
      </c>
      <c r="G2426">
        <v>102.4</v>
      </c>
      <c r="H2426">
        <v>0</v>
      </c>
      <c r="J2426">
        <v>19.7</v>
      </c>
      <c r="L2426">
        <v>9.9</v>
      </c>
      <c r="M2426">
        <v>91.3</v>
      </c>
      <c r="N2426">
        <v>33.46</v>
      </c>
      <c r="O2426" t="s">
        <v>18</v>
      </c>
    </row>
    <row r="2427" spans="1:15" x14ac:dyDescent="0.3">
      <c r="A2427" t="s">
        <v>15</v>
      </c>
      <c r="B2427" s="1">
        <v>43334</v>
      </c>
      <c r="C2427">
        <v>101.9</v>
      </c>
      <c r="D2427">
        <v>83</v>
      </c>
      <c r="E2427">
        <v>91.9</v>
      </c>
      <c r="G2427">
        <v>104.5</v>
      </c>
      <c r="H2427">
        <v>0.03</v>
      </c>
      <c r="J2427">
        <v>20.8</v>
      </c>
      <c r="L2427">
        <v>9.6999999999999993</v>
      </c>
      <c r="M2427">
        <v>82.1</v>
      </c>
      <c r="N2427">
        <v>43.13</v>
      </c>
      <c r="O2427" t="s">
        <v>19</v>
      </c>
    </row>
    <row r="2428" spans="1:15" x14ac:dyDescent="0.3">
      <c r="A2428" t="s">
        <v>15</v>
      </c>
      <c r="B2428" s="1">
        <v>43335</v>
      </c>
      <c r="C2428">
        <v>101.9</v>
      </c>
      <c r="D2428">
        <v>80</v>
      </c>
      <c r="E2428">
        <v>89</v>
      </c>
      <c r="G2428">
        <v>104.5</v>
      </c>
      <c r="H2428">
        <v>0.25</v>
      </c>
      <c r="J2428">
        <v>26.4</v>
      </c>
      <c r="K2428">
        <v>42.5</v>
      </c>
      <c r="L2428">
        <v>9.6999999999999993</v>
      </c>
      <c r="M2428">
        <v>88.8</v>
      </c>
      <c r="N2428">
        <v>50.48</v>
      </c>
      <c r="O2428" t="s">
        <v>19</v>
      </c>
    </row>
    <row r="2429" spans="1:15" x14ac:dyDescent="0.3">
      <c r="A2429" t="s">
        <v>15</v>
      </c>
      <c r="B2429" s="1">
        <v>43336</v>
      </c>
      <c r="C2429">
        <v>100.1</v>
      </c>
      <c r="D2429">
        <v>79.099999999999994</v>
      </c>
      <c r="E2429">
        <v>88.4</v>
      </c>
      <c r="G2429">
        <v>103.2</v>
      </c>
      <c r="H2429">
        <v>0.42</v>
      </c>
      <c r="J2429">
        <v>21.9</v>
      </c>
      <c r="K2429">
        <v>49.4</v>
      </c>
      <c r="L2429">
        <v>9.6999999999999993</v>
      </c>
      <c r="M2429">
        <v>72.099999999999994</v>
      </c>
      <c r="N2429">
        <v>50.93</v>
      </c>
      <c r="O2429" t="s">
        <v>20</v>
      </c>
    </row>
    <row r="2430" spans="1:15" x14ac:dyDescent="0.3">
      <c r="A2430" t="s">
        <v>15</v>
      </c>
      <c r="B2430" s="1">
        <v>43337</v>
      </c>
      <c r="C2430">
        <v>100.1</v>
      </c>
      <c r="D2430">
        <v>80</v>
      </c>
      <c r="E2430">
        <v>89</v>
      </c>
      <c r="G2430">
        <v>99.7</v>
      </c>
      <c r="H2430">
        <v>0</v>
      </c>
      <c r="J2430">
        <v>13.9</v>
      </c>
      <c r="L2430">
        <v>9.9</v>
      </c>
      <c r="M2430">
        <v>70</v>
      </c>
      <c r="N2430">
        <v>45.33</v>
      </c>
      <c r="O2430" t="s">
        <v>17</v>
      </c>
    </row>
    <row r="2431" spans="1:15" x14ac:dyDescent="0.3">
      <c r="A2431" t="s">
        <v>15</v>
      </c>
      <c r="B2431" s="1">
        <v>43338</v>
      </c>
      <c r="C2431">
        <v>102.8</v>
      </c>
      <c r="D2431">
        <v>82.1</v>
      </c>
      <c r="E2431">
        <v>93</v>
      </c>
      <c r="G2431">
        <v>105</v>
      </c>
      <c r="H2431">
        <v>0</v>
      </c>
      <c r="J2431">
        <v>10.3</v>
      </c>
      <c r="L2431">
        <v>9.9</v>
      </c>
      <c r="M2431">
        <v>40</v>
      </c>
      <c r="N2431">
        <v>37.659999999999997</v>
      </c>
      <c r="O2431" t="s">
        <v>17</v>
      </c>
    </row>
    <row r="2432" spans="1:15" x14ac:dyDescent="0.3">
      <c r="A2432" t="s">
        <v>15</v>
      </c>
      <c r="B2432" s="1">
        <v>43339</v>
      </c>
      <c r="C2432">
        <v>104.1</v>
      </c>
      <c r="D2432">
        <v>83.9</v>
      </c>
      <c r="E2432">
        <v>94.9</v>
      </c>
      <c r="G2432">
        <v>99.1</v>
      </c>
      <c r="H2432">
        <v>0</v>
      </c>
      <c r="J2432">
        <v>12.8</v>
      </c>
      <c r="L2432">
        <v>9.9</v>
      </c>
      <c r="M2432">
        <v>34.6</v>
      </c>
      <c r="N2432">
        <v>22.83</v>
      </c>
      <c r="O2432" t="s">
        <v>17</v>
      </c>
    </row>
    <row r="2433" spans="1:15" x14ac:dyDescent="0.3">
      <c r="A2433" t="s">
        <v>15</v>
      </c>
      <c r="B2433" s="1">
        <v>43340</v>
      </c>
      <c r="C2433">
        <v>102.8</v>
      </c>
      <c r="D2433">
        <v>80</v>
      </c>
      <c r="E2433">
        <v>92.9</v>
      </c>
      <c r="G2433">
        <v>97.3</v>
      </c>
      <c r="H2433">
        <v>0</v>
      </c>
      <c r="J2433">
        <v>9.1999999999999993</v>
      </c>
      <c r="L2433">
        <v>9.9</v>
      </c>
      <c r="M2433">
        <v>40.4</v>
      </c>
      <c r="N2433">
        <v>19.82</v>
      </c>
      <c r="O2433" t="s">
        <v>17</v>
      </c>
    </row>
    <row r="2434" spans="1:15" x14ac:dyDescent="0.3">
      <c r="A2434" t="s">
        <v>15</v>
      </c>
      <c r="B2434" s="1">
        <v>43341</v>
      </c>
      <c r="C2434">
        <v>104.1</v>
      </c>
      <c r="D2434">
        <v>80.900000000000006</v>
      </c>
      <c r="E2434">
        <v>93.8</v>
      </c>
      <c r="G2434">
        <v>101.6</v>
      </c>
      <c r="H2434">
        <v>0</v>
      </c>
      <c r="J2434">
        <v>8.1</v>
      </c>
      <c r="L2434">
        <v>9.9</v>
      </c>
      <c r="M2434">
        <v>30</v>
      </c>
      <c r="N2434">
        <v>22.5</v>
      </c>
      <c r="O2434" t="s">
        <v>17</v>
      </c>
    </row>
    <row r="2435" spans="1:15" x14ac:dyDescent="0.3">
      <c r="A2435" t="s">
        <v>15</v>
      </c>
      <c r="B2435" s="1">
        <v>43342</v>
      </c>
      <c r="C2435">
        <v>101.9</v>
      </c>
      <c r="D2435">
        <v>83.9</v>
      </c>
      <c r="E2435">
        <v>93.6</v>
      </c>
      <c r="G2435">
        <v>101.4</v>
      </c>
      <c r="H2435">
        <v>0</v>
      </c>
      <c r="J2435">
        <v>12.8</v>
      </c>
      <c r="L2435">
        <v>9.9</v>
      </c>
      <c r="M2435">
        <v>56.7</v>
      </c>
      <c r="N2435">
        <v>31.19</v>
      </c>
      <c r="O2435" t="s">
        <v>17</v>
      </c>
    </row>
    <row r="2436" spans="1:15" x14ac:dyDescent="0.3">
      <c r="A2436" t="s">
        <v>15</v>
      </c>
      <c r="B2436" s="1">
        <v>43343</v>
      </c>
      <c r="C2436">
        <v>102.8</v>
      </c>
      <c r="D2436">
        <v>84.8</v>
      </c>
      <c r="E2436">
        <v>95.3</v>
      </c>
      <c r="G2436">
        <v>102.8</v>
      </c>
      <c r="H2436">
        <v>0</v>
      </c>
      <c r="J2436">
        <v>10.3</v>
      </c>
      <c r="L2436">
        <v>9.9</v>
      </c>
      <c r="M2436">
        <v>30.4</v>
      </c>
      <c r="N2436">
        <v>30.68</v>
      </c>
      <c r="O2436" t="s">
        <v>17</v>
      </c>
    </row>
    <row r="2437" spans="1:15" x14ac:dyDescent="0.3">
      <c r="A2437" t="s">
        <v>15</v>
      </c>
      <c r="B2437" s="1">
        <v>43344</v>
      </c>
      <c r="C2437">
        <v>101.9</v>
      </c>
      <c r="D2437">
        <v>87.2</v>
      </c>
      <c r="E2437">
        <v>95.7</v>
      </c>
      <c r="G2437">
        <v>100.4</v>
      </c>
      <c r="H2437">
        <v>0</v>
      </c>
      <c r="J2437">
        <v>15</v>
      </c>
      <c r="L2437">
        <v>9.9</v>
      </c>
      <c r="M2437">
        <v>61.7</v>
      </c>
      <c r="N2437">
        <v>24.02</v>
      </c>
      <c r="O2437" t="s">
        <v>17</v>
      </c>
    </row>
    <row r="2438" spans="1:15" x14ac:dyDescent="0.3">
      <c r="A2438" t="s">
        <v>15</v>
      </c>
      <c r="B2438" s="1">
        <v>43345</v>
      </c>
      <c r="C2438">
        <v>101</v>
      </c>
      <c r="D2438">
        <v>82.1</v>
      </c>
      <c r="E2438">
        <v>91</v>
      </c>
      <c r="G2438">
        <v>99.7</v>
      </c>
      <c r="H2438">
        <v>0</v>
      </c>
      <c r="J2438">
        <v>19.7</v>
      </c>
      <c r="L2438">
        <v>9.9</v>
      </c>
      <c r="M2438">
        <v>55</v>
      </c>
      <c r="N2438">
        <v>33.590000000000003</v>
      </c>
      <c r="O2438" t="s">
        <v>17</v>
      </c>
    </row>
    <row r="2439" spans="1:15" x14ac:dyDescent="0.3">
      <c r="A2439" t="s">
        <v>15</v>
      </c>
      <c r="B2439" s="1">
        <v>43346</v>
      </c>
      <c r="C2439">
        <v>97.1</v>
      </c>
      <c r="D2439">
        <v>74</v>
      </c>
      <c r="E2439">
        <v>87</v>
      </c>
      <c r="G2439">
        <v>95.4</v>
      </c>
      <c r="H2439">
        <v>0.1</v>
      </c>
      <c r="J2439">
        <v>21.9</v>
      </c>
      <c r="L2439">
        <v>9.8000000000000007</v>
      </c>
      <c r="M2439">
        <v>32.1</v>
      </c>
      <c r="N2439">
        <v>43.65</v>
      </c>
      <c r="O2439" t="s">
        <v>20</v>
      </c>
    </row>
    <row r="2440" spans="1:15" x14ac:dyDescent="0.3">
      <c r="A2440" t="s">
        <v>15</v>
      </c>
      <c r="B2440" s="1">
        <v>43347</v>
      </c>
      <c r="C2440">
        <v>100.1</v>
      </c>
      <c r="D2440">
        <v>80.900000000000006</v>
      </c>
      <c r="E2440">
        <v>90.6</v>
      </c>
      <c r="G2440">
        <v>99</v>
      </c>
      <c r="H2440">
        <v>0</v>
      </c>
      <c r="J2440">
        <v>11.4</v>
      </c>
      <c r="L2440">
        <v>9.9</v>
      </c>
      <c r="M2440">
        <v>45.8</v>
      </c>
      <c r="N2440">
        <v>33.159999999999997</v>
      </c>
      <c r="O2440" t="s">
        <v>17</v>
      </c>
    </row>
    <row r="2441" spans="1:15" x14ac:dyDescent="0.3">
      <c r="A2441" t="s">
        <v>15</v>
      </c>
      <c r="B2441" s="1">
        <v>43348</v>
      </c>
      <c r="C2441">
        <v>101</v>
      </c>
      <c r="D2441">
        <v>83</v>
      </c>
      <c r="E2441">
        <v>92.2</v>
      </c>
      <c r="G2441">
        <v>98.7</v>
      </c>
      <c r="H2441">
        <v>0</v>
      </c>
      <c r="J2441">
        <v>9.1999999999999993</v>
      </c>
      <c r="L2441">
        <v>9.9</v>
      </c>
      <c r="M2441">
        <v>45</v>
      </c>
      <c r="N2441">
        <v>31.17</v>
      </c>
      <c r="O2441" t="s">
        <v>17</v>
      </c>
    </row>
    <row r="2442" spans="1:15" x14ac:dyDescent="0.3">
      <c r="A2442" t="s">
        <v>15</v>
      </c>
      <c r="B2442" s="1">
        <v>43349</v>
      </c>
      <c r="C2442">
        <v>104.1</v>
      </c>
      <c r="D2442">
        <v>82.1</v>
      </c>
      <c r="E2442">
        <v>93.5</v>
      </c>
      <c r="G2442">
        <v>101.3</v>
      </c>
      <c r="H2442">
        <v>0</v>
      </c>
      <c r="J2442">
        <v>10.3</v>
      </c>
      <c r="L2442">
        <v>9.9</v>
      </c>
      <c r="M2442">
        <v>20.8</v>
      </c>
      <c r="N2442">
        <v>28.95</v>
      </c>
      <c r="O2442" t="s">
        <v>16</v>
      </c>
    </row>
    <row r="2443" spans="1:15" x14ac:dyDescent="0.3">
      <c r="A2443" t="s">
        <v>15</v>
      </c>
      <c r="B2443" s="1">
        <v>43350</v>
      </c>
      <c r="C2443">
        <v>105.2</v>
      </c>
      <c r="D2443">
        <v>83.9</v>
      </c>
      <c r="E2443">
        <v>94.8</v>
      </c>
      <c r="G2443">
        <v>101.3</v>
      </c>
      <c r="H2443">
        <v>0</v>
      </c>
      <c r="J2443">
        <v>10.3</v>
      </c>
      <c r="L2443">
        <v>9.9</v>
      </c>
      <c r="M2443">
        <v>27.9</v>
      </c>
      <c r="N2443">
        <v>24.62</v>
      </c>
      <c r="O2443" t="s">
        <v>17</v>
      </c>
    </row>
    <row r="2444" spans="1:15" x14ac:dyDescent="0.3">
      <c r="A2444" t="s">
        <v>15</v>
      </c>
      <c r="B2444" s="1">
        <v>43351</v>
      </c>
      <c r="C2444">
        <v>107.9</v>
      </c>
      <c r="D2444">
        <v>83.9</v>
      </c>
      <c r="E2444">
        <v>96.4</v>
      </c>
      <c r="G2444">
        <v>105.2</v>
      </c>
      <c r="H2444">
        <v>0</v>
      </c>
      <c r="J2444">
        <v>11.4</v>
      </c>
      <c r="L2444">
        <v>9.9</v>
      </c>
      <c r="M2444">
        <v>15.8</v>
      </c>
      <c r="N2444">
        <v>22.88</v>
      </c>
      <c r="O2444" t="s">
        <v>16</v>
      </c>
    </row>
    <row r="2445" spans="1:15" x14ac:dyDescent="0.3">
      <c r="A2445" t="s">
        <v>15</v>
      </c>
      <c r="B2445" s="1">
        <v>43352</v>
      </c>
      <c r="C2445">
        <v>106.1</v>
      </c>
      <c r="D2445">
        <v>84.8</v>
      </c>
      <c r="E2445">
        <v>95.1</v>
      </c>
      <c r="G2445">
        <v>104.6</v>
      </c>
      <c r="H2445">
        <v>0</v>
      </c>
      <c r="J2445">
        <v>15</v>
      </c>
      <c r="L2445">
        <v>9.9</v>
      </c>
      <c r="M2445">
        <v>33.299999999999997</v>
      </c>
      <c r="N2445">
        <v>27.05</v>
      </c>
      <c r="O2445" t="s">
        <v>17</v>
      </c>
    </row>
    <row r="2446" spans="1:15" x14ac:dyDescent="0.3">
      <c r="A2446" t="s">
        <v>15</v>
      </c>
      <c r="B2446" s="1">
        <v>43353</v>
      </c>
      <c r="C2446">
        <v>106.1</v>
      </c>
      <c r="D2446">
        <v>86.1</v>
      </c>
      <c r="E2446">
        <v>95.6</v>
      </c>
      <c r="G2446">
        <v>105.6</v>
      </c>
      <c r="H2446">
        <v>0</v>
      </c>
      <c r="J2446">
        <v>13.9</v>
      </c>
      <c r="L2446">
        <v>9.9</v>
      </c>
      <c r="M2446">
        <v>17.5</v>
      </c>
      <c r="N2446">
        <v>29.81</v>
      </c>
      <c r="O2446" t="s">
        <v>16</v>
      </c>
    </row>
    <row r="2447" spans="1:15" x14ac:dyDescent="0.3">
      <c r="A2447" t="s">
        <v>15</v>
      </c>
      <c r="B2447" s="1">
        <v>43354</v>
      </c>
      <c r="C2447">
        <v>107</v>
      </c>
      <c r="D2447">
        <v>82.1</v>
      </c>
      <c r="E2447">
        <v>95.2</v>
      </c>
      <c r="G2447">
        <v>102.5</v>
      </c>
      <c r="H2447">
        <v>0</v>
      </c>
      <c r="J2447">
        <v>15</v>
      </c>
      <c r="L2447">
        <v>9.9</v>
      </c>
      <c r="M2447">
        <v>10</v>
      </c>
      <c r="N2447">
        <v>22.95</v>
      </c>
      <c r="O2447" t="s">
        <v>16</v>
      </c>
    </row>
    <row r="2448" spans="1:15" x14ac:dyDescent="0.3">
      <c r="A2448" t="s">
        <v>15</v>
      </c>
      <c r="B2448" s="1">
        <v>43355</v>
      </c>
      <c r="C2448">
        <v>106.1</v>
      </c>
      <c r="D2448">
        <v>82.1</v>
      </c>
      <c r="E2448">
        <v>94.2</v>
      </c>
      <c r="G2448">
        <v>100.5</v>
      </c>
      <c r="H2448">
        <v>0</v>
      </c>
      <c r="J2448">
        <v>13.9</v>
      </c>
      <c r="L2448">
        <v>9.9</v>
      </c>
      <c r="M2448">
        <v>15</v>
      </c>
      <c r="N2448">
        <v>17.41</v>
      </c>
      <c r="O2448" t="s">
        <v>16</v>
      </c>
    </row>
    <row r="2449" spans="1:15" x14ac:dyDescent="0.3">
      <c r="A2449" t="s">
        <v>15</v>
      </c>
      <c r="B2449" s="1">
        <v>43356</v>
      </c>
      <c r="C2449">
        <v>105.2</v>
      </c>
      <c r="D2449">
        <v>77.099999999999994</v>
      </c>
      <c r="E2449">
        <v>92.4</v>
      </c>
      <c r="G2449">
        <v>99.7</v>
      </c>
      <c r="H2449">
        <v>0</v>
      </c>
      <c r="J2449">
        <v>11.4</v>
      </c>
      <c r="L2449">
        <v>9.9</v>
      </c>
      <c r="M2449">
        <v>15</v>
      </c>
      <c r="N2449">
        <v>17.190000000000001</v>
      </c>
      <c r="O2449" t="s">
        <v>16</v>
      </c>
    </row>
    <row r="2450" spans="1:15" x14ac:dyDescent="0.3">
      <c r="A2450" t="s">
        <v>15</v>
      </c>
      <c r="B2450" s="1">
        <v>43357</v>
      </c>
      <c r="C2450">
        <v>107</v>
      </c>
      <c r="D2450">
        <v>78.2</v>
      </c>
      <c r="E2450">
        <v>94.1</v>
      </c>
      <c r="G2450">
        <v>101.4</v>
      </c>
      <c r="H2450">
        <v>0</v>
      </c>
      <c r="J2450">
        <v>10.3</v>
      </c>
      <c r="L2450">
        <v>9.9</v>
      </c>
      <c r="M2450">
        <v>13.8</v>
      </c>
      <c r="N2450">
        <v>19.14</v>
      </c>
      <c r="O2450" t="s">
        <v>16</v>
      </c>
    </row>
    <row r="2451" spans="1:15" x14ac:dyDescent="0.3">
      <c r="A2451" t="s">
        <v>15</v>
      </c>
      <c r="B2451" s="1">
        <v>43358</v>
      </c>
      <c r="C2451">
        <v>107.9</v>
      </c>
      <c r="D2451">
        <v>80.900000000000006</v>
      </c>
      <c r="E2451">
        <v>96.2</v>
      </c>
      <c r="G2451">
        <v>102.3</v>
      </c>
      <c r="H2451">
        <v>0</v>
      </c>
      <c r="J2451">
        <v>13.9</v>
      </c>
      <c r="L2451">
        <v>9.9</v>
      </c>
      <c r="M2451">
        <v>30.8</v>
      </c>
      <c r="N2451">
        <v>18.559999999999999</v>
      </c>
      <c r="O2451" t="s">
        <v>17</v>
      </c>
    </row>
    <row r="2452" spans="1:15" x14ac:dyDescent="0.3">
      <c r="A2452" t="s">
        <v>15</v>
      </c>
      <c r="B2452" s="1">
        <v>43359</v>
      </c>
      <c r="C2452">
        <v>102.8</v>
      </c>
      <c r="D2452">
        <v>86.1</v>
      </c>
      <c r="E2452">
        <v>95.1</v>
      </c>
      <c r="G2452">
        <v>102.9</v>
      </c>
      <c r="H2452">
        <v>0</v>
      </c>
      <c r="J2452">
        <v>12.8</v>
      </c>
      <c r="L2452">
        <v>9.9</v>
      </c>
      <c r="M2452">
        <v>23.3</v>
      </c>
      <c r="N2452">
        <v>31.62</v>
      </c>
      <c r="O2452" t="s">
        <v>16</v>
      </c>
    </row>
    <row r="2453" spans="1:15" x14ac:dyDescent="0.3">
      <c r="A2453" t="s">
        <v>15</v>
      </c>
      <c r="B2453" s="1">
        <v>43360</v>
      </c>
      <c r="C2453">
        <v>106.1</v>
      </c>
      <c r="D2453">
        <v>86.1</v>
      </c>
      <c r="E2453">
        <v>96.3</v>
      </c>
      <c r="G2453">
        <v>104.6</v>
      </c>
      <c r="H2453">
        <v>0</v>
      </c>
      <c r="J2453">
        <v>10.3</v>
      </c>
      <c r="L2453">
        <v>9.9</v>
      </c>
      <c r="M2453">
        <v>12.5</v>
      </c>
      <c r="N2453">
        <v>26.93</v>
      </c>
      <c r="O2453" t="s">
        <v>16</v>
      </c>
    </row>
    <row r="2454" spans="1:15" x14ac:dyDescent="0.3">
      <c r="A2454" t="s">
        <v>15</v>
      </c>
      <c r="B2454" s="1">
        <v>43361</v>
      </c>
      <c r="C2454">
        <v>102.8</v>
      </c>
      <c r="D2454">
        <v>84.8</v>
      </c>
      <c r="E2454">
        <v>94.4</v>
      </c>
      <c r="G2454">
        <v>101.2</v>
      </c>
      <c r="H2454">
        <v>0</v>
      </c>
      <c r="J2454">
        <v>16.100000000000001</v>
      </c>
      <c r="L2454">
        <v>9.9</v>
      </c>
      <c r="M2454">
        <v>36.299999999999997</v>
      </c>
      <c r="N2454">
        <v>28.36</v>
      </c>
      <c r="O2454" t="s">
        <v>17</v>
      </c>
    </row>
    <row r="2455" spans="1:15" x14ac:dyDescent="0.3">
      <c r="A2455" t="s">
        <v>15</v>
      </c>
      <c r="B2455" s="1">
        <v>43362</v>
      </c>
      <c r="C2455">
        <v>91.1</v>
      </c>
      <c r="D2455">
        <v>74.900000000000006</v>
      </c>
      <c r="E2455">
        <v>81.7</v>
      </c>
      <c r="G2455">
        <v>94.4</v>
      </c>
      <c r="H2455">
        <v>0.09</v>
      </c>
      <c r="J2455">
        <v>19.7</v>
      </c>
      <c r="L2455">
        <v>9.6</v>
      </c>
      <c r="M2455">
        <v>81.7</v>
      </c>
      <c r="N2455">
        <v>70.41</v>
      </c>
      <c r="O2455" t="s">
        <v>19</v>
      </c>
    </row>
    <row r="2456" spans="1:15" x14ac:dyDescent="0.3">
      <c r="A2456" t="s">
        <v>15</v>
      </c>
      <c r="B2456" s="1">
        <v>43363</v>
      </c>
      <c r="C2456">
        <v>97.1</v>
      </c>
      <c r="D2456">
        <v>73.099999999999994</v>
      </c>
      <c r="E2456">
        <v>84.5</v>
      </c>
      <c r="G2456">
        <v>97.2</v>
      </c>
      <c r="H2456">
        <v>0</v>
      </c>
      <c r="J2456">
        <v>10.3</v>
      </c>
      <c r="L2456">
        <v>9.9</v>
      </c>
      <c r="M2456">
        <v>28.8</v>
      </c>
      <c r="N2456">
        <v>60.12</v>
      </c>
      <c r="O2456" t="s">
        <v>17</v>
      </c>
    </row>
    <row r="2457" spans="1:15" x14ac:dyDescent="0.3">
      <c r="A2457" t="s">
        <v>15</v>
      </c>
      <c r="B2457" s="1">
        <v>43364</v>
      </c>
      <c r="C2457">
        <v>101</v>
      </c>
      <c r="D2457">
        <v>79.099999999999994</v>
      </c>
      <c r="E2457">
        <v>89.3</v>
      </c>
      <c r="G2457">
        <v>98.9</v>
      </c>
      <c r="H2457">
        <v>0</v>
      </c>
      <c r="J2457">
        <v>9.1999999999999993</v>
      </c>
      <c r="L2457">
        <v>9.9</v>
      </c>
      <c r="M2457">
        <v>22.9</v>
      </c>
      <c r="N2457">
        <v>42</v>
      </c>
      <c r="O2457" t="s">
        <v>16</v>
      </c>
    </row>
    <row r="2458" spans="1:15" x14ac:dyDescent="0.3">
      <c r="A2458" t="s">
        <v>15</v>
      </c>
      <c r="B2458" s="1">
        <v>43365</v>
      </c>
      <c r="C2458">
        <v>101</v>
      </c>
      <c r="D2458">
        <v>82.1</v>
      </c>
      <c r="E2458">
        <v>91</v>
      </c>
      <c r="G2458">
        <v>99.2</v>
      </c>
      <c r="H2458">
        <v>0</v>
      </c>
      <c r="J2458">
        <v>10.3</v>
      </c>
      <c r="L2458">
        <v>9.9</v>
      </c>
      <c r="M2458">
        <v>34.6</v>
      </c>
      <c r="N2458">
        <v>28.67</v>
      </c>
      <c r="O2458" t="s">
        <v>17</v>
      </c>
    </row>
    <row r="2459" spans="1:15" x14ac:dyDescent="0.3">
      <c r="A2459" t="s">
        <v>15</v>
      </c>
      <c r="B2459" s="1">
        <v>43366</v>
      </c>
      <c r="C2459">
        <v>101.9</v>
      </c>
      <c r="D2459">
        <v>80</v>
      </c>
      <c r="E2459">
        <v>91.5</v>
      </c>
      <c r="G2459">
        <v>96.9</v>
      </c>
      <c r="H2459">
        <v>0</v>
      </c>
      <c r="J2459">
        <v>13.9</v>
      </c>
      <c r="L2459">
        <v>9.9</v>
      </c>
      <c r="M2459">
        <v>58.3</v>
      </c>
      <c r="N2459">
        <v>20.440000000000001</v>
      </c>
      <c r="O2459" t="s">
        <v>17</v>
      </c>
    </row>
    <row r="2460" spans="1:15" x14ac:dyDescent="0.3">
      <c r="A2460" t="s">
        <v>15</v>
      </c>
      <c r="B2460" s="1">
        <v>43367</v>
      </c>
      <c r="C2460">
        <v>100.1</v>
      </c>
      <c r="D2460">
        <v>83</v>
      </c>
      <c r="E2460">
        <v>91.4</v>
      </c>
      <c r="G2460">
        <v>98.3</v>
      </c>
      <c r="H2460">
        <v>0</v>
      </c>
      <c r="J2460">
        <v>11.4</v>
      </c>
      <c r="L2460">
        <v>9.9</v>
      </c>
      <c r="M2460">
        <v>58.3</v>
      </c>
      <c r="N2460">
        <v>25.93</v>
      </c>
      <c r="O2460" t="s">
        <v>17</v>
      </c>
    </row>
    <row r="2461" spans="1:15" x14ac:dyDescent="0.3">
      <c r="A2461" t="s">
        <v>15</v>
      </c>
      <c r="B2461" s="1">
        <v>43368</v>
      </c>
      <c r="C2461">
        <v>100.1</v>
      </c>
      <c r="D2461">
        <v>80</v>
      </c>
      <c r="E2461">
        <v>90.2</v>
      </c>
      <c r="G2461">
        <v>96.1</v>
      </c>
      <c r="H2461">
        <v>0</v>
      </c>
      <c r="J2461">
        <v>11.4</v>
      </c>
      <c r="L2461">
        <v>9.9</v>
      </c>
      <c r="M2461">
        <v>40.4</v>
      </c>
      <c r="N2461">
        <v>21.74</v>
      </c>
      <c r="O2461" t="s">
        <v>17</v>
      </c>
    </row>
    <row r="2462" spans="1:15" x14ac:dyDescent="0.3">
      <c r="A2462" t="s">
        <v>15</v>
      </c>
      <c r="B2462" s="1">
        <v>43369</v>
      </c>
      <c r="C2462">
        <v>101.9</v>
      </c>
      <c r="D2462">
        <v>78.2</v>
      </c>
      <c r="E2462">
        <v>90.7</v>
      </c>
      <c r="G2462">
        <v>97.9</v>
      </c>
      <c r="H2462">
        <v>0</v>
      </c>
      <c r="J2462">
        <v>10.3</v>
      </c>
      <c r="L2462">
        <v>9.9</v>
      </c>
      <c r="M2462">
        <v>26.3</v>
      </c>
      <c r="N2462">
        <v>25.2</v>
      </c>
      <c r="O2462" t="s">
        <v>17</v>
      </c>
    </row>
    <row r="2463" spans="1:15" x14ac:dyDescent="0.3">
      <c r="A2463" t="s">
        <v>15</v>
      </c>
      <c r="B2463" s="1">
        <v>43370</v>
      </c>
      <c r="C2463">
        <v>102.8</v>
      </c>
      <c r="D2463">
        <v>79.099999999999994</v>
      </c>
      <c r="E2463">
        <v>90.5</v>
      </c>
      <c r="G2463">
        <v>98.3</v>
      </c>
      <c r="H2463">
        <v>0</v>
      </c>
      <c r="J2463">
        <v>9.1999999999999993</v>
      </c>
      <c r="L2463">
        <v>9.9</v>
      </c>
      <c r="M2463">
        <v>13.8</v>
      </c>
      <c r="N2463">
        <v>25.27</v>
      </c>
      <c r="O2463" t="s">
        <v>16</v>
      </c>
    </row>
    <row r="2464" spans="1:15" x14ac:dyDescent="0.3">
      <c r="A2464" t="s">
        <v>15</v>
      </c>
      <c r="B2464" s="1">
        <v>43371</v>
      </c>
      <c r="C2464">
        <v>102.8</v>
      </c>
      <c r="D2464">
        <v>77.099999999999994</v>
      </c>
      <c r="E2464">
        <v>91</v>
      </c>
      <c r="G2464">
        <v>98.1</v>
      </c>
      <c r="H2464">
        <v>0</v>
      </c>
      <c r="J2464">
        <v>11.4</v>
      </c>
      <c r="L2464">
        <v>9.9</v>
      </c>
      <c r="M2464">
        <v>18.3</v>
      </c>
      <c r="N2464">
        <v>23</v>
      </c>
      <c r="O2464" t="s">
        <v>16</v>
      </c>
    </row>
    <row r="2465" spans="1:15" x14ac:dyDescent="0.3">
      <c r="A2465" t="s">
        <v>15</v>
      </c>
      <c r="B2465" s="1">
        <v>43372</v>
      </c>
      <c r="C2465">
        <v>100.1</v>
      </c>
      <c r="D2465">
        <v>79.099999999999994</v>
      </c>
      <c r="E2465">
        <v>91.5</v>
      </c>
      <c r="G2465">
        <v>96.7</v>
      </c>
      <c r="H2465">
        <v>0</v>
      </c>
      <c r="J2465">
        <v>10.3</v>
      </c>
      <c r="L2465">
        <v>9.9</v>
      </c>
      <c r="M2465">
        <v>27.1</v>
      </c>
      <c r="N2465">
        <v>25.62</v>
      </c>
      <c r="O2465" t="s">
        <v>17</v>
      </c>
    </row>
    <row r="2466" spans="1:15" x14ac:dyDescent="0.3">
      <c r="A2466" t="s">
        <v>15</v>
      </c>
      <c r="B2466" s="1">
        <v>43373</v>
      </c>
      <c r="C2466">
        <v>95.1</v>
      </c>
      <c r="D2466">
        <v>74</v>
      </c>
      <c r="E2466">
        <v>84.3</v>
      </c>
      <c r="G2466">
        <v>93.2</v>
      </c>
      <c r="H2466">
        <v>7.0000000000000007E-2</v>
      </c>
      <c r="J2466">
        <v>17.2</v>
      </c>
      <c r="L2466">
        <v>9.6999999999999993</v>
      </c>
      <c r="M2466">
        <v>81.3</v>
      </c>
      <c r="N2466">
        <v>46.28</v>
      </c>
      <c r="O2466" t="s">
        <v>19</v>
      </c>
    </row>
    <row r="2467" spans="1:15" x14ac:dyDescent="0.3">
      <c r="A2467" t="s">
        <v>15</v>
      </c>
      <c r="B2467" s="1">
        <v>43374</v>
      </c>
      <c r="C2467">
        <v>78.2</v>
      </c>
      <c r="D2467">
        <v>69.2</v>
      </c>
      <c r="E2467">
        <v>74.400000000000006</v>
      </c>
      <c r="H2467">
        <v>0.33</v>
      </c>
      <c r="J2467">
        <v>10.3</v>
      </c>
      <c r="L2467">
        <v>9.9</v>
      </c>
      <c r="M2467">
        <v>90.4</v>
      </c>
      <c r="N2467">
        <v>87.91</v>
      </c>
      <c r="O2467" t="s">
        <v>19</v>
      </c>
    </row>
    <row r="2468" spans="1:15" x14ac:dyDescent="0.3">
      <c r="A2468" t="s">
        <v>15</v>
      </c>
      <c r="B2468" s="1">
        <v>43375</v>
      </c>
      <c r="C2468">
        <v>80.900000000000006</v>
      </c>
      <c r="D2468">
        <v>70.099999999999994</v>
      </c>
      <c r="E2468">
        <v>74.3</v>
      </c>
      <c r="G2468">
        <v>85.1</v>
      </c>
      <c r="H2468">
        <v>2.35</v>
      </c>
      <c r="J2468">
        <v>15</v>
      </c>
      <c r="L2468">
        <v>7.6</v>
      </c>
      <c r="M2468">
        <v>94.6</v>
      </c>
      <c r="N2468">
        <v>93</v>
      </c>
      <c r="O2468" t="s">
        <v>19</v>
      </c>
    </row>
    <row r="2469" spans="1:15" x14ac:dyDescent="0.3">
      <c r="A2469" t="s">
        <v>15</v>
      </c>
      <c r="B2469" s="1">
        <v>43376</v>
      </c>
      <c r="C2469">
        <v>86.1</v>
      </c>
      <c r="D2469">
        <v>74</v>
      </c>
      <c r="E2469">
        <v>79.099999999999994</v>
      </c>
      <c r="G2469">
        <v>90.3</v>
      </c>
      <c r="H2469">
        <v>0</v>
      </c>
      <c r="J2469">
        <v>8.1</v>
      </c>
      <c r="L2469">
        <v>9.9</v>
      </c>
      <c r="M2469">
        <v>73.3</v>
      </c>
      <c r="N2469">
        <v>77.27</v>
      </c>
      <c r="O2469" t="s">
        <v>17</v>
      </c>
    </row>
    <row r="2470" spans="1:15" x14ac:dyDescent="0.3">
      <c r="A2470" t="s">
        <v>15</v>
      </c>
      <c r="B2470" s="1">
        <v>43377</v>
      </c>
      <c r="C2470">
        <v>86.1</v>
      </c>
      <c r="D2470">
        <v>71.900000000000006</v>
      </c>
      <c r="E2470">
        <v>79.3</v>
      </c>
      <c r="G2470">
        <v>85.2</v>
      </c>
      <c r="H2470">
        <v>0</v>
      </c>
      <c r="J2470">
        <v>10.3</v>
      </c>
      <c r="L2470">
        <v>9.9</v>
      </c>
      <c r="M2470">
        <v>40</v>
      </c>
      <c r="N2470">
        <v>56.97</v>
      </c>
      <c r="O2470" t="s">
        <v>17</v>
      </c>
    </row>
    <row r="2471" spans="1:15" x14ac:dyDescent="0.3">
      <c r="A2471" t="s">
        <v>15</v>
      </c>
      <c r="B2471" s="1">
        <v>43378</v>
      </c>
      <c r="C2471">
        <v>84.8</v>
      </c>
      <c r="D2471">
        <v>69.2</v>
      </c>
      <c r="E2471">
        <v>77.3</v>
      </c>
      <c r="G2471">
        <v>82.6</v>
      </c>
      <c r="H2471">
        <v>0</v>
      </c>
      <c r="J2471">
        <v>9.1999999999999993</v>
      </c>
      <c r="L2471">
        <v>9.9</v>
      </c>
      <c r="M2471">
        <v>25.4</v>
      </c>
      <c r="N2471">
        <v>50.52</v>
      </c>
      <c r="O2471" t="s">
        <v>17</v>
      </c>
    </row>
    <row r="2472" spans="1:15" x14ac:dyDescent="0.3">
      <c r="A2472" t="s">
        <v>15</v>
      </c>
      <c r="B2472" s="1">
        <v>43379</v>
      </c>
      <c r="C2472">
        <v>83.9</v>
      </c>
      <c r="D2472">
        <v>66.8</v>
      </c>
      <c r="E2472">
        <v>76.8</v>
      </c>
      <c r="G2472">
        <v>82.1</v>
      </c>
      <c r="H2472">
        <v>0</v>
      </c>
      <c r="J2472">
        <v>13.9</v>
      </c>
      <c r="L2472">
        <v>9.9</v>
      </c>
      <c r="M2472">
        <v>49.2</v>
      </c>
      <c r="N2472">
        <v>48.17</v>
      </c>
      <c r="O2472" t="s">
        <v>17</v>
      </c>
    </row>
    <row r="2473" spans="1:15" x14ac:dyDescent="0.3">
      <c r="A2473" t="s">
        <v>15</v>
      </c>
      <c r="B2473" s="1">
        <v>43380</v>
      </c>
      <c r="C2473">
        <v>74</v>
      </c>
      <c r="D2473">
        <v>57.8</v>
      </c>
      <c r="E2473">
        <v>66.099999999999994</v>
      </c>
      <c r="H2473">
        <v>0.18</v>
      </c>
      <c r="J2473">
        <v>24.2</v>
      </c>
      <c r="K2473">
        <v>53.9</v>
      </c>
      <c r="L2473">
        <v>9.6999999999999993</v>
      </c>
      <c r="M2473">
        <v>82.9</v>
      </c>
      <c r="N2473">
        <v>66.180000000000007</v>
      </c>
      <c r="O2473" t="s">
        <v>19</v>
      </c>
    </row>
    <row r="2474" spans="1:15" x14ac:dyDescent="0.3">
      <c r="A2474" t="s">
        <v>15</v>
      </c>
      <c r="B2474" s="1">
        <v>43381</v>
      </c>
      <c r="C2474">
        <v>74.900000000000006</v>
      </c>
      <c r="D2474">
        <v>59.1</v>
      </c>
      <c r="E2474">
        <v>67</v>
      </c>
      <c r="H2474">
        <v>0</v>
      </c>
      <c r="J2474">
        <v>16.100000000000001</v>
      </c>
      <c r="L2474">
        <v>9.9</v>
      </c>
      <c r="M2474">
        <v>49.2</v>
      </c>
      <c r="N2474">
        <v>57.81</v>
      </c>
      <c r="O2474" t="s">
        <v>17</v>
      </c>
    </row>
    <row r="2475" spans="1:15" x14ac:dyDescent="0.3">
      <c r="A2475" t="s">
        <v>15</v>
      </c>
      <c r="B2475" s="1">
        <v>43382</v>
      </c>
      <c r="C2475">
        <v>80.900000000000006</v>
      </c>
      <c r="D2475">
        <v>60.2</v>
      </c>
      <c r="E2475">
        <v>70.2</v>
      </c>
      <c r="G2475">
        <v>79.3</v>
      </c>
      <c r="H2475">
        <v>0</v>
      </c>
      <c r="J2475">
        <v>11.4</v>
      </c>
      <c r="L2475">
        <v>9.9</v>
      </c>
      <c r="M2475">
        <v>27.1</v>
      </c>
      <c r="N2475">
        <v>46.24</v>
      </c>
      <c r="O2475" t="s">
        <v>17</v>
      </c>
    </row>
    <row r="2476" spans="1:15" x14ac:dyDescent="0.3">
      <c r="A2476" t="s">
        <v>15</v>
      </c>
      <c r="B2476" s="1">
        <v>43383</v>
      </c>
      <c r="C2476">
        <v>82.1</v>
      </c>
      <c r="D2476">
        <v>61.1</v>
      </c>
      <c r="E2476">
        <v>72.5</v>
      </c>
      <c r="G2476">
        <v>80.3</v>
      </c>
      <c r="H2476">
        <v>0</v>
      </c>
      <c r="J2476">
        <v>10.3</v>
      </c>
      <c r="L2476">
        <v>9.9</v>
      </c>
      <c r="M2476">
        <v>30.4</v>
      </c>
      <c r="N2476">
        <v>39.799999999999997</v>
      </c>
      <c r="O2476" t="s">
        <v>17</v>
      </c>
    </row>
    <row r="2477" spans="1:15" x14ac:dyDescent="0.3">
      <c r="A2477" t="s">
        <v>15</v>
      </c>
      <c r="B2477" s="1">
        <v>43384</v>
      </c>
      <c r="C2477">
        <v>83.9</v>
      </c>
      <c r="D2477">
        <v>68.099999999999994</v>
      </c>
      <c r="E2477">
        <v>75.5</v>
      </c>
      <c r="G2477">
        <v>83.2</v>
      </c>
      <c r="H2477">
        <v>0</v>
      </c>
      <c r="J2477">
        <v>16.100000000000001</v>
      </c>
      <c r="L2477">
        <v>9.9</v>
      </c>
      <c r="M2477">
        <v>90.4</v>
      </c>
      <c r="N2477">
        <v>48.07</v>
      </c>
      <c r="O2477" t="s">
        <v>18</v>
      </c>
    </row>
    <row r="2478" spans="1:15" x14ac:dyDescent="0.3">
      <c r="A2478" t="s">
        <v>15</v>
      </c>
      <c r="B2478" s="1">
        <v>43385</v>
      </c>
      <c r="C2478">
        <v>80.900000000000006</v>
      </c>
      <c r="D2478">
        <v>66.8</v>
      </c>
      <c r="E2478">
        <v>74.2</v>
      </c>
      <c r="G2478">
        <v>80.900000000000006</v>
      </c>
      <c r="H2478">
        <v>0.04</v>
      </c>
      <c r="J2478">
        <v>11.4</v>
      </c>
      <c r="L2478">
        <v>9.9</v>
      </c>
      <c r="M2478">
        <v>77.5</v>
      </c>
      <c r="N2478">
        <v>61.02</v>
      </c>
      <c r="O2478" t="s">
        <v>19</v>
      </c>
    </row>
    <row r="2479" spans="1:15" x14ac:dyDescent="0.3">
      <c r="A2479" t="s">
        <v>15</v>
      </c>
      <c r="B2479" s="1">
        <v>43386</v>
      </c>
      <c r="C2479">
        <v>71.900000000000006</v>
      </c>
      <c r="D2479">
        <v>64.099999999999994</v>
      </c>
      <c r="E2479">
        <v>67.400000000000006</v>
      </c>
      <c r="H2479">
        <v>2.19</v>
      </c>
      <c r="J2479">
        <v>15</v>
      </c>
      <c r="L2479">
        <v>8.1</v>
      </c>
      <c r="M2479">
        <v>81.3</v>
      </c>
      <c r="N2479">
        <v>84.29</v>
      </c>
      <c r="O2479" t="s">
        <v>19</v>
      </c>
    </row>
    <row r="2480" spans="1:15" x14ac:dyDescent="0.3">
      <c r="A2480" t="s">
        <v>15</v>
      </c>
      <c r="B2480" s="1">
        <v>43387</v>
      </c>
      <c r="C2480">
        <v>74.900000000000006</v>
      </c>
      <c r="D2480">
        <v>62</v>
      </c>
      <c r="E2480">
        <v>68.900000000000006</v>
      </c>
      <c r="H2480">
        <v>0</v>
      </c>
      <c r="J2480">
        <v>10.3</v>
      </c>
      <c r="L2480">
        <v>9.9</v>
      </c>
      <c r="M2480">
        <v>67.900000000000006</v>
      </c>
      <c r="N2480">
        <v>76.3</v>
      </c>
      <c r="O2480" t="s">
        <v>17</v>
      </c>
    </row>
    <row r="2481" spans="1:15" x14ac:dyDescent="0.3">
      <c r="A2481" t="s">
        <v>15</v>
      </c>
      <c r="B2481" s="1">
        <v>43388</v>
      </c>
      <c r="C2481">
        <v>78.2</v>
      </c>
      <c r="D2481">
        <v>64.099999999999994</v>
      </c>
      <c r="E2481">
        <v>70.400000000000006</v>
      </c>
      <c r="H2481">
        <v>0</v>
      </c>
      <c r="J2481">
        <v>16.100000000000001</v>
      </c>
      <c r="L2481">
        <v>9.9</v>
      </c>
      <c r="M2481">
        <v>63.3</v>
      </c>
      <c r="N2481">
        <v>43.93</v>
      </c>
      <c r="O2481" t="s">
        <v>17</v>
      </c>
    </row>
    <row r="2482" spans="1:15" x14ac:dyDescent="0.3">
      <c r="A2482" t="s">
        <v>15</v>
      </c>
      <c r="B2482" s="1">
        <v>43389</v>
      </c>
      <c r="C2482">
        <v>69.2</v>
      </c>
      <c r="D2482">
        <v>60.2</v>
      </c>
      <c r="E2482">
        <v>63.4</v>
      </c>
      <c r="H2482">
        <v>0</v>
      </c>
      <c r="J2482">
        <v>19.7</v>
      </c>
      <c r="K2482">
        <v>29.8</v>
      </c>
      <c r="L2482">
        <v>9.9</v>
      </c>
      <c r="M2482">
        <v>77.099999999999994</v>
      </c>
      <c r="N2482">
        <v>51.64</v>
      </c>
      <c r="O2482" t="s">
        <v>18</v>
      </c>
    </row>
    <row r="2483" spans="1:15" x14ac:dyDescent="0.3">
      <c r="A2483" t="s">
        <v>15</v>
      </c>
      <c r="B2483" s="1">
        <v>43390</v>
      </c>
      <c r="C2483">
        <v>75.8</v>
      </c>
      <c r="D2483">
        <v>60.2</v>
      </c>
      <c r="E2483">
        <v>67.8</v>
      </c>
      <c r="H2483">
        <v>0</v>
      </c>
      <c r="J2483">
        <v>16.100000000000001</v>
      </c>
      <c r="L2483">
        <v>9.9</v>
      </c>
      <c r="M2483">
        <v>22.5</v>
      </c>
      <c r="N2483">
        <v>41.65</v>
      </c>
      <c r="O2483" t="s">
        <v>16</v>
      </c>
    </row>
    <row r="2484" spans="1:15" x14ac:dyDescent="0.3">
      <c r="A2484" t="s">
        <v>15</v>
      </c>
      <c r="B2484" s="1">
        <v>43391</v>
      </c>
      <c r="C2484">
        <v>79.099999999999994</v>
      </c>
      <c r="D2484">
        <v>61.1</v>
      </c>
      <c r="E2484">
        <v>71.099999999999994</v>
      </c>
      <c r="H2484">
        <v>0</v>
      </c>
      <c r="J2484">
        <v>13.9</v>
      </c>
      <c r="L2484">
        <v>9.9</v>
      </c>
      <c r="M2484">
        <v>16.3</v>
      </c>
      <c r="N2484">
        <v>43.59</v>
      </c>
      <c r="O2484" t="s">
        <v>16</v>
      </c>
    </row>
    <row r="2485" spans="1:15" x14ac:dyDescent="0.3">
      <c r="A2485" t="s">
        <v>15</v>
      </c>
      <c r="B2485" s="1">
        <v>43392</v>
      </c>
      <c r="C2485">
        <v>83.9</v>
      </c>
      <c r="D2485">
        <v>65</v>
      </c>
      <c r="E2485">
        <v>75.5</v>
      </c>
      <c r="G2485">
        <v>81.8</v>
      </c>
      <c r="H2485">
        <v>0</v>
      </c>
      <c r="J2485">
        <v>19.7</v>
      </c>
      <c r="L2485">
        <v>9.9</v>
      </c>
      <c r="M2485">
        <v>18.3</v>
      </c>
      <c r="N2485">
        <v>39</v>
      </c>
      <c r="O2485" t="s">
        <v>16</v>
      </c>
    </row>
    <row r="2486" spans="1:15" x14ac:dyDescent="0.3">
      <c r="A2486" t="s">
        <v>15</v>
      </c>
      <c r="B2486" s="1">
        <v>43393</v>
      </c>
      <c r="C2486">
        <v>92</v>
      </c>
      <c r="D2486">
        <v>71.900000000000006</v>
      </c>
      <c r="E2486">
        <v>81.7</v>
      </c>
      <c r="G2486">
        <v>90.1</v>
      </c>
      <c r="H2486">
        <v>0</v>
      </c>
      <c r="J2486">
        <v>17.2</v>
      </c>
      <c r="L2486">
        <v>9.9</v>
      </c>
      <c r="M2486">
        <v>46.7</v>
      </c>
      <c r="N2486">
        <v>37.51</v>
      </c>
      <c r="O2486" t="s">
        <v>17</v>
      </c>
    </row>
    <row r="2487" spans="1:15" x14ac:dyDescent="0.3">
      <c r="A2487" t="s">
        <v>15</v>
      </c>
      <c r="B2487" s="1">
        <v>43394</v>
      </c>
      <c r="C2487">
        <v>88.1</v>
      </c>
      <c r="D2487">
        <v>73.099999999999994</v>
      </c>
      <c r="E2487">
        <v>80.5</v>
      </c>
      <c r="G2487">
        <v>86</v>
      </c>
      <c r="H2487">
        <v>0</v>
      </c>
      <c r="J2487">
        <v>18.3</v>
      </c>
      <c r="L2487">
        <v>9.9</v>
      </c>
      <c r="M2487">
        <v>69.2</v>
      </c>
      <c r="N2487">
        <v>38.58</v>
      </c>
      <c r="O2487" t="s">
        <v>17</v>
      </c>
    </row>
    <row r="2488" spans="1:15" x14ac:dyDescent="0.3">
      <c r="A2488" t="s">
        <v>15</v>
      </c>
      <c r="B2488" s="1">
        <v>43395</v>
      </c>
      <c r="C2488">
        <v>88.1</v>
      </c>
      <c r="D2488">
        <v>70.099999999999994</v>
      </c>
      <c r="E2488">
        <v>78.3</v>
      </c>
      <c r="G2488">
        <v>86</v>
      </c>
      <c r="H2488">
        <v>0</v>
      </c>
      <c r="J2488">
        <v>12.8</v>
      </c>
      <c r="L2488">
        <v>9.9</v>
      </c>
      <c r="M2488">
        <v>81.7</v>
      </c>
      <c r="N2488">
        <v>44.3</v>
      </c>
      <c r="O2488" t="s">
        <v>18</v>
      </c>
    </row>
    <row r="2489" spans="1:15" x14ac:dyDescent="0.3">
      <c r="A2489" t="s">
        <v>15</v>
      </c>
      <c r="B2489" s="1">
        <v>43396</v>
      </c>
      <c r="C2489">
        <v>88.1</v>
      </c>
      <c r="D2489">
        <v>66.8</v>
      </c>
      <c r="E2489">
        <v>76.8</v>
      </c>
      <c r="G2489">
        <v>87.8</v>
      </c>
      <c r="H2489">
        <v>0.03</v>
      </c>
      <c r="J2489">
        <v>19.7</v>
      </c>
      <c r="K2489">
        <v>33.299999999999997</v>
      </c>
      <c r="L2489">
        <v>9.9</v>
      </c>
      <c r="M2489">
        <v>81.7</v>
      </c>
      <c r="N2489">
        <v>50.11</v>
      </c>
      <c r="O2489" t="s">
        <v>19</v>
      </c>
    </row>
    <row r="2490" spans="1:15" x14ac:dyDescent="0.3">
      <c r="A2490" t="s">
        <v>15</v>
      </c>
      <c r="B2490" s="1">
        <v>43397</v>
      </c>
      <c r="C2490">
        <v>83.9</v>
      </c>
      <c r="D2490">
        <v>65</v>
      </c>
      <c r="E2490">
        <v>73.8</v>
      </c>
      <c r="G2490">
        <v>82.6</v>
      </c>
      <c r="H2490">
        <v>0</v>
      </c>
      <c r="J2490">
        <v>9.1999999999999993</v>
      </c>
      <c r="L2490">
        <v>9.9</v>
      </c>
      <c r="M2490">
        <v>35</v>
      </c>
      <c r="N2490">
        <v>55.6</v>
      </c>
      <c r="O2490" t="s">
        <v>17</v>
      </c>
    </row>
    <row r="2491" spans="1:15" x14ac:dyDescent="0.3">
      <c r="A2491" t="s">
        <v>15</v>
      </c>
      <c r="B2491" s="1">
        <v>43398</v>
      </c>
      <c r="C2491">
        <v>84.8</v>
      </c>
      <c r="D2491">
        <v>65</v>
      </c>
      <c r="E2491">
        <v>74.7</v>
      </c>
      <c r="G2491">
        <v>82.5</v>
      </c>
      <c r="H2491">
        <v>0</v>
      </c>
      <c r="J2491">
        <v>10.3</v>
      </c>
      <c r="L2491">
        <v>9.9</v>
      </c>
      <c r="M2491">
        <v>17.100000000000001</v>
      </c>
      <c r="N2491">
        <v>51.03</v>
      </c>
      <c r="O2491" t="s">
        <v>16</v>
      </c>
    </row>
    <row r="2492" spans="1:15" x14ac:dyDescent="0.3">
      <c r="A2492" t="s">
        <v>15</v>
      </c>
      <c r="B2492" s="1">
        <v>43399</v>
      </c>
      <c r="C2492">
        <v>86.1</v>
      </c>
      <c r="D2492">
        <v>64.099999999999994</v>
      </c>
      <c r="E2492">
        <v>75.099999999999994</v>
      </c>
      <c r="G2492">
        <v>83.1</v>
      </c>
      <c r="H2492">
        <v>0</v>
      </c>
      <c r="J2492">
        <v>9.1999999999999993</v>
      </c>
      <c r="L2492">
        <v>9.9</v>
      </c>
      <c r="M2492">
        <v>15.8</v>
      </c>
      <c r="N2492">
        <v>44.99</v>
      </c>
      <c r="O2492" t="s">
        <v>16</v>
      </c>
    </row>
    <row r="2493" spans="1:15" x14ac:dyDescent="0.3">
      <c r="A2493" t="s">
        <v>15</v>
      </c>
      <c r="B2493" s="1">
        <v>43400</v>
      </c>
      <c r="C2493">
        <v>89</v>
      </c>
      <c r="D2493">
        <v>64.099999999999994</v>
      </c>
      <c r="E2493">
        <v>75.2</v>
      </c>
      <c r="G2493">
        <v>85.2</v>
      </c>
      <c r="H2493">
        <v>0</v>
      </c>
      <c r="J2493">
        <v>9.1999999999999993</v>
      </c>
      <c r="L2493">
        <v>9.9</v>
      </c>
      <c r="M2493">
        <v>17.5</v>
      </c>
      <c r="N2493">
        <v>39.409999999999997</v>
      </c>
      <c r="O2493" t="s">
        <v>16</v>
      </c>
    </row>
    <row r="2494" spans="1:15" x14ac:dyDescent="0.3">
      <c r="A2494" t="s">
        <v>15</v>
      </c>
      <c r="B2494" s="1">
        <v>43401</v>
      </c>
      <c r="C2494">
        <v>89</v>
      </c>
      <c r="D2494">
        <v>64.099999999999994</v>
      </c>
      <c r="E2494">
        <v>76.099999999999994</v>
      </c>
      <c r="G2494">
        <v>85.4</v>
      </c>
      <c r="H2494">
        <v>0</v>
      </c>
      <c r="J2494">
        <v>9.1999999999999993</v>
      </c>
      <c r="L2494">
        <v>9.9</v>
      </c>
      <c r="M2494">
        <v>67.5</v>
      </c>
      <c r="N2494">
        <v>38.47</v>
      </c>
      <c r="O2494" t="s">
        <v>17</v>
      </c>
    </row>
    <row r="2495" spans="1:15" x14ac:dyDescent="0.3">
      <c r="A2495" t="s">
        <v>15</v>
      </c>
      <c r="B2495" s="1">
        <v>43402</v>
      </c>
      <c r="C2495">
        <v>87.2</v>
      </c>
      <c r="D2495">
        <v>65.900000000000006</v>
      </c>
      <c r="E2495">
        <v>75.900000000000006</v>
      </c>
      <c r="G2495">
        <v>84.2</v>
      </c>
      <c r="H2495">
        <v>0</v>
      </c>
      <c r="J2495">
        <v>9.1999999999999993</v>
      </c>
      <c r="L2495">
        <v>9.9</v>
      </c>
      <c r="M2495">
        <v>89.6</v>
      </c>
      <c r="N2495">
        <v>42.69</v>
      </c>
      <c r="O2495" t="s">
        <v>18</v>
      </c>
    </row>
    <row r="2496" spans="1:15" x14ac:dyDescent="0.3">
      <c r="A2496" t="s">
        <v>15</v>
      </c>
      <c r="B2496" s="1">
        <v>43403</v>
      </c>
      <c r="C2496">
        <v>83.9</v>
      </c>
      <c r="D2496">
        <v>66.8</v>
      </c>
      <c r="E2496">
        <v>75</v>
      </c>
      <c r="G2496">
        <v>81.900000000000006</v>
      </c>
      <c r="H2496">
        <v>0</v>
      </c>
      <c r="J2496">
        <v>12.8</v>
      </c>
      <c r="L2496">
        <v>9.9</v>
      </c>
      <c r="M2496">
        <v>47.1</v>
      </c>
      <c r="N2496">
        <v>40.31</v>
      </c>
      <c r="O2496" t="s">
        <v>17</v>
      </c>
    </row>
    <row r="2497" spans="1:15" x14ac:dyDescent="0.3">
      <c r="A2497" t="s">
        <v>15</v>
      </c>
      <c r="B2497" s="1">
        <v>43404</v>
      </c>
      <c r="C2497">
        <v>75.8</v>
      </c>
      <c r="D2497">
        <v>59.1</v>
      </c>
      <c r="E2497">
        <v>67.8</v>
      </c>
      <c r="H2497">
        <v>0</v>
      </c>
      <c r="J2497">
        <v>15</v>
      </c>
      <c r="L2497">
        <v>9.9</v>
      </c>
      <c r="M2497">
        <v>23.1</v>
      </c>
      <c r="N2497">
        <v>25.95</v>
      </c>
      <c r="O2497" t="s">
        <v>16</v>
      </c>
    </row>
    <row r="2498" spans="1:15" x14ac:dyDescent="0.3">
      <c r="A2498" t="s">
        <v>15</v>
      </c>
      <c r="B2498" s="1">
        <v>43405</v>
      </c>
      <c r="C2498">
        <v>76.900000000000006</v>
      </c>
      <c r="D2498">
        <v>56.8</v>
      </c>
      <c r="E2498">
        <v>65.599999999999994</v>
      </c>
      <c r="H2498">
        <v>0</v>
      </c>
      <c r="J2498">
        <v>7.8</v>
      </c>
      <c r="L2498">
        <v>9.9</v>
      </c>
      <c r="M2498">
        <v>39.6</v>
      </c>
      <c r="N2498">
        <v>30.34</v>
      </c>
      <c r="O2498" t="s">
        <v>17</v>
      </c>
    </row>
    <row r="2499" spans="1:15" x14ac:dyDescent="0.3">
      <c r="A2499" t="s">
        <v>15</v>
      </c>
      <c r="B2499" s="1">
        <v>43406</v>
      </c>
      <c r="C2499">
        <v>80.900000000000006</v>
      </c>
      <c r="D2499">
        <v>56</v>
      </c>
      <c r="E2499">
        <v>68.099999999999994</v>
      </c>
      <c r="G2499">
        <v>79.099999999999994</v>
      </c>
      <c r="H2499">
        <v>0</v>
      </c>
      <c r="J2499">
        <v>6.9</v>
      </c>
      <c r="L2499">
        <v>9.9</v>
      </c>
      <c r="M2499">
        <v>19.5</v>
      </c>
      <c r="N2499">
        <v>35.020000000000003</v>
      </c>
      <c r="O2499" t="s">
        <v>16</v>
      </c>
    </row>
    <row r="2500" spans="1:15" x14ac:dyDescent="0.3">
      <c r="A2500" t="s">
        <v>15</v>
      </c>
      <c r="B2500" s="1">
        <v>43407</v>
      </c>
      <c r="C2500">
        <v>80</v>
      </c>
      <c r="D2500">
        <v>56.9</v>
      </c>
      <c r="E2500">
        <v>68.900000000000006</v>
      </c>
      <c r="G2500">
        <v>78.8</v>
      </c>
      <c r="H2500">
        <v>0</v>
      </c>
      <c r="J2500">
        <v>10</v>
      </c>
      <c r="L2500">
        <v>9.9</v>
      </c>
      <c r="M2500">
        <v>36.299999999999997</v>
      </c>
      <c r="N2500">
        <v>38.67</v>
      </c>
      <c r="O2500" t="s">
        <v>17</v>
      </c>
    </row>
    <row r="2501" spans="1:15" x14ac:dyDescent="0.3">
      <c r="A2501" t="s">
        <v>15</v>
      </c>
      <c r="B2501" s="1">
        <v>43408</v>
      </c>
      <c r="C2501">
        <v>80</v>
      </c>
      <c r="D2501">
        <v>60.1</v>
      </c>
      <c r="E2501">
        <v>69.8</v>
      </c>
      <c r="G2501">
        <v>78.599999999999994</v>
      </c>
      <c r="H2501">
        <v>0</v>
      </c>
      <c r="J2501">
        <v>7.8</v>
      </c>
      <c r="L2501">
        <v>9.9</v>
      </c>
      <c r="M2501">
        <v>60.8</v>
      </c>
      <c r="N2501">
        <v>37.72</v>
      </c>
      <c r="O2501" t="s">
        <v>17</v>
      </c>
    </row>
    <row r="2502" spans="1:15" x14ac:dyDescent="0.3">
      <c r="A2502" t="s">
        <v>15</v>
      </c>
      <c r="B2502" s="1">
        <v>43409</v>
      </c>
      <c r="C2502">
        <v>83</v>
      </c>
      <c r="D2502">
        <v>58.9</v>
      </c>
      <c r="E2502">
        <v>70.3</v>
      </c>
      <c r="G2502">
        <v>80.400000000000006</v>
      </c>
      <c r="H2502">
        <v>0</v>
      </c>
      <c r="J2502">
        <v>11.1</v>
      </c>
      <c r="L2502">
        <v>9.9</v>
      </c>
      <c r="M2502">
        <v>25.6</v>
      </c>
      <c r="N2502">
        <v>35.44</v>
      </c>
      <c r="O2502" t="s">
        <v>17</v>
      </c>
    </row>
    <row r="2503" spans="1:15" x14ac:dyDescent="0.3">
      <c r="A2503" t="s">
        <v>15</v>
      </c>
      <c r="B2503" s="1">
        <v>43410</v>
      </c>
      <c r="C2503">
        <v>83</v>
      </c>
      <c r="D2503">
        <v>58.9</v>
      </c>
      <c r="E2503">
        <v>70.7</v>
      </c>
      <c r="G2503">
        <v>80.5</v>
      </c>
      <c r="H2503">
        <v>0</v>
      </c>
      <c r="J2503">
        <v>9.1</v>
      </c>
      <c r="L2503">
        <v>9.9</v>
      </c>
      <c r="M2503">
        <v>5.6</v>
      </c>
      <c r="N2503">
        <v>34.47</v>
      </c>
      <c r="O2503" t="s">
        <v>16</v>
      </c>
    </row>
    <row r="2504" spans="1:15" x14ac:dyDescent="0.3">
      <c r="A2504" t="s">
        <v>15</v>
      </c>
      <c r="B2504" s="1">
        <v>43411</v>
      </c>
      <c r="C2504">
        <v>83</v>
      </c>
      <c r="D2504">
        <v>58.9</v>
      </c>
      <c r="E2504">
        <v>70.099999999999994</v>
      </c>
      <c r="G2504">
        <v>80.599999999999994</v>
      </c>
      <c r="H2504">
        <v>0</v>
      </c>
      <c r="J2504">
        <v>7.8</v>
      </c>
      <c r="L2504">
        <v>9.9</v>
      </c>
      <c r="M2504">
        <v>10.1</v>
      </c>
      <c r="N2504">
        <v>39.65</v>
      </c>
      <c r="O2504" t="s">
        <v>16</v>
      </c>
    </row>
    <row r="2505" spans="1:15" x14ac:dyDescent="0.3">
      <c r="A2505" t="s">
        <v>15</v>
      </c>
      <c r="B2505" s="1">
        <v>43412</v>
      </c>
      <c r="C2505">
        <v>80</v>
      </c>
      <c r="D2505">
        <v>58.9</v>
      </c>
      <c r="E2505">
        <v>69.599999999999994</v>
      </c>
      <c r="G2505">
        <v>78.900000000000006</v>
      </c>
      <c r="H2505">
        <v>0</v>
      </c>
      <c r="J2505">
        <v>14</v>
      </c>
      <c r="K2505">
        <v>24.2</v>
      </c>
      <c r="L2505">
        <v>9.9</v>
      </c>
      <c r="M2505">
        <v>20.2</v>
      </c>
      <c r="N2505">
        <v>37.61</v>
      </c>
      <c r="O2505" t="s">
        <v>16</v>
      </c>
    </row>
    <row r="2506" spans="1:15" x14ac:dyDescent="0.3">
      <c r="A2506" t="s">
        <v>15</v>
      </c>
      <c r="B2506" s="1">
        <v>43413</v>
      </c>
      <c r="C2506">
        <v>78.099999999999994</v>
      </c>
      <c r="D2506">
        <v>55.3</v>
      </c>
      <c r="E2506">
        <v>67</v>
      </c>
      <c r="H2506">
        <v>0</v>
      </c>
      <c r="J2506">
        <v>12.5</v>
      </c>
      <c r="K2506">
        <v>23</v>
      </c>
      <c r="L2506">
        <v>9.9</v>
      </c>
      <c r="M2506">
        <v>20.8</v>
      </c>
      <c r="N2506">
        <v>18.37</v>
      </c>
      <c r="O2506" t="s">
        <v>16</v>
      </c>
    </row>
    <row r="2507" spans="1:15" x14ac:dyDescent="0.3">
      <c r="A2507" t="s">
        <v>15</v>
      </c>
      <c r="B2507" s="1">
        <v>43414</v>
      </c>
      <c r="C2507">
        <v>79</v>
      </c>
      <c r="D2507">
        <v>56</v>
      </c>
      <c r="E2507">
        <v>67.3</v>
      </c>
      <c r="H2507">
        <v>0</v>
      </c>
      <c r="J2507">
        <v>12.5</v>
      </c>
      <c r="L2507">
        <v>9.9</v>
      </c>
      <c r="M2507">
        <v>2.2000000000000002</v>
      </c>
      <c r="N2507">
        <v>35.01</v>
      </c>
      <c r="O2507" t="s">
        <v>16</v>
      </c>
    </row>
    <row r="2508" spans="1:15" x14ac:dyDescent="0.3">
      <c r="A2508" t="s">
        <v>15</v>
      </c>
      <c r="B2508" s="1">
        <v>43415</v>
      </c>
      <c r="C2508">
        <v>74</v>
      </c>
      <c r="D2508">
        <v>53</v>
      </c>
      <c r="E2508">
        <v>62.6</v>
      </c>
      <c r="H2508">
        <v>0</v>
      </c>
      <c r="J2508">
        <v>15.9</v>
      </c>
      <c r="K2508">
        <v>21.9</v>
      </c>
      <c r="L2508">
        <v>9.9</v>
      </c>
      <c r="M2508">
        <v>28.6</v>
      </c>
      <c r="N2508">
        <v>34.61</v>
      </c>
      <c r="O2508" t="s">
        <v>17</v>
      </c>
    </row>
    <row r="2509" spans="1:15" x14ac:dyDescent="0.3">
      <c r="A2509" t="s">
        <v>15</v>
      </c>
      <c r="B2509" s="1">
        <v>43416</v>
      </c>
      <c r="C2509">
        <v>66.8</v>
      </c>
      <c r="D2509">
        <v>46.3</v>
      </c>
      <c r="E2509">
        <v>58</v>
      </c>
      <c r="F2509">
        <v>45</v>
      </c>
      <c r="H2509">
        <v>0</v>
      </c>
      <c r="J2509">
        <v>17.100000000000001</v>
      </c>
      <c r="K2509">
        <v>32.200000000000003</v>
      </c>
      <c r="L2509">
        <v>9.9</v>
      </c>
      <c r="M2509">
        <v>1.1000000000000001</v>
      </c>
      <c r="N2509">
        <v>15.8</v>
      </c>
      <c r="O2509" t="s">
        <v>16</v>
      </c>
    </row>
    <row r="2510" spans="1:15" x14ac:dyDescent="0.3">
      <c r="A2510" t="s">
        <v>15</v>
      </c>
      <c r="B2510" s="1">
        <v>43417</v>
      </c>
      <c r="C2510">
        <v>66.8</v>
      </c>
      <c r="D2510">
        <v>47</v>
      </c>
      <c r="E2510">
        <v>56.9</v>
      </c>
      <c r="F2510">
        <v>44.3</v>
      </c>
      <c r="H2510">
        <v>0</v>
      </c>
      <c r="J2510">
        <v>13.6</v>
      </c>
      <c r="K2510">
        <v>34.4</v>
      </c>
      <c r="L2510">
        <v>9.9</v>
      </c>
      <c r="M2510">
        <v>13.8</v>
      </c>
      <c r="N2510">
        <v>19.41</v>
      </c>
      <c r="O2510" t="s">
        <v>16</v>
      </c>
    </row>
    <row r="2511" spans="1:15" x14ac:dyDescent="0.3">
      <c r="A2511" t="s">
        <v>15</v>
      </c>
      <c r="B2511" s="1">
        <v>43418</v>
      </c>
      <c r="C2511">
        <v>66.900000000000006</v>
      </c>
      <c r="D2511">
        <v>52</v>
      </c>
      <c r="E2511">
        <v>58.4</v>
      </c>
      <c r="H2511">
        <v>0</v>
      </c>
      <c r="J2511">
        <v>15.8</v>
      </c>
      <c r="L2511">
        <v>9.9</v>
      </c>
      <c r="M2511">
        <v>58.3</v>
      </c>
      <c r="N2511">
        <v>21.01</v>
      </c>
      <c r="O2511" t="s">
        <v>17</v>
      </c>
    </row>
    <row r="2512" spans="1:15" x14ac:dyDescent="0.3">
      <c r="A2512" t="s">
        <v>15</v>
      </c>
      <c r="B2512" s="1">
        <v>43419</v>
      </c>
      <c r="C2512">
        <v>74.900000000000006</v>
      </c>
      <c r="D2512">
        <v>46.2</v>
      </c>
      <c r="E2512">
        <v>60</v>
      </c>
      <c r="F2512">
        <v>45</v>
      </c>
      <c r="H2512">
        <v>0</v>
      </c>
      <c r="J2512">
        <v>11.2</v>
      </c>
      <c r="L2512">
        <v>9.9</v>
      </c>
      <c r="M2512">
        <v>28.5</v>
      </c>
      <c r="N2512">
        <v>30.22</v>
      </c>
      <c r="O2512" t="s">
        <v>17</v>
      </c>
    </row>
    <row r="2513" spans="1:15" x14ac:dyDescent="0.3">
      <c r="A2513" t="s">
        <v>15</v>
      </c>
      <c r="B2513" s="1">
        <v>43420</v>
      </c>
      <c r="C2513">
        <v>75.8</v>
      </c>
      <c r="D2513">
        <v>51.9</v>
      </c>
      <c r="E2513">
        <v>62</v>
      </c>
      <c r="H2513">
        <v>0</v>
      </c>
      <c r="J2513">
        <v>8.9</v>
      </c>
      <c r="L2513">
        <v>9.9</v>
      </c>
      <c r="M2513">
        <v>74.2</v>
      </c>
      <c r="N2513">
        <v>25.26</v>
      </c>
      <c r="O2513" t="s">
        <v>17</v>
      </c>
    </row>
    <row r="2514" spans="1:15" x14ac:dyDescent="0.3">
      <c r="A2514" t="s">
        <v>15</v>
      </c>
      <c r="B2514" s="1">
        <v>43421</v>
      </c>
      <c r="C2514">
        <v>73.099999999999994</v>
      </c>
      <c r="D2514">
        <v>48.8</v>
      </c>
      <c r="E2514">
        <v>60.5</v>
      </c>
      <c r="F2514">
        <v>47</v>
      </c>
      <c r="H2514">
        <v>0</v>
      </c>
      <c r="J2514">
        <v>7.8</v>
      </c>
      <c r="L2514">
        <v>9.9</v>
      </c>
      <c r="M2514">
        <v>49.8</v>
      </c>
      <c r="N2514">
        <v>29.55</v>
      </c>
      <c r="O2514" t="s">
        <v>17</v>
      </c>
    </row>
    <row r="2515" spans="1:15" x14ac:dyDescent="0.3">
      <c r="A2515" t="s">
        <v>15</v>
      </c>
      <c r="B2515" s="1">
        <v>43422</v>
      </c>
      <c r="C2515">
        <v>73.099999999999994</v>
      </c>
      <c r="D2515">
        <v>51.1</v>
      </c>
      <c r="E2515">
        <v>60.6</v>
      </c>
      <c r="H2515">
        <v>0</v>
      </c>
      <c r="J2515">
        <v>6.9</v>
      </c>
      <c r="L2515">
        <v>9.9</v>
      </c>
      <c r="M2515">
        <v>48.5</v>
      </c>
      <c r="N2515">
        <v>32.340000000000003</v>
      </c>
      <c r="O2515" t="s">
        <v>17</v>
      </c>
    </row>
    <row r="2516" spans="1:15" x14ac:dyDescent="0.3">
      <c r="A2516" t="s">
        <v>15</v>
      </c>
      <c r="B2516" s="1">
        <v>43423</v>
      </c>
      <c r="C2516">
        <v>75.8</v>
      </c>
      <c r="D2516">
        <v>48.8</v>
      </c>
      <c r="E2516">
        <v>61.2</v>
      </c>
      <c r="F2516">
        <v>47.1</v>
      </c>
      <c r="H2516">
        <v>0</v>
      </c>
      <c r="J2516">
        <v>8.9</v>
      </c>
      <c r="L2516">
        <v>9.9</v>
      </c>
      <c r="M2516">
        <v>51.2</v>
      </c>
      <c r="N2516">
        <v>33.15</v>
      </c>
      <c r="O2516" t="s">
        <v>17</v>
      </c>
    </row>
    <row r="2517" spans="1:15" x14ac:dyDescent="0.3">
      <c r="A2517" t="s">
        <v>15</v>
      </c>
      <c r="B2517" s="1">
        <v>43424</v>
      </c>
      <c r="C2517">
        <v>78.2</v>
      </c>
      <c r="D2517">
        <v>53.9</v>
      </c>
      <c r="E2517">
        <v>65.099999999999994</v>
      </c>
      <c r="H2517">
        <v>0</v>
      </c>
      <c r="J2517">
        <v>10.199999999999999</v>
      </c>
      <c r="L2517">
        <v>9.9</v>
      </c>
      <c r="M2517">
        <v>51.9</v>
      </c>
      <c r="N2517">
        <v>24.59</v>
      </c>
      <c r="O2517" t="s">
        <v>17</v>
      </c>
    </row>
    <row r="2518" spans="1:15" x14ac:dyDescent="0.3">
      <c r="A2518" t="s">
        <v>15</v>
      </c>
      <c r="B2518" s="1">
        <v>43425</v>
      </c>
      <c r="C2518">
        <v>74.900000000000006</v>
      </c>
      <c r="D2518">
        <v>52</v>
      </c>
      <c r="E2518">
        <v>62</v>
      </c>
      <c r="H2518">
        <v>0</v>
      </c>
      <c r="J2518">
        <v>7.8</v>
      </c>
      <c r="L2518">
        <v>9.9</v>
      </c>
      <c r="M2518">
        <v>35.299999999999997</v>
      </c>
      <c r="N2518">
        <v>34.97</v>
      </c>
      <c r="O2518" t="s">
        <v>17</v>
      </c>
    </row>
    <row r="2519" spans="1:15" x14ac:dyDescent="0.3">
      <c r="A2519" t="s">
        <v>15</v>
      </c>
      <c r="B2519" s="1">
        <v>43426</v>
      </c>
      <c r="C2519">
        <v>65.900000000000006</v>
      </c>
      <c r="D2519">
        <v>55</v>
      </c>
      <c r="E2519">
        <v>59.7</v>
      </c>
      <c r="H2519">
        <v>0</v>
      </c>
      <c r="J2519">
        <v>7.8</v>
      </c>
      <c r="L2519">
        <v>9.9</v>
      </c>
      <c r="M2519">
        <v>77.8</v>
      </c>
      <c r="N2519">
        <v>49.21</v>
      </c>
      <c r="O2519" t="s">
        <v>18</v>
      </c>
    </row>
    <row r="2520" spans="1:15" x14ac:dyDescent="0.3">
      <c r="A2520" t="s">
        <v>15</v>
      </c>
      <c r="B2520" s="1">
        <v>43427</v>
      </c>
      <c r="C2520">
        <v>69.099999999999994</v>
      </c>
      <c r="D2520">
        <v>51.1</v>
      </c>
      <c r="E2520">
        <v>59.8</v>
      </c>
      <c r="H2520">
        <v>0</v>
      </c>
      <c r="J2520">
        <v>6.8</v>
      </c>
      <c r="L2520">
        <v>9.9</v>
      </c>
      <c r="M2520">
        <v>51.8</v>
      </c>
      <c r="N2520">
        <v>54.38</v>
      </c>
      <c r="O2520" t="s">
        <v>17</v>
      </c>
    </row>
    <row r="2521" spans="1:15" x14ac:dyDescent="0.3">
      <c r="A2521" t="s">
        <v>15</v>
      </c>
      <c r="B2521" s="1">
        <v>43428</v>
      </c>
      <c r="C2521">
        <v>70</v>
      </c>
      <c r="D2521">
        <v>48.8</v>
      </c>
      <c r="E2521">
        <v>59.4</v>
      </c>
      <c r="F2521">
        <v>46.4</v>
      </c>
      <c r="H2521">
        <v>0</v>
      </c>
      <c r="J2521">
        <v>8.9</v>
      </c>
      <c r="L2521">
        <v>9.9</v>
      </c>
      <c r="M2521">
        <v>13</v>
      </c>
      <c r="N2521">
        <v>55.07</v>
      </c>
      <c r="O2521" t="s">
        <v>16</v>
      </c>
    </row>
    <row r="2522" spans="1:15" x14ac:dyDescent="0.3">
      <c r="A2522" t="s">
        <v>15</v>
      </c>
      <c r="B2522" s="1">
        <v>43429</v>
      </c>
      <c r="C2522">
        <v>71.099999999999994</v>
      </c>
      <c r="D2522">
        <v>49.9</v>
      </c>
      <c r="E2522">
        <v>60.6</v>
      </c>
      <c r="F2522">
        <v>49.4</v>
      </c>
      <c r="H2522">
        <v>0</v>
      </c>
      <c r="J2522">
        <v>12.5</v>
      </c>
      <c r="L2522">
        <v>9.9</v>
      </c>
      <c r="M2522">
        <v>26.5</v>
      </c>
      <c r="N2522">
        <v>36.17</v>
      </c>
      <c r="O2522" t="s">
        <v>17</v>
      </c>
    </row>
    <row r="2523" spans="1:15" x14ac:dyDescent="0.3">
      <c r="A2523" t="s">
        <v>15</v>
      </c>
      <c r="B2523" s="1">
        <v>43430</v>
      </c>
      <c r="C2523">
        <v>74</v>
      </c>
      <c r="D2523">
        <v>49.9</v>
      </c>
      <c r="E2523">
        <v>61.3</v>
      </c>
      <c r="H2523">
        <v>0</v>
      </c>
      <c r="J2523">
        <v>8</v>
      </c>
      <c r="L2523">
        <v>9.9</v>
      </c>
      <c r="M2523">
        <v>32.200000000000003</v>
      </c>
      <c r="N2523">
        <v>25.14</v>
      </c>
      <c r="O2523" t="s">
        <v>17</v>
      </c>
    </row>
    <row r="2524" spans="1:15" x14ac:dyDescent="0.3">
      <c r="A2524" t="s">
        <v>15</v>
      </c>
      <c r="B2524" s="1">
        <v>43431</v>
      </c>
      <c r="C2524">
        <v>74.900000000000006</v>
      </c>
      <c r="D2524">
        <v>51.1</v>
      </c>
      <c r="E2524">
        <v>62</v>
      </c>
      <c r="H2524">
        <v>0</v>
      </c>
      <c r="J2524">
        <v>8.9</v>
      </c>
      <c r="L2524">
        <v>9.9</v>
      </c>
      <c r="M2524">
        <v>38.299999999999997</v>
      </c>
      <c r="N2524">
        <v>30.13</v>
      </c>
      <c r="O2524" t="s">
        <v>17</v>
      </c>
    </row>
    <row r="2525" spans="1:15" x14ac:dyDescent="0.3">
      <c r="A2525" t="s">
        <v>15</v>
      </c>
      <c r="B2525" s="1">
        <v>43432</v>
      </c>
      <c r="C2525">
        <v>75.8</v>
      </c>
      <c r="D2525">
        <v>51.1</v>
      </c>
      <c r="E2525">
        <v>61.6</v>
      </c>
      <c r="H2525">
        <v>0</v>
      </c>
      <c r="J2525">
        <v>10</v>
      </c>
      <c r="L2525">
        <v>9.9</v>
      </c>
      <c r="M2525">
        <v>45.1</v>
      </c>
      <c r="N2525">
        <v>35.54</v>
      </c>
      <c r="O2525" t="s">
        <v>17</v>
      </c>
    </row>
    <row r="2526" spans="1:15" x14ac:dyDescent="0.3">
      <c r="A2526" t="s">
        <v>15</v>
      </c>
      <c r="B2526" s="1">
        <v>43433</v>
      </c>
      <c r="C2526">
        <v>66.8</v>
      </c>
      <c r="D2526">
        <v>52</v>
      </c>
      <c r="E2526">
        <v>59.2</v>
      </c>
      <c r="H2526">
        <v>0.24</v>
      </c>
      <c r="J2526">
        <v>14.9</v>
      </c>
      <c r="K2526">
        <v>29.8</v>
      </c>
      <c r="L2526">
        <v>9.6</v>
      </c>
      <c r="M2526">
        <v>68.5</v>
      </c>
      <c r="N2526">
        <v>45.4</v>
      </c>
      <c r="O2526" t="s">
        <v>20</v>
      </c>
    </row>
    <row r="2527" spans="1:15" x14ac:dyDescent="0.3">
      <c r="A2527" t="s">
        <v>15</v>
      </c>
      <c r="B2527" s="1">
        <v>43434</v>
      </c>
      <c r="C2527">
        <v>64.099999999999994</v>
      </c>
      <c r="D2527">
        <v>51.1</v>
      </c>
      <c r="E2527">
        <v>57</v>
      </c>
      <c r="H2527">
        <v>0.09</v>
      </c>
      <c r="J2527">
        <v>16</v>
      </c>
      <c r="K2527">
        <v>19.7</v>
      </c>
      <c r="L2527">
        <v>9.9</v>
      </c>
      <c r="M2527">
        <v>69.599999999999994</v>
      </c>
      <c r="N2527">
        <v>76.58</v>
      </c>
      <c r="O2527" t="s">
        <v>20</v>
      </c>
    </row>
    <row r="2528" spans="1:15" x14ac:dyDescent="0.3">
      <c r="A2528" t="s">
        <v>15</v>
      </c>
      <c r="B2528" s="1">
        <v>43435</v>
      </c>
      <c r="C2528">
        <v>62.9</v>
      </c>
      <c r="D2528">
        <v>48.8</v>
      </c>
      <c r="E2528">
        <v>56.1</v>
      </c>
      <c r="F2528">
        <v>46.4</v>
      </c>
      <c r="H2528">
        <v>0</v>
      </c>
      <c r="J2528">
        <v>8.1</v>
      </c>
      <c r="L2528">
        <v>9.9</v>
      </c>
      <c r="M2528">
        <v>62.5</v>
      </c>
      <c r="N2528">
        <v>73.83</v>
      </c>
      <c r="O2528" t="s">
        <v>17</v>
      </c>
    </row>
    <row r="2529" spans="1:15" x14ac:dyDescent="0.3">
      <c r="A2529" t="s">
        <v>15</v>
      </c>
      <c r="B2529" s="1">
        <v>43436</v>
      </c>
      <c r="C2529">
        <v>61.1</v>
      </c>
      <c r="D2529">
        <v>48.8</v>
      </c>
      <c r="E2529">
        <v>55.2</v>
      </c>
      <c r="F2529">
        <v>46.4</v>
      </c>
      <c r="H2529">
        <v>0</v>
      </c>
      <c r="J2529">
        <v>12.8</v>
      </c>
      <c r="L2529">
        <v>9.9</v>
      </c>
      <c r="M2529">
        <v>68.3</v>
      </c>
      <c r="N2529">
        <v>55.62</v>
      </c>
      <c r="O2529" t="s">
        <v>17</v>
      </c>
    </row>
    <row r="2530" spans="1:15" x14ac:dyDescent="0.3">
      <c r="A2530" t="s">
        <v>15</v>
      </c>
      <c r="B2530" s="1">
        <v>43437</v>
      </c>
      <c r="C2530">
        <v>62</v>
      </c>
      <c r="D2530">
        <v>42.2</v>
      </c>
      <c r="E2530">
        <v>52</v>
      </c>
      <c r="F2530">
        <v>40.4</v>
      </c>
      <c r="H2530">
        <v>0</v>
      </c>
      <c r="J2530">
        <v>6.9</v>
      </c>
      <c r="L2530">
        <v>9.9</v>
      </c>
      <c r="M2530">
        <v>23.3</v>
      </c>
      <c r="N2530">
        <v>58</v>
      </c>
      <c r="O2530" t="s">
        <v>16</v>
      </c>
    </row>
    <row r="2531" spans="1:15" x14ac:dyDescent="0.3">
      <c r="A2531" t="s">
        <v>15</v>
      </c>
      <c r="B2531" s="1">
        <v>43438</v>
      </c>
      <c r="C2531">
        <v>65</v>
      </c>
      <c r="D2531">
        <v>44</v>
      </c>
      <c r="E2531">
        <v>53.8</v>
      </c>
      <c r="F2531">
        <v>41.4</v>
      </c>
      <c r="H2531">
        <v>0</v>
      </c>
      <c r="J2531">
        <v>11.4</v>
      </c>
      <c r="L2531">
        <v>9.9</v>
      </c>
      <c r="M2531">
        <v>68.3</v>
      </c>
      <c r="N2531">
        <v>47.14</v>
      </c>
      <c r="O2531" t="s">
        <v>17</v>
      </c>
    </row>
    <row r="2532" spans="1:15" x14ac:dyDescent="0.3">
      <c r="A2532" t="s">
        <v>15</v>
      </c>
      <c r="B2532" s="1">
        <v>43439</v>
      </c>
      <c r="C2532">
        <v>73.099999999999994</v>
      </c>
      <c r="D2532">
        <v>47</v>
      </c>
      <c r="E2532">
        <v>59</v>
      </c>
      <c r="F2532">
        <v>46</v>
      </c>
      <c r="H2532">
        <v>0</v>
      </c>
      <c r="J2532">
        <v>9.1999999999999993</v>
      </c>
      <c r="L2532">
        <v>9.9</v>
      </c>
      <c r="M2532">
        <v>52.5</v>
      </c>
      <c r="N2532">
        <v>40.15</v>
      </c>
      <c r="O2532" t="s">
        <v>17</v>
      </c>
    </row>
    <row r="2533" spans="1:15" x14ac:dyDescent="0.3">
      <c r="A2533" t="s">
        <v>15</v>
      </c>
      <c r="B2533" s="1">
        <v>43440</v>
      </c>
      <c r="C2533">
        <v>57.8</v>
      </c>
      <c r="D2533">
        <v>53.9</v>
      </c>
      <c r="E2533">
        <v>56.1</v>
      </c>
      <c r="H2533">
        <v>0.04</v>
      </c>
      <c r="J2533">
        <v>13.9</v>
      </c>
      <c r="L2533">
        <v>9.9</v>
      </c>
      <c r="M2533">
        <v>95</v>
      </c>
      <c r="N2533">
        <v>73.5</v>
      </c>
      <c r="O2533" t="s">
        <v>19</v>
      </c>
    </row>
    <row r="2534" spans="1:15" x14ac:dyDescent="0.3">
      <c r="A2534" t="s">
        <v>15</v>
      </c>
      <c r="B2534" s="1">
        <v>43441</v>
      </c>
      <c r="C2534">
        <v>68.099999999999994</v>
      </c>
      <c r="D2534">
        <v>53.9</v>
      </c>
      <c r="E2534">
        <v>60.1</v>
      </c>
      <c r="H2534">
        <v>0.02</v>
      </c>
      <c r="J2534">
        <v>12.8</v>
      </c>
      <c r="L2534">
        <v>9.9</v>
      </c>
      <c r="M2534">
        <v>66.3</v>
      </c>
      <c r="N2534">
        <v>77.319999999999993</v>
      </c>
      <c r="O2534" t="s">
        <v>20</v>
      </c>
    </row>
    <row r="2535" spans="1:15" x14ac:dyDescent="0.3">
      <c r="A2535" t="s">
        <v>15</v>
      </c>
      <c r="B2535" s="1">
        <v>43442</v>
      </c>
      <c r="C2535">
        <v>66.8</v>
      </c>
      <c r="D2535">
        <v>50.1</v>
      </c>
      <c r="E2535">
        <v>57.5</v>
      </c>
      <c r="H2535">
        <v>0</v>
      </c>
      <c r="J2535">
        <v>6.9</v>
      </c>
      <c r="L2535">
        <v>9.9</v>
      </c>
      <c r="M2535">
        <v>37.5</v>
      </c>
      <c r="N2535">
        <v>79.45</v>
      </c>
      <c r="O2535" t="s">
        <v>17</v>
      </c>
    </row>
    <row r="2536" spans="1:15" x14ac:dyDescent="0.3">
      <c r="A2536" t="s">
        <v>15</v>
      </c>
      <c r="B2536" s="1">
        <v>43443</v>
      </c>
      <c r="C2536">
        <v>70.099999999999994</v>
      </c>
      <c r="D2536">
        <v>47.9</v>
      </c>
      <c r="E2536">
        <v>58</v>
      </c>
      <c r="F2536">
        <v>47</v>
      </c>
      <c r="H2536">
        <v>0</v>
      </c>
      <c r="J2536">
        <v>6.9</v>
      </c>
      <c r="L2536">
        <v>9.9</v>
      </c>
      <c r="M2536">
        <v>56.7</v>
      </c>
      <c r="N2536">
        <v>64.260000000000005</v>
      </c>
      <c r="O2536" t="s">
        <v>17</v>
      </c>
    </row>
    <row r="2537" spans="1:15" x14ac:dyDescent="0.3">
      <c r="A2537" t="s">
        <v>15</v>
      </c>
      <c r="B2537" s="1">
        <v>43444</v>
      </c>
      <c r="C2537">
        <v>71</v>
      </c>
      <c r="D2537">
        <v>47.9</v>
      </c>
      <c r="E2537">
        <v>60.6</v>
      </c>
      <c r="F2537">
        <v>47</v>
      </c>
      <c r="H2537">
        <v>0</v>
      </c>
      <c r="J2537">
        <v>16.100000000000001</v>
      </c>
      <c r="L2537">
        <v>9.9</v>
      </c>
      <c r="M2537">
        <v>86.3</v>
      </c>
      <c r="N2537">
        <v>39.75</v>
      </c>
      <c r="O2537" t="s">
        <v>18</v>
      </c>
    </row>
    <row r="2538" spans="1:15" x14ac:dyDescent="0.3">
      <c r="A2538" t="s">
        <v>15</v>
      </c>
      <c r="B2538" s="1">
        <v>43445</v>
      </c>
      <c r="C2538">
        <v>71</v>
      </c>
      <c r="D2538">
        <v>53.9</v>
      </c>
      <c r="E2538">
        <v>61.8</v>
      </c>
      <c r="H2538">
        <v>0</v>
      </c>
      <c r="J2538">
        <v>8.1</v>
      </c>
      <c r="L2538">
        <v>9.9</v>
      </c>
      <c r="M2538">
        <v>82.5</v>
      </c>
      <c r="N2538">
        <v>40.06</v>
      </c>
      <c r="O2538" t="s">
        <v>18</v>
      </c>
    </row>
    <row r="2539" spans="1:15" x14ac:dyDescent="0.3">
      <c r="A2539" t="s">
        <v>15</v>
      </c>
      <c r="B2539" s="1">
        <v>43446</v>
      </c>
      <c r="C2539">
        <v>66.8</v>
      </c>
      <c r="D2539">
        <v>47.9</v>
      </c>
      <c r="E2539">
        <v>56.7</v>
      </c>
      <c r="F2539">
        <v>45.3</v>
      </c>
      <c r="H2539">
        <v>0</v>
      </c>
      <c r="J2539">
        <v>11.4</v>
      </c>
      <c r="L2539">
        <v>9.9</v>
      </c>
      <c r="M2539">
        <v>30.4</v>
      </c>
      <c r="N2539">
        <v>57.74</v>
      </c>
      <c r="O2539" t="s">
        <v>17</v>
      </c>
    </row>
    <row r="2540" spans="1:15" x14ac:dyDescent="0.3">
      <c r="A2540" t="s">
        <v>15</v>
      </c>
      <c r="B2540" s="1">
        <v>43447</v>
      </c>
      <c r="C2540">
        <v>68.099999999999994</v>
      </c>
      <c r="D2540">
        <v>43.1</v>
      </c>
      <c r="E2540">
        <v>55</v>
      </c>
      <c r="F2540">
        <v>40.299999999999997</v>
      </c>
      <c r="H2540">
        <v>0</v>
      </c>
      <c r="J2540">
        <v>9.1999999999999993</v>
      </c>
      <c r="L2540">
        <v>9.9</v>
      </c>
      <c r="M2540">
        <v>16.7</v>
      </c>
      <c r="N2540">
        <v>42.18</v>
      </c>
      <c r="O2540" t="s">
        <v>16</v>
      </c>
    </row>
    <row r="2541" spans="1:15" x14ac:dyDescent="0.3">
      <c r="A2541" t="s">
        <v>15</v>
      </c>
      <c r="B2541" s="1">
        <v>43448</v>
      </c>
      <c r="C2541">
        <v>65.900000000000006</v>
      </c>
      <c r="D2541">
        <v>43.1</v>
      </c>
      <c r="E2541">
        <v>53.4</v>
      </c>
      <c r="F2541">
        <v>38.9</v>
      </c>
      <c r="H2541">
        <v>0</v>
      </c>
      <c r="J2541">
        <v>6.9</v>
      </c>
      <c r="L2541">
        <v>9.9</v>
      </c>
      <c r="M2541">
        <v>67.5</v>
      </c>
      <c r="N2541">
        <v>31.99</v>
      </c>
      <c r="O2541" t="s">
        <v>17</v>
      </c>
    </row>
    <row r="2542" spans="1:15" x14ac:dyDescent="0.3">
      <c r="A2542" t="s">
        <v>15</v>
      </c>
      <c r="B2542" s="1">
        <v>43449</v>
      </c>
      <c r="C2542">
        <v>70.099999999999994</v>
      </c>
      <c r="D2542">
        <v>50.1</v>
      </c>
      <c r="E2542">
        <v>58.4</v>
      </c>
      <c r="H2542">
        <v>0</v>
      </c>
      <c r="J2542">
        <v>8.1</v>
      </c>
      <c r="L2542">
        <v>9.9</v>
      </c>
      <c r="M2542">
        <v>79.599999999999994</v>
      </c>
      <c r="N2542">
        <v>29.01</v>
      </c>
      <c r="O2542" t="s">
        <v>18</v>
      </c>
    </row>
    <row r="2543" spans="1:15" x14ac:dyDescent="0.3">
      <c r="A2543" t="s">
        <v>15</v>
      </c>
      <c r="B2543" s="1">
        <v>43450</v>
      </c>
      <c r="C2543">
        <v>68.099999999999994</v>
      </c>
      <c r="D2543">
        <v>47</v>
      </c>
      <c r="E2543">
        <v>57.2</v>
      </c>
      <c r="F2543">
        <v>44.2</v>
      </c>
      <c r="H2543">
        <v>0</v>
      </c>
      <c r="J2543">
        <v>8.1</v>
      </c>
      <c r="L2543">
        <v>9.9</v>
      </c>
      <c r="M2543">
        <v>78.3</v>
      </c>
      <c r="N2543">
        <v>33.770000000000003</v>
      </c>
      <c r="O2543" t="s">
        <v>18</v>
      </c>
    </row>
    <row r="2544" spans="1:15" x14ac:dyDescent="0.3">
      <c r="A2544" t="s">
        <v>15</v>
      </c>
      <c r="B2544" s="1">
        <v>43451</v>
      </c>
      <c r="C2544">
        <v>69.2</v>
      </c>
      <c r="D2544">
        <v>46.1</v>
      </c>
      <c r="E2544">
        <v>58.2</v>
      </c>
      <c r="F2544">
        <v>47</v>
      </c>
      <c r="H2544">
        <v>0</v>
      </c>
      <c r="J2544">
        <v>8.1</v>
      </c>
      <c r="L2544">
        <v>9.9</v>
      </c>
      <c r="M2544">
        <v>65.400000000000006</v>
      </c>
      <c r="N2544">
        <v>44.97</v>
      </c>
      <c r="O2544" t="s">
        <v>17</v>
      </c>
    </row>
    <row r="2545" spans="1:15" x14ac:dyDescent="0.3">
      <c r="A2545" t="s">
        <v>15</v>
      </c>
      <c r="B2545" s="1">
        <v>43452</v>
      </c>
      <c r="C2545">
        <v>70.099999999999994</v>
      </c>
      <c r="D2545">
        <v>46.1</v>
      </c>
      <c r="E2545">
        <v>57.3</v>
      </c>
      <c r="F2545">
        <v>43.9</v>
      </c>
      <c r="H2545">
        <v>0</v>
      </c>
      <c r="J2545">
        <v>10.3</v>
      </c>
      <c r="L2545">
        <v>9.9</v>
      </c>
      <c r="M2545">
        <v>40</v>
      </c>
      <c r="N2545">
        <v>50.94</v>
      </c>
      <c r="O2545" t="s">
        <v>17</v>
      </c>
    </row>
    <row r="2546" spans="1:15" x14ac:dyDescent="0.3">
      <c r="A2546" t="s">
        <v>15</v>
      </c>
      <c r="B2546" s="1">
        <v>43453</v>
      </c>
      <c r="C2546">
        <v>69.2</v>
      </c>
      <c r="D2546">
        <v>44.9</v>
      </c>
      <c r="E2546">
        <v>56</v>
      </c>
      <c r="F2546">
        <v>43.5</v>
      </c>
      <c r="H2546">
        <v>0</v>
      </c>
      <c r="J2546">
        <v>10.3</v>
      </c>
      <c r="L2546">
        <v>9.9</v>
      </c>
      <c r="M2546">
        <v>18.8</v>
      </c>
      <c r="N2546">
        <v>50.76</v>
      </c>
      <c r="O2546" t="s">
        <v>16</v>
      </c>
    </row>
    <row r="2547" spans="1:15" x14ac:dyDescent="0.3">
      <c r="A2547" t="s">
        <v>15</v>
      </c>
      <c r="B2547" s="1">
        <v>43454</v>
      </c>
      <c r="C2547">
        <v>74</v>
      </c>
      <c r="D2547">
        <v>46.1</v>
      </c>
      <c r="E2547">
        <v>57.9</v>
      </c>
      <c r="F2547">
        <v>44.2</v>
      </c>
      <c r="H2547">
        <v>0</v>
      </c>
      <c r="J2547">
        <v>6.9</v>
      </c>
      <c r="L2547">
        <v>9.9</v>
      </c>
      <c r="M2547">
        <v>23.8</v>
      </c>
      <c r="N2547">
        <v>48.98</v>
      </c>
      <c r="O2547" t="s">
        <v>16</v>
      </c>
    </row>
    <row r="2548" spans="1:15" x14ac:dyDescent="0.3">
      <c r="A2548" t="s">
        <v>15</v>
      </c>
      <c r="B2548" s="1">
        <v>43455</v>
      </c>
      <c r="C2548">
        <v>68.099999999999994</v>
      </c>
      <c r="D2548">
        <v>48.8</v>
      </c>
      <c r="E2548">
        <v>57.3</v>
      </c>
      <c r="F2548">
        <v>45.3</v>
      </c>
      <c r="H2548">
        <v>0</v>
      </c>
      <c r="J2548">
        <v>9.1999999999999993</v>
      </c>
      <c r="L2548">
        <v>9.9</v>
      </c>
      <c r="M2548">
        <v>85.4</v>
      </c>
      <c r="N2548">
        <v>44.87</v>
      </c>
      <c r="O2548" t="s">
        <v>18</v>
      </c>
    </row>
    <row r="2549" spans="1:15" x14ac:dyDescent="0.3">
      <c r="A2549" t="s">
        <v>15</v>
      </c>
      <c r="B2549" s="1">
        <v>43456</v>
      </c>
      <c r="C2549">
        <v>71.900000000000006</v>
      </c>
      <c r="D2549">
        <v>46.1</v>
      </c>
      <c r="E2549">
        <v>58.1</v>
      </c>
      <c r="F2549">
        <v>43.2</v>
      </c>
      <c r="H2549">
        <v>0</v>
      </c>
      <c r="J2549">
        <v>8.1</v>
      </c>
      <c r="L2549">
        <v>9.9</v>
      </c>
      <c r="M2549">
        <v>55</v>
      </c>
      <c r="N2549">
        <v>46.24</v>
      </c>
      <c r="O2549" t="s">
        <v>17</v>
      </c>
    </row>
    <row r="2550" spans="1:15" x14ac:dyDescent="0.3">
      <c r="A2550" t="s">
        <v>15</v>
      </c>
      <c r="B2550" s="1">
        <v>43457</v>
      </c>
      <c r="C2550">
        <v>73.099999999999994</v>
      </c>
      <c r="D2550">
        <v>47</v>
      </c>
      <c r="E2550">
        <v>58.4</v>
      </c>
      <c r="F2550">
        <v>43.1</v>
      </c>
      <c r="H2550">
        <v>0</v>
      </c>
      <c r="J2550">
        <v>8.1</v>
      </c>
      <c r="L2550">
        <v>9.9</v>
      </c>
      <c r="M2550">
        <v>62.5</v>
      </c>
      <c r="N2550">
        <v>41.8</v>
      </c>
      <c r="O2550" t="s">
        <v>17</v>
      </c>
    </row>
    <row r="2551" spans="1:15" x14ac:dyDescent="0.3">
      <c r="A2551" t="s">
        <v>15</v>
      </c>
      <c r="B2551" s="1">
        <v>43458</v>
      </c>
      <c r="C2551">
        <v>71</v>
      </c>
      <c r="D2551">
        <v>47.9</v>
      </c>
      <c r="E2551">
        <v>58.3</v>
      </c>
      <c r="F2551">
        <v>45.3</v>
      </c>
      <c r="H2551">
        <v>0</v>
      </c>
      <c r="J2551">
        <v>6.9</v>
      </c>
      <c r="L2551">
        <v>9.9</v>
      </c>
      <c r="M2551">
        <v>61.7</v>
      </c>
      <c r="N2551">
        <v>43.06</v>
      </c>
      <c r="O2551" t="s">
        <v>17</v>
      </c>
    </row>
    <row r="2552" spans="1:15" x14ac:dyDescent="0.3">
      <c r="A2552" t="s">
        <v>15</v>
      </c>
      <c r="B2552" s="1">
        <v>43459</v>
      </c>
      <c r="C2552">
        <v>62.9</v>
      </c>
      <c r="D2552">
        <v>47</v>
      </c>
      <c r="E2552">
        <v>54.7</v>
      </c>
      <c r="F2552">
        <v>42.3</v>
      </c>
      <c r="H2552">
        <v>0</v>
      </c>
      <c r="J2552">
        <v>17.2</v>
      </c>
      <c r="L2552">
        <v>9.9</v>
      </c>
      <c r="M2552">
        <v>70.8</v>
      </c>
      <c r="N2552">
        <v>52.42</v>
      </c>
      <c r="O2552" t="s">
        <v>17</v>
      </c>
    </row>
    <row r="2553" spans="1:15" x14ac:dyDescent="0.3">
      <c r="A2553" t="s">
        <v>15</v>
      </c>
      <c r="B2553" s="1">
        <v>43460</v>
      </c>
      <c r="C2553">
        <v>61.1</v>
      </c>
      <c r="D2553">
        <v>46.1</v>
      </c>
      <c r="E2553">
        <v>52.4</v>
      </c>
      <c r="F2553">
        <v>45.3</v>
      </c>
      <c r="H2553">
        <v>0</v>
      </c>
      <c r="J2553">
        <v>6.9</v>
      </c>
      <c r="L2553">
        <v>9.9</v>
      </c>
      <c r="M2553">
        <v>49.2</v>
      </c>
      <c r="N2553">
        <v>69.31</v>
      </c>
      <c r="O2553" t="s">
        <v>17</v>
      </c>
    </row>
    <row r="2554" spans="1:15" x14ac:dyDescent="0.3">
      <c r="A2554" t="s">
        <v>15</v>
      </c>
      <c r="B2554" s="1">
        <v>43461</v>
      </c>
      <c r="C2554">
        <v>57.8</v>
      </c>
      <c r="D2554">
        <v>42.2</v>
      </c>
      <c r="E2554">
        <v>50</v>
      </c>
      <c r="F2554">
        <v>38.5</v>
      </c>
      <c r="H2554">
        <v>0</v>
      </c>
      <c r="J2554">
        <v>13.9</v>
      </c>
      <c r="L2554">
        <v>9.9</v>
      </c>
      <c r="M2554">
        <v>59.6</v>
      </c>
      <c r="N2554">
        <v>57.98</v>
      </c>
      <c r="O2554" t="s">
        <v>17</v>
      </c>
    </row>
    <row r="2555" spans="1:15" x14ac:dyDescent="0.3">
      <c r="A2555" t="s">
        <v>15</v>
      </c>
      <c r="B2555" s="1">
        <v>43462</v>
      </c>
      <c r="C2555">
        <v>53.9</v>
      </c>
      <c r="D2555">
        <v>38.9</v>
      </c>
      <c r="E2555">
        <v>46.8</v>
      </c>
      <c r="F2555">
        <v>33.299999999999997</v>
      </c>
      <c r="H2555">
        <v>0</v>
      </c>
      <c r="J2555">
        <v>12.8</v>
      </c>
      <c r="L2555">
        <v>9.9</v>
      </c>
      <c r="M2555">
        <v>26.7</v>
      </c>
      <c r="N2555">
        <v>38.17</v>
      </c>
      <c r="O2555" t="s">
        <v>17</v>
      </c>
    </row>
    <row r="2556" spans="1:15" x14ac:dyDescent="0.3">
      <c r="A2556" t="s">
        <v>15</v>
      </c>
      <c r="B2556" s="1">
        <v>43463</v>
      </c>
      <c r="C2556">
        <v>56</v>
      </c>
      <c r="D2556">
        <v>35.9</v>
      </c>
      <c r="E2556">
        <v>45.5</v>
      </c>
      <c r="F2556">
        <v>33.299999999999997</v>
      </c>
      <c r="H2556">
        <v>0</v>
      </c>
      <c r="J2556">
        <v>9.1999999999999993</v>
      </c>
      <c r="L2556">
        <v>9.9</v>
      </c>
      <c r="M2556">
        <v>11.3</v>
      </c>
      <c r="N2556">
        <v>40.799999999999997</v>
      </c>
      <c r="O2556" t="s">
        <v>16</v>
      </c>
    </row>
    <row r="2557" spans="1:15" x14ac:dyDescent="0.3">
      <c r="A2557" t="s">
        <v>15</v>
      </c>
      <c r="B2557" s="1">
        <v>43464</v>
      </c>
      <c r="C2557">
        <v>56</v>
      </c>
      <c r="D2557">
        <v>35.9</v>
      </c>
      <c r="E2557">
        <v>46.9</v>
      </c>
      <c r="F2557">
        <v>34.6</v>
      </c>
      <c r="H2557">
        <v>0</v>
      </c>
      <c r="J2557">
        <v>11.4</v>
      </c>
      <c r="L2557">
        <v>9.9</v>
      </c>
      <c r="M2557">
        <v>13.3</v>
      </c>
      <c r="N2557">
        <v>33.5</v>
      </c>
      <c r="O2557" t="s">
        <v>16</v>
      </c>
    </row>
    <row r="2558" spans="1:15" x14ac:dyDescent="0.3">
      <c r="A2558" t="s">
        <v>15</v>
      </c>
      <c r="B2558" s="1">
        <v>43465</v>
      </c>
      <c r="C2558">
        <v>52.1</v>
      </c>
      <c r="D2558">
        <v>37.1</v>
      </c>
      <c r="E2558">
        <v>42.4</v>
      </c>
      <c r="F2558">
        <v>31.1</v>
      </c>
      <c r="H2558">
        <v>0.13</v>
      </c>
      <c r="J2558">
        <v>12.8</v>
      </c>
      <c r="L2558">
        <v>9.6</v>
      </c>
      <c r="M2558">
        <v>61.1</v>
      </c>
      <c r="N2558">
        <v>69.569999999999993</v>
      </c>
      <c r="O2558" t="s">
        <v>20</v>
      </c>
    </row>
    <row r="2559" spans="1:15" x14ac:dyDescent="0.3">
      <c r="A2559" t="s">
        <v>15</v>
      </c>
      <c r="B2559" s="1">
        <v>43466</v>
      </c>
      <c r="C2559">
        <v>50</v>
      </c>
      <c r="D2559">
        <v>38</v>
      </c>
      <c r="E2559">
        <v>43.9</v>
      </c>
      <c r="F2559">
        <v>34.700000000000003</v>
      </c>
      <c r="H2559">
        <v>0</v>
      </c>
      <c r="J2559">
        <v>6.9</v>
      </c>
      <c r="L2559">
        <v>9.5</v>
      </c>
      <c r="M2559">
        <v>49.2</v>
      </c>
      <c r="N2559">
        <v>69.72</v>
      </c>
      <c r="O2559" t="s">
        <v>17</v>
      </c>
    </row>
    <row r="2560" spans="1:15" x14ac:dyDescent="0.3">
      <c r="A2560" t="s">
        <v>15</v>
      </c>
      <c r="B2560" s="1">
        <v>43467</v>
      </c>
      <c r="C2560">
        <v>51.1</v>
      </c>
      <c r="D2560">
        <v>30</v>
      </c>
      <c r="E2560">
        <v>41</v>
      </c>
      <c r="F2560">
        <v>24</v>
      </c>
      <c r="H2560">
        <v>0</v>
      </c>
      <c r="J2560">
        <v>5.8</v>
      </c>
      <c r="L2560">
        <v>9.9</v>
      </c>
      <c r="M2560">
        <v>15</v>
      </c>
      <c r="N2560">
        <v>52.39</v>
      </c>
      <c r="O2560" t="s">
        <v>16</v>
      </c>
    </row>
    <row r="2561" spans="1:15" x14ac:dyDescent="0.3">
      <c r="A2561" t="s">
        <v>15</v>
      </c>
      <c r="B2561" s="1">
        <v>43468</v>
      </c>
      <c r="C2561">
        <v>56</v>
      </c>
      <c r="D2561">
        <v>33.1</v>
      </c>
      <c r="E2561">
        <v>43.7</v>
      </c>
      <c r="F2561">
        <v>28.1</v>
      </c>
      <c r="H2561">
        <v>0</v>
      </c>
      <c r="J2561">
        <v>8.9</v>
      </c>
      <c r="L2561">
        <v>9.9</v>
      </c>
      <c r="M2561">
        <v>2.2000000000000002</v>
      </c>
      <c r="N2561">
        <v>54.66</v>
      </c>
      <c r="O2561" t="s">
        <v>16</v>
      </c>
    </row>
    <row r="2562" spans="1:15" x14ac:dyDescent="0.3">
      <c r="A2562" t="s">
        <v>15</v>
      </c>
      <c r="B2562" s="1">
        <v>43469</v>
      </c>
      <c r="C2562">
        <v>65.900000000000006</v>
      </c>
      <c r="D2562">
        <v>37.1</v>
      </c>
      <c r="E2562">
        <v>50.4</v>
      </c>
      <c r="F2562">
        <v>32.9</v>
      </c>
      <c r="H2562">
        <v>0</v>
      </c>
      <c r="J2562">
        <v>9</v>
      </c>
      <c r="L2562">
        <v>9.9</v>
      </c>
      <c r="M2562">
        <v>1.1000000000000001</v>
      </c>
      <c r="N2562">
        <v>48.16</v>
      </c>
      <c r="O2562" t="s">
        <v>16</v>
      </c>
    </row>
    <row r="2563" spans="1:15" x14ac:dyDescent="0.3">
      <c r="A2563" t="s">
        <v>15</v>
      </c>
      <c r="B2563" s="1">
        <v>43470</v>
      </c>
      <c r="C2563">
        <v>66.8</v>
      </c>
      <c r="D2563">
        <v>46</v>
      </c>
      <c r="E2563">
        <v>55.9</v>
      </c>
      <c r="F2563">
        <v>42.6</v>
      </c>
      <c r="H2563">
        <v>0.06</v>
      </c>
      <c r="J2563">
        <v>9.1</v>
      </c>
      <c r="K2563">
        <v>18.3</v>
      </c>
      <c r="L2563">
        <v>9.8000000000000007</v>
      </c>
      <c r="M2563">
        <v>63.3</v>
      </c>
      <c r="N2563">
        <v>48.23</v>
      </c>
      <c r="O2563" t="s">
        <v>20</v>
      </c>
    </row>
    <row r="2564" spans="1:15" x14ac:dyDescent="0.3">
      <c r="A2564" t="s">
        <v>15</v>
      </c>
      <c r="B2564" s="1">
        <v>43471</v>
      </c>
      <c r="C2564">
        <v>55.1</v>
      </c>
      <c r="D2564">
        <v>47</v>
      </c>
      <c r="E2564">
        <v>51.2</v>
      </c>
      <c r="F2564">
        <v>44.2</v>
      </c>
      <c r="H2564">
        <v>0.49</v>
      </c>
      <c r="J2564">
        <v>7.9</v>
      </c>
      <c r="L2564">
        <v>8.1</v>
      </c>
      <c r="M2564">
        <v>71</v>
      </c>
      <c r="N2564">
        <v>90.07</v>
      </c>
      <c r="O2564" t="s">
        <v>20</v>
      </c>
    </row>
    <row r="2565" spans="1:15" x14ac:dyDescent="0.3">
      <c r="A2565" t="s">
        <v>15</v>
      </c>
      <c r="B2565" s="1">
        <v>43472</v>
      </c>
      <c r="C2565">
        <v>62.1</v>
      </c>
      <c r="D2565">
        <v>43</v>
      </c>
      <c r="E2565">
        <v>52.1</v>
      </c>
      <c r="F2565">
        <v>40.299999999999997</v>
      </c>
      <c r="H2565">
        <v>0</v>
      </c>
      <c r="J2565">
        <v>6.8</v>
      </c>
      <c r="L2565">
        <v>9.9</v>
      </c>
      <c r="M2565">
        <v>17.8</v>
      </c>
      <c r="N2565">
        <v>75.56</v>
      </c>
      <c r="O2565" t="s">
        <v>16</v>
      </c>
    </row>
    <row r="2566" spans="1:15" x14ac:dyDescent="0.3">
      <c r="A2566" t="s">
        <v>15</v>
      </c>
      <c r="B2566" s="1">
        <v>43473</v>
      </c>
      <c r="C2566">
        <v>71.099999999999994</v>
      </c>
      <c r="D2566">
        <v>43</v>
      </c>
      <c r="E2566">
        <v>55.8</v>
      </c>
      <c r="F2566">
        <v>44.3</v>
      </c>
      <c r="H2566">
        <v>0</v>
      </c>
      <c r="J2566">
        <v>9</v>
      </c>
      <c r="L2566">
        <v>9.9</v>
      </c>
      <c r="M2566">
        <v>31.6</v>
      </c>
      <c r="N2566">
        <v>66.66</v>
      </c>
      <c r="O2566" t="s">
        <v>17</v>
      </c>
    </row>
    <row r="2567" spans="1:15" x14ac:dyDescent="0.3">
      <c r="A2567" t="s">
        <v>15</v>
      </c>
      <c r="B2567" s="1">
        <v>43474</v>
      </c>
      <c r="C2567">
        <v>71.900000000000006</v>
      </c>
      <c r="D2567">
        <v>48.8</v>
      </c>
      <c r="E2567">
        <v>59</v>
      </c>
      <c r="F2567">
        <v>48.4</v>
      </c>
      <c r="H2567">
        <v>0</v>
      </c>
      <c r="J2567">
        <v>13.5</v>
      </c>
      <c r="L2567">
        <v>9.9</v>
      </c>
      <c r="M2567">
        <v>68.7</v>
      </c>
      <c r="N2567">
        <v>59.66</v>
      </c>
      <c r="O2567" t="s">
        <v>17</v>
      </c>
    </row>
    <row r="2568" spans="1:15" x14ac:dyDescent="0.3">
      <c r="A2568" t="s">
        <v>15</v>
      </c>
      <c r="B2568" s="1">
        <v>43475</v>
      </c>
      <c r="C2568">
        <v>66.8</v>
      </c>
      <c r="D2568">
        <v>52</v>
      </c>
      <c r="E2568">
        <v>58.2</v>
      </c>
      <c r="H2568">
        <v>0</v>
      </c>
      <c r="J2568">
        <v>6.9</v>
      </c>
      <c r="L2568">
        <v>9.9</v>
      </c>
      <c r="M2568">
        <v>48.7</v>
      </c>
      <c r="N2568">
        <v>61.82</v>
      </c>
      <c r="O2568" t="s">
        <v>17</v>
      </c>
    </row>
    <row r="2569" spans="1:15" x14ac:dyDescent="0.3">
      <c r="A2569" t="s">
        <v>15</v>
      </c>
      <c r="B2569" s="1">
        <v>43476</v>
      </c>
      <c r="C2569">
        <v>65</v>
      </c>
      <c r="D2569">
        <v>46.1</v>
      </c>
      <c r="E2569">
        <v>55.2</v>
      </c>
      <c r="F2569">
        <v>42.1</v>
      </c>
      <c r="H2569">
        <v>0</v>
      </c>
      <c r="J2569">
        <v>8</v>
      </c>
      <c r="L2569">
        <v>9.9</v>
      </c>
      <c r="M2569">
        <v>36.5</v>
      </c>
      <c r="N2569">
        <v>72.849999999999994</v>
      </c>
      <c r="O2569" t="s">
        <v>17</v>
      </c>
    </row>
    <row r="2570" spans="1:15" x14ac:dyDescent="0.3">
      <c r="A2570" t="s">
        <v>15</v>
      </c>
      <c r="B2570" s="1">
        <v>43477</v>
      </c>
      <c r="C2570">
        <v>68</v>
      </c>
      <c r="D2570">
        <v>48.8</v>
      </c>
      <c r="E2570">
        <v>56.7</v>
      </c>
      <c r="F2570">
        <v>45.8</v>
      </c>
      <c r="H2570">
        <v>0.03</v>
      </c>
      <c r="J2570">
        <v>16.8</v>
      </c>
      <c r="K2570">
        <v>31.1</v>
      </c>
      <c r="L2570">
        <v>9.9</v>
      </c>
      <c r="M2570">
        <v>70.900000000000006</v>
      </c>
      <c r="N2570">
        <v>59.57</v>
      </c>
      <c r="O2570" t="s">
        <v>20</v>
      </c>
    </row>
    <row r="2571" spans="1:15" x14ac:dyDescent="0.3">
      <c r="A2571" t="s">
        <v>15</v>
      </c>
      <c r="B2571" s="1">
        <v>43478</v>
      </c>
      <c r="C2571">
        <v>62</v>
      </c>
      <c r="D2571">
        <v>48</v>
      </c>
      <c r="E2571">
        <v>54.3</v>
      </c>
      <c r="F2571">
        <v>47.1</v>
      </c>
      <c r="H2571">
        <v>0.01</v>
      </c>
      <c r="J2571">
        <v>9.1</v>
      </c>
      <c r="L2571">
        <v>9.6</v>
      </c>
      <c r="M2571">
        <v>61.3</v>
      </c>
      <c r="N2571">
        <v>80.84</v>
      </c>
      <c r="O2571" t="s">
        <v>20</v>
      </c>
    </row>
    <row r="2572" spans="1:15" x14ac:dyDescent="0.3">
      <c r="A2572" t="s">
        <v>15</v>
      </c>
      <c r="B2572" s="1">
        <v>43479</v>
      </c>
      <c r="C2572">
        <v>68</v>
      </c>
      <c r="D2572">
        <v>51.1</v>
      </c>
      <c r="E2572">
        <v>59.2</v>
      </c>
      <c r="H2572">
        <v>0.03</v>
      </c>
      <c r="J2572">
        <v>10.1</v>
      </c>
      <c r="K2572">
        <v>17.2</v>
      </c>
      <c r="L2572">
        <v>9.9</v>
      </c>
      <c r="M2572">
        <v>58</v>
      </c>
      <c r="N2572">
        <v>66.67</v>
      </c>
      <c r="O2572" t="s">
        <v>20</v>
      </c>
    </row>
    <row r="2573" spans="1:15" x14ac:dyDescent="0.3">
      <c r="A2573" t="s">
        <v>15</v>
      </c>
      <c r="B2573" s="1">
        <v>43480</v>
      </c>
      <c r="C2573">
        <v>65</v>
      </c>
      <c r="D2573">
        <v>53.1</v>
      </c>
      <c r="E2573">
        <v>58.2</v>
      </c>
      <c r="H2573">
        <v>0.12</v>
      </c>
      <c r="J2573">
        <v>12.7</v>
      </c>
      <c r="K2573">
        <v>20.6</v>
      </c>
      <c r="L2573">
        <v>9.8000000000000007</v>
      </c>
      <c r="M2573">
        <v>72</v>
      </c>
      <c r="N2573">
        <v>75.62</v>
      </c>
      <c r="O2573" t="s">
        <v>20</v>
      </c>
    </row>
    <row r="2574" spans="1:15" x14ac:dyDescent="0.3">
      <c r="A2574" t="s">
        <v>15</v>
      </c>
      <c r="B2574" s="1">
        <v>43481</v>
      </c>
      <c r="C2574">
        <v>66.8</v>
      </c>
      <c r="D2574">
        <v>51.2</v>
      </c>
      <c r="E2574">
        <v>58.4</v>
      </c>
      <c r="H2574">
        <v>0</v>
      </c>
      <c r="J2574">
        <v>5.8</v>
      </c>
      <c r="L2574">
        <v>9.6</v>
      </c>
      <c r="M2574">
        <v>38.9</v>
      </c>
      <c r="N2574">
        <v>79.05</v>
      </c>
      <c r="O2574" t="s">
        <v>17</v>
      </c>
    </row>
    <row r="2575" spans="1:15" x14ac:dyDescent="0.3">
      <c r="A2575" t="s">
        <v>15</v>
      </c>
      <c r="B2575" s="1">
        <v>43482</v>
      </c>
      <c r="C2575">
        <v>69.099999999999994</v>
      </c>
      <c r="D2575">
        <v>47.9</v>
      </c>
      <c r="E2575">
        <v>58.7</v>
      </c>
      <c r="F2575">
        <v>45.3</v>
      </c>
      <c r="H2575">
        <v>0</v>
      </c>
      <c r="J2575">
        <v>8.9</v>
      </c>
      <c r="L2575">
        <v>9.9</v>
      </c>
      <c r="M2575">
        <v>58.1</v>
      </c>
      <c r="N2575">
        <v>70.150000000000006</v>
      </c>
      <c r="O2575" t="s">
        <v>17</v>
      </c>
    </row>
    <row r="2576" spans="1:15" x14ac:dyDescent="0.3">
      <c r="A2576" t="s">
        <v>15</v>
      </c>
      <c r="B2576" s="1">
        <v>43483</v>
      </c>
      <c r="C2576">
        <v>69.099999999999994</v>
      </c>
      <c r="D2576">
        <v>53.1</v>
      </c>
      <c r="E2576">
        <v>60.7</v>
      </c>
      <c r="H2576">
        <v>0</v>
      </c>
      <c r="J2576">
        <v>13.7</v>
      </c>
      <c r="L2576">
        <v>9.9</v>
      </c>
      <c r="M2576">
        <v>43.1</v>
      </c>
      <c r="N2576">
        <v>63.9</v>
      </c>
      <c r="O2576" t="s">
        <v>17</v>
      </c>
    </row>
    <row r="2577" spans="1:15" x14ac:dyDescent="0.3">
      <c r="A2577" t="s">
        <v>15</v>
      </c>
      <c r="B2577" s="1">
        <v>43484</v>
      </c>
      <c r="C2577">
        <v>71.099999999999994</v>
      </c>
      <c r="D2577">
        <v>45</v>
      </c>
      <c r="E2577">
        <v>58.6</v>
      </c>
      <c r="F2577">
        <v>45.9</v>
      </c>
      <c r="H2577">
        <v>0</v>
      </c>
      <c r="J2577">
        <v>9.1</v>
      </c>
      <c r="L2577">
        <v>9.9</v>
      </c>
      <c r="M2577">
        <v>25.2</v>
      </c>
      <c r="N2577">
        <v>37.729999999999997</v>
      </c>
      <c r="O2577" t="s">
        <v>17</v>
      </c>
    </row>
    <row r="2578" spans="1:15" x14ac:dyDescent="0.3">
      <c r="A2578" t="s">
        <v>15</v>
      </c>
      <c r="B2578" s="1">
        <v>43485</v>
      </c>
      <c r="C2578">
        <v>74</v>
      </c>
      <c r="D2578">
        <v>46.1</v>
      </c>
      <c r="E2578">
        <v>59.2</v>
      </c>
      <c r="F2578">
        <v>44.9</v>
      </c>
      <c r="H2578">
        <v>0</v>
      </c>
      <c r="J2578">
        <v>7.9</v>
      </c>
      <c r="L2578">
        <v>9.9</v>
      </c>
      <c r="M2578">
        <v>57.5</v>
      </c>
      <c r="N2578">
        <v>43.22</v>
      </c>
      <c r="O2578" t="s">
        <v>17</v>
      </c>
    </row>
    <row r="2579" spans="1:15" x14ac:dyDescent="0.3">
      <c r="A2579" t="s">
        <v>15</v>
      </c>
      <c r="B2579" s="1">
        <v>43486</v>
      </c>
      <c r="C2579">
        <v>66.8</v>
      </c>
      <c r="D2579">
        <v>51.1</v>
      </c>
      <c r="E2579">
        <v>56.4</v>
      </c>
      <c r="H2579">
        <v>0</v>
      </c>
      <c r="J2579">
        <v>27.4</v>
      </c>
      <c r="K2579">
        <v>35.9</v>
      </c>
      <c r="L2579">
        <v>9.9</v>
      </c>
      <c r="M2579">
        <v>47.4</v>
      </c>
      <c r="N2579">
        <v>43.2</v>
      </c>
      <c r="O2579" t="s">
        <v>17</v>
      </c>
    </row>
    <row r="2580" spans="1:15" x14ac:dyDescent="0.3">
      <c r="A2580" t="s">
        <v>15</v>
      </c>
      <c r="B2580" s="1">
        <v>43487</v>
      </c>
      <c r="C2580">
        <v>62.9</v>
      </c>
      <c r="D2580">
        <v>44.1</v>
      </c>
      <c r="E2580">
        <v>53.4</v>
      </c>
      <c r="F2580">
        <v>40.6</v>
      </c>
      <c r="H2580">
        <v>0</v>
      </c>
      <c r="J2580">
        <v>10.1</v>
      </c>
      <c r="L2580">
        <v>9.9</v>
      </c>
      <c r="M2580">
        <v>27.2</v>
      </c>
      <c r="N2580">
        <v>36.1</v>
      </c>
      <c r="O2580" t="s">
        <v>17</v>
      </c>
    </row>
    <row r="2581" spans="1:15" x14ac:dyDescent="0.3">
      <c r="A2581" t="s">
        <v>15</v>
      </c>
      <c r="B2581" s="1">
        <v>43488</v>
      </c>
      <c r="C2581">
        <v>61</v>
      </c>
      <c r="D2581">
        <v>41</v>
      </c>
      <c r="E2581">
        <v>51.4</v>
      </c>
      <c r="F2581">
        <v>39.700000000000003</v>
      </c>
      <c r="H2581">
        <v>0</v>
      </c>
      <c r="J2581">
        <v>9.1</v>
      </c>
      <c r="L2581">
        <v>9.9</v>
      </c>
      <c r="M2581">
        <v>11.2</v>
      </c>
      <c r="N2581">
        <v>31.38</v>
      </c>
      <c r="O2581" t="s">
        <v>16</v>
      </c>
    </row>
    <row r="2582" spans="1:15" x14ac:dyDescent="0.3">
      <c r="A2582" t="s">
        <v>15</v>
      </c>
      <c r="B2582" s="1">
        <v>43489</v>
      </c>
      <c r="C2582">
        <v>68</v>
      </c>
      <c r="D2582">
        <v>40.9</v>
      </c>
      <c r="E2582">
        <v>53.5</v>
      </c>
      <c r="F2582">
        <v>37.799999999999997</v>
      </c>
      <c r="H2582">
        <v>0</v>
      </c>
      <c r="J2582">
        <v>7.9</v>
      </c>
      <c r="L2582">
        <v>9.9</v>
      </c>
      <c r="M2582">
        <v>14.3</v>
      </c>
      <c r="N2582">
        <v>39</v>
      </c>
      <c r="O2582" t="s">
        <v>16</v>
      </c>
    </row>
    <row r="2583" spans="1:15" x14ac:dyDescent="0.3">
      <c r="A2583" t="s">
        <v>15</v>
      </c>
      <c r="B2583" s="1">
        <v>43490</v>
      </c>
      <c r="C2583">
        <v>68</v>
      </c>
      <c r="D2583">
        <v>39.9</v>
      </c>
      <c r="E2583">
        <v>55.8</v>
      </c>
      <c r="F2583">
        <v>37.799999999999997</v>
      </c>
      <c r="H2583">
        <v>0</v>
      </c>
      <c r="J2583">
        <v>10.1</v>
      </c>
      <c r="L2583">
        <v>9.9</v>
      </c>
      <c r="M2583">
        <v>27.6</v>
      </c>
      <c r="N2583">
        <v>37.67</v>
      </c>
      <c r="O2583" t="s">
        <v>17</v>
      </c>
    </row>
    <row r="2584" spans="1:15" x14ac:dyDescent="0.3">
      <c r="A2584" t="s">
        <v>15</v>
      </c>
      <c r="B2584" s="1">
        <v>43491</v>
      </c>
      <c r="C2584">
        <v>71.099999999999994</v>
      </c>
      <c r="D2584">
        <v>42.2</v>
      </c>
      <c r="E2584">
        <v>56.7</v>
      </c>
      <c r="F2584">
        <v>40.5</v>
      </c>
      <c r="H2584">
        <v>0</v>
      </c>
      <c r="J2584">
        <v>6.8</v>
      </c>
      <c r="L2584">
        <v>9.9</v>
      </c>
      <c r="M2584">
        <v>11.2</v>
      </c>
      <c r="N2584">
        <v>34.39</v>
      </c>
      <c r="O2584" t="s">
        <v>16</v>
      </c>
    </row>
    <row r="2585" spans="1:15" x14ac:dyDescent="0.3">
      <c r="A2585" t="s">
        <v>15</v>
      </c>
      <c r="B2585" s="1">
        <v>43492</v>
      </c>
      <c r="C2585">
        <v>73.099999999999994</v>
      </c>
      <c r="D2585">
        <v>45</v>
      </c>
      <c r="E2585">
        <v>57.6</v>
      </c>
      <c r="F2585">
        <v>42</v>
      </c>
      <c r="H2585">
        <v>0</v>
      </c>
      <c r="J2585">
        <v>7.8</v>
      </c>
      <c r="L2585">
        <v>9.9</v>
      </c>
      <c r="M2585">
        <v>44.7</v>
      </c>
      <c r="N2585">
        <v>32.17</v>
      </c>
      <c r="O2585" t="s">
        <v>17</v>
      </c>
    </row>
    <row r="2586" spans="1:15" x14ac:dyDescent="0.3">
      <c r="A2586" t="s">
        <v>15</v>
      </c>
      <c r="B2586" s="1">
        <v>43493</v>
      </c>
      <c r="C2586">
        <v>71.900000000000006</v>
      </c>
      <c r="D2586">
        <v>47</v>
      </c>
      <c r="E2586">
        <v>58.6</v>
      </c>
      <c r="F2586">
        <v>44.3</v>
      </c>
      <c r="H2586">
        <v>0</v>
      </c>
      <c r="J2586">
        <v>6.8</v>
      </c>
      <c r="L2586">
        <v>9.9</v>
      </c>
      <c r="M2586">
        <v>49.5</v>
      </c>
      <c r="N2586">
        <v>37.5</v>
      </c>
      <c r="O2586" t="s">
        <v>17</v>
      </c>
    </row>
    <row r="2587" spans="1:15" x14ac:dyDescent="0.3">
      <c r="A2587" t="s">
        <v>15</v>
      </c>
      <c r="B2587" s="1">
        <v>43494</v>
      </c>
      <c r="C2587">
        <v>71</v>
      </c>
      <c r="D2587">
        <v>52</v>
      </c>
      <c r="E2587">
        <v>61.3</v>
      </c>
      <c r="H2587">
        <v>0</v>
      </c>
      <c r="J2587">
        <v>7.8</v>
      </c>
      <c r="L2587">
        <v>9.9</v>
      </c>
      <c r="M2587">
        <v>78.599999999999994</v>
      </c>
      <c r="N2587">
        <v>36.909999999999997</v>
      </c>
      <c r="O2587" t="s">
        <v>18</v>
      </c>
    </row>
    <row r="2588" spans="1:15" x14ac:dyDescent="0.3">
      <c r="A2588" t="s">
        <v>15</v>
      </c>
      <c r="B2588" s="1">
        <v>43495</v>
      </c>
      <c r="C2588">
        <v>73.099999999999994</v>
      </c>
      <c r="D2588">
        <v>56</v>
      </c>
      <c r="E2588">
        <v>63.4</v>
      </c>
      <c r="H2588">
        <v>0</v>
      </c>
      <c r="J2588">
        <v>7.8</v>
      </c>
      <c r="L2588">
        <v>9.9</v>
      </c>
      <c r="M2588">
        <v>77</v>
      </c>
      <c r="N2588">
        <v>35.82</v>
      </c>
      <c r="O2588" t="s">
        <v>18</v>
      </c>
    </row>
    <row r="2589" spans="1:15" x14ac:dyDescent="0.3">
      <c r="A2589" t="s">
        <v>15</v>
      </c>
      <c r="B2589" s="1">
        <v>43496</v>
      </c>
      <c r="C2589">
        <v>71.900000000000006</v>
      </c>
      <c r="D2589">
        <v>51.1</v>
      </c>
      <c r="E2589">
        <v>62.2</v>
      </c>
      <c r="H2589">
        <v>0</v>
      </c>
      <c r="J2589">
        <v>8.9</v>
      </c>
      <c r="L2589">
        <v>9.9</v>
      </c>
      <c r="M2589">
        <v>59.9</v>
      </c>
      <c r="N2589">
        <v>41.29</v>
      </c>
      <c r="O2589" t="s">
        <v>17</v>
      </c>
    </row>
    <row r="2590" spans="1:15" x14ac:dyDescent="0.3">
      <c r="A2590" t="s">
        <v>15</v>
      </c>
      <c r="B2590" s="1">
        <v>43497</v>
      </c>
      <c r="C2590">
        <v>74.8</v>
      </c>
      <c r="D2590">
        <v>54</v>
      </c>
      <c r="E2590">
        <v>64</v>
      </c>
      <c r="H2590">
        <v>0</v>
      </c>
      <c r="J2590">
        <v>10.1</v>
      </c>
      <c r="L2590">
        <v>9.9</v>
      </c>
      <c r="M2590">
        <v>53.7</v>
      </c>
      <c r="N2590">
        <v>46.29</v>
      </c>
      <c r="O2590" t="s">
        <v>17</v>
      </c>
    </row>
    <row r="2591" spans="1:15" x14ac:dyDescent="0.3">
      <c r="A2591" t="s">
        <v>15</v>
      </c>
      <c r="B2591" s="1">
        <v>43498</v>
      </c>
      <c r="C2591">
        <v>71.900000000000006</v>
      </c>
      <c r="D2591">
        <v>56.9</v>
      </c>
      <c r="E2591">
        <v>63.9</v>
      </c>
      <c r="H2591">
        <v>0</v>
      </c>
      <c r="J2591">
        <v>10.199999999999999</v>
      </c>
      <c r="K2591">
        <v>17.2</v>
      </c>
      <c r="L2591">
        <v>9.9</v>
      </c>
      <c r="M2591">
        <v>67.7</v>
      </c>
      <c r="N2591">
        <v>55.48</v>
      </c>
      <c r="O2591" t="s">
        <v>17</v>
      </c>
    </row>
    <row r="2592" spans="1:15" x14ac:dyDescent="0.3">
      <c r="A2592" t="s">
        <v>15</v>
      </c>
      <c r="B2592" s="1">
        <v>43499</v>
      </c>
      <c r="C2592">
        <v>66.8</v>
      </c>
      <c r="D2592">
        <v>56</v>
      </c>
      <c r="E2592">
        <v>59.3</v>
      </c>
      <c r="H2592">
        <v>0.28999999999999998</v>
      </c>
      <c r="J2592">
        <v>11.3</v>
      </c>
      <c r="K2592">
        <v>18.3</v>
      </c>
      <c r="L2592">
        <v>8.8000000000000007</v>
      </c>
      <c r="M2592">
        <v>78</v>
      </c>
      <c r="N2592">
        <v>89.29</v>
      </c>
      <c r="O2592" t="s">
        <v>19</v>
      </c>
    </row>
    <row r="2593" spans="1:15" x14ac:dyDescent="0.3">
      <c r="A2593" t="s">
        <v>15</v>
      </c>
      <c r="B2593" s="1">
        <v>43500</v>
      </c>
      <c r="C2593">
        <v>65.900000000000006</v>
      </c>
      <c r="D2593">
        <v>55.1</v>
      </c>
      <c r="E2593">
        <v>59.1</v>
      </c>
      <c r="H2593">
        <v>0</v>
      </c>
      <c r="J2593">
        <v>17.100000000000001</v>
      </c>
      <c r="K2593">
        <v>26.4</v>
      </c>
      <c r="L2593">
        <v>9.9</v>
      </c>
      <c r="M2593">
        <v>72.5</v>
      </c>
      <c r="N2593">
        <v>73.59</v>
      </c>
      <c r="O2593" t="s">
        <v>17</v>
      </c>
    </row>
    <row r="2594" spans="1:15" x14ac:dyDescent="0.3">
      <c r="A2594" t="s">
        <v>15</v>
      </c>
      <c r="B2594" s="1">
        <v>43501</v>
      </c>
      <c r="C2594">
        <v>65</v>
      </c>
      <c r="D2594">
        <v>51.2</v>
      </c>
      <c r="E2594">
        <v>57.4</v>
      </c>
      <c r="H2594">
        <v>0.01</v>
      </c>
      <c r="J2594">
        <v>17.100000000000001</v>
      </c>
      <c r="K2594">
        <v>25</v>
      </c>
      <c r="L2594">
        <v>9.9</v>
      </c>
      <c r="M2594">
        <v>67.5</v>
      </c>
      <c r="N2594">
        <v>64.150000000000006</v>
      </c>
      <c r="O2594" t="s">
        <v>20</v>
      </c>
    </row>
    <row r="2595" spans="1:15" x14ac:dyDescent="0.3">
      <c r="A2595" t="s">
        <v>15</v>
      </c>
      <c r="B2595" s="1">
        <v>43502</v>
      </c>
      <c r="C2595">
        <v>55.1</v>
      </c>
      <c r="D2595">
        <v>43</v>
      </c>
      <c r="E2595">
        <v>50.2</v>
      </c>
      <c r="F2595">
        <v>39.700000000000003</v>
      </c>
      <c r="H2595">
        <v>7.0000000000000007E-2</v>
      </c>
      <c r="J2595">
        <v>19.600000000000001</v>
      </c>
      <c r="K2595">
        <v>32.6</v>
      </c>
      <c r="L2595">
        <v>9.9</v>
      </c>
      <c r="M2595">
        <v>32.4</v>
      </c>
      <c r="N2595">
        <v>43.74</v>
      </c>
      <c r="O2595" t="s">
        <v>20</v>
      </c>
    </row>
    <row r="2596" spans="1:15" x14ac:dyDescent="0.3">
      <c r="A2596" t="s">
        <v>15</v>
      </c>
      <c r="B2596" s="1">
        <v>43503</v>
      </c>
      <c r="C2596">
        <v>56.9</v>
      </c>
      <c r="D2596">
        <v>37.1</v>
      </c>
      <c r="E2596">
        <v>46.6</v>
      </c>
      <c r="F2596">
        <v>31.1</v>
      </c>
      <c r="H2596">
        <v>0</v>
      </c>
      <c r="J2596">
        <v>10</v>
      </c>
      <c r="L2596">
        <v>9.9</v>
      </c>
      <c r="M2596">
        <v>1.1000000000000001</v>
      </c>
      <c r="N2596">
        <v>41.35</v>
      </c>
      <c r="O2596" t="s">
        <v>16</v>
      </c>
    </row>
    <row r="2597" spans="1:15" x14ac:dyDescent="0.3">
      <c r="A2597" t="s">
        <v>15</v>
      </c>
      <c r="B2597" s="1">
        <v>43504</v>
      </c>
      <c r="C2597">
        <v>66.8</v>
      </c>
      <c r="D2597">
        <v>38</v>
      </c>
      <c r="E2597">
        <v>51.6</v>
      </c>
      <c r="F2597">
        <v>34.5</v>
      </c>
      <c r="H2597">
        <v>0</v>
      </c>
      <c r="J2597">
        <v>8</v>
      </c>
      <c r="L2597">
        <v>9.9</v>
      </c>
      <c r="M2597">
        <v>10</v>
      </c>
      <c r="N2597">
        <v>42</v>
      </c>
      <c r="O2597" t="s">
        <v>16</v>
      </c>
    </row>
    <row r="2598" spans="1:15" x14ac:dyDescent="0.3">
      <c r="A2598" t="s">
        <v>15</v>
      </c>
      <c r="B2598" s="1">
        <v>43505</v>
      </c>
      <c r="C2598">
        <v>57.8</v>
      </c>
      <c r="D2598">
        <v>44.9</v>
      </c>
      <c r="E2598">
        <v>51</v>
      </c>
      <c r="F2598">
        <v>40.6</v>
      </c>
      <c r="H2598">
        <v>0</v>
      </c>
      <c r="J2598">
        <v>17</v>
      </c>
      <c r="L2598">
        <v>9.9</v>
      </c>
      <c r="M2598">
        <v>69.599999999999994</v>
      </c>
      <c r="N2598">
        <v>47.76</v>
      </c>
      <c r="O2598" t="s">
        <v>17</v>
      </c>
    </row>
    <row r="2599" spans="1:15" x14ac:dyDescent="0.3">
      <c r="A2599" t="s">
        <v>15</v>
      </c>
      <c r="B2599" s="1">
        <v>43506</v>
      </c>
      <c r="C2599">
        <v>64</v>
      </c>
      <c r="D2599">
        <v>38.799999999999997</v>
      </c>
      <c r="E2599">
        <v>51.3</v>
      </c>
      <c r="F2599">
        <v>37.799999999999997</v>
      </c>
      <c r="H2599">
        <v>0</v>
      </c>
      <c r="J2599">
        <v>7.8</v>
      </c>
      <c r="L2599">
        <v>9.9</v>
      </c>
      <c r="M2599">
        <v>46.6</v>
      </c>
      <c r="N2599">
        <v>45.59</v>
      </c>
      <c r="O2599" t="s">
        <v>17</v>
      </c>
    </row>
    <row r="2600" spans="1:15" x14ac:dyDescent="0.3">
      <c r="A2600" t="s">
        <v>15</v>
      </c>
      <c r="B2600" s="1">
        <v>43507</v>
      </c>
      <c r="C2600">
        <v>57.8</v>
      </c>
      <c r="D2600">
        <v>43.1</v>
      </c>
      <c r="E2600">
        <v>50.9</v>
      </c>
      <c r="F2600">
        <v>38.4</v>
      </c>
      <c r="H2600">
        <v>0</v>
      </c>
      <c r="J2600">
        <v>17.100000000000001</v>
      </c>
      <c r="K2600">
        <v>30.4</v>
      </c>
      <c r="L2600">
        <v>9.9</v>
      </c>
      <c r="M2600">
        <v>20.3</v>
      </c>
      <c r="N2600">
        <v>34.08</v>
      </c>
      <c r="O2600" t="s">
        <v>16</v>
      </c>
    </row>
    <row r="2601" spans="1:15" x14ac:dyDescent="0.3">
      <c r="A2601" t="s">
        <v>15</v>
      </c>
      <c r="B2601" s="1">
        <v>43508</v>
      </c>
      <c r="C2601">
        <v>68</v>
      </c>
      <c r="D2601">
        <v>38.799999999999997</v>
      </c>
      <c r="E2601">
        <v>53.2</v>
      </c>
      <c r="F2601">
        <v>35.700000000000003</v>
      </c>
      <c r="H2601">
        <v>0</v>
      </c>
      <c r="J2601">
        <v>12.4</v>
      </c>
      <c r="L2601">
        <v>9.9</v>
      </c>
      <c r="M2601">
        <v>43.8</v>
      </c>
      <c r="N2601">
        <v>36.840000000000003</v>
      </c>
      <c r="O2601" t="s">
        <v>17</v>
      </c>
    </row>
    <row r="2602" spans="1:15" x14ac:dyDescent="0.3">
      <c r="A2602" t="s">
        <v>15</v>
      </c>
      <c r="B2602" s="1">
        <v>43509</v>
      </c>
      <c r="C2602">
        <v>67.3</v>
      </c>
      <c r="D2602">
        <v>48.9</v>
      </c>
      <c r="E2602">
        <v>58.3</v>
      </c>
      <c r="F2602">
        <v>45.5</v>
      </c>
      <c r="H2602">
        <v>0</v>
      </c>
      <c r="J2602">
        <v>10</v>
      </c>
      <c r="L2602">
        <v>9.9</v>
      </c>
      <c r="M2602">
        <v>82.6</v>
      </c>
      <c r="N2602">
        <v>31.89</v>
      </c>
      <c r="O2602" t="s">
        <v>18</v>
      </c>
    </row>
    <row r="2603" spans="1:15" x14ac:dyDescent="0.3">
      <c r="A2603" t="s">
        <v>15</v>
      </c>
      <c r="B2603" s="1">
        <v>43510</v>
      </c>
      <c r="C2603">
        <v>61</v>
      </c>
      <c r="D2603">
        <v>56</v>
      </c>
      <c r="E2603">
        <v>57.5</v>
      </c>
      <c r="H2603">
        <v>7.0000000000000007E-2</v>
      </c>
      <c r="J2603">
        <v>14.8</v>
      </c>
      <c r="L2603">
        <v>9.6</v>
      </c>
      <c r="M2603">
        <v>81.400000000000006</v>
      </c>
      <c r="N2603">
        <v>75.41</v>
      </c>
      <c r="O2603" t="s">
        <v>19</v>
      </c>
    </row>
    <row r="2604" spans="1:15" x14ac:dyDescent="0.3">
      <c r="A2604" t="s">
        <v>15</v>
      </c>
      <c r="B2604" s="1">
        <v>43511</v>
      </c>
      <c r="C2604">
        <v>66.8</v>
      </c>
      <c r="D2604">
        <v>53.9</v>
      </c>
      <c r="E2604">
        <v>60.4</v>
      </c>
      <c r="H2604">
        <v>0</v>
      </c>
      <c r="J2604">
        <v>11.3</v>
      </c>
      <c r="L2604">
        <v>9.5</v>
      </c>
      <c r="M2604">
        <v>61.5</v>
      </c>
      <c r="N2604">
        <v>69.900000000000006</v>
      </c>
      <c r="O2604" t="s">
        <v>17</v>
      </c>
    </row>
    <row r="2605" spans="1:15" x14ac:dyDescent="0.3">
      <c r="A2605" t="s">
        <v>15</v>
      </c>
      <c r="B2605" s="1">
        <v>43512</v>
      </c>
      <c r="C2605">
        <v>62</v>
      </c>
      <c r="D2605">
        <v>48.7</v>
      </c>
      <c r="E2605">
        <v>55.2</v>
      </c>
      <c r="F2605">
        <v>47.1</v>
      </c>
      <c r="H2605">
        <v>0</v>
      </c>
      <c r="J2605">
        <v>20.6</v>
      </c>
      <c r="K2605">
        <v>31.9</v>
      </c>
      <c r="L2605">
        <v>9.9</v>
      </c>
      <c r="M2605">
        <v>55.8</v>
      </c>
      <c r="N2605">
        <v>45.76</v>
      </c>
      <c r="O2605" t="s">
        <v>17</v>
      </c>
    </row>
    <row r="2606" spans="1:15" x14ac:dyDescent="0.3">
      <c r="A2606" t="s">
        <v>15</v>
      </c>
      <c r="B2606" s="1">
        <v>43513</v>
      </c>
      <c r="C2606">
        <v>58.9</v>
      </c>
      <c r="D2606">
        <v>42.1</v>
      </c>
      <c r="E2606">
        <v>51</v>
      </c>
      <c r="F2606">
        <v>37.799999999999997</v>
      </c>
      <c r="H2606">
        <v>0</v>
      </c>
      <c r="J2606">
        <v>17.100000000000001</v>
      </c>
      <c r="K2606">
        <v>24.2</v>
      </c>
      <c r="L2606">
        <v>9.9</v>
      </c>
      <c r="M2606">
        <v>53.3</v>
      </c>
      <c r="N2606">
        <v>45.75</v>
      </c>
      <c r="O2606" t="s">
        <v>17</v>
      </c>
    </row>
    <row r="2607" spans="1:15" x14ac:dyDescent="0.3">
      <c r="A2607" t="s">
        <v>15</v>
      </c>
      <c r="B2607" s="1">
        <v>43514</v>
      </c>
      <c r="C2607">
        <v>55</v>
      </c>
      <c r="D2607">
        <v>43</v>
      </c>
      <c r="E2607">
        <v>49.2</v>
      </c>
      <c r="F2607">
        <v>38.6</v>
      </c>
      <c r="H2607">
        <v>0.04</v>
      </c>
      <c r="J2607">
        <v>15.9</v>
      </c>
      <c r="K2607">
        <v>17.2</v>
      </c>
      <c r="L2607">
        <v>9.8000000000000007</v>
      </c>
      <c r="M2607">
        <v>59.5</v>
      </c>
      <c r="N2607">
        <v>60.46</v>
      </c>
      <c r="O2607" t="s">
        <v>20</v>
      </c>
    </row>
    <row r="2608" spans="1:15" x14ac:dyDescent="0.3">
      <c r="A2608" t="s">
        <v>15</v>
      </c>
      <c r="B2608" s="1">
        <v>43515</v>
      </c>
      <c r="C2608">
        <v>56</v>
      </c>
      <c r="D2608">
        <v>36</v>
      </c>
      <c r="E2608">
        <v>46.2</v>
      </c>
      <c r="F2608">
        <v>33.5</v>
      </c>
      <c r="H2608">
        <v>0</v>
      </c>
      <c r="J2608">
        <v>15.8</v>
      </c>
      <c r="K2608">
        <v>21.9</v>
      </c>
      <c r="L2608">
        <v>9.9</v>
      </c>
      <c r="M2608">
        <v>39.5</v>
      </c>
      <c r="N2608">
        <v>50.11</v>
      </c>
      <c r="O2608" t="s">
        <v>17</v>
      </c>
    </row>
    <row r="2609" spans="1:15" x14ac:dyDescent="0.3">
      <c r="A2609" t="s">
        <v>15</v>
      </c>
      <c r="B2609" s="1">
        <v>43516</v>
      </c>
      <c r="C2609">
        <v>56.9</v>
      </c>
      <c r="D2609">
        <v>35</v>
      </c>
      <c r="E2609">
        <v>47.5</v>
      </c>
      <c r="F2609">
        <v>29.3</v>
      </c>
      <c r="H2609">
        <v>0</v>
      </c>
      <c r="J2609">
        <v>10.1</v>
      </c>
      <c r="L2609">
        <v>9.9</v>
      </c>
      <c r="M2609">
        <v>32.5</v>
      </c>
      <c r="N2609">
        <v>35.61</v>
      </c>
      <c r="O2609" t="s">
        <v>17</v>
      </c>
    </row>
    <row r="2610" spans="1:15" x14ac:dyDescent="0.3">
      <c r="A2610" t="s">
        <v>15</v>
      </c>
      <c r="B2610" s="1">
        <v>43517</v>
      </c>
      <c r="C2610">
        <v>53.9</v>
      </c>
      <c r="D2610">
        <v>39.799999999999997</v>
      </c>
      <c r="E2610">
        <v>46.5</v>
      </c>
      <c r="F2610">
        <v>32.299999999999997</v>
      </c>
      <c r="H2610">
        <v>1</v>
      </c>
      <c r="J2610">
        <v>24.9</v>
      </c>
      <c r="K2610">
        <v>44.7</v>
      </c>
      <c r="L2610">
        <v>9</v>
      </c>
      <c r="M2610">
        <v>69.900000000000006</v>
      </c>
      <c r="N2610">
        <v>77.59</v>
      </c>
      <c r="O2610" t="s">
        <v>20</v>
      </c>
    </row>
    <row r="2611" spans="1:15" x14ac:dyDescent="0.3">
      <c r="A2611" t="s">
        <v>15</v>
      </c>
      <c r="B2611" s="1">
        <v>43518</v>
      </c>
      <c r="C2611">
        <v>46.1</v>
      </c>
      <c r="D2611">
        <v>38.9</v>
      </c>
      <c r="E2611">
        <v>42.3</v>
      </c>
      <c r="F2611">
        <v>32.299999999999997</v>
      </c>
      <c r="H2611">
        <v>0.3</v>
      </c>
      <c r="J2611">
        <v>12.6</v>
      </c>
      <c r="L2611">
        <v>9.4</v>
      </c>
      <c r="M2611">
        <v>63.6</v>
      </c>
      <c r="N2611">
        <v>93.77</v>
      </c>
      <c r="O2611" t="s">
        <v>20</v>
      </c>
    </row>
    <row r="2612" spans="1:15" x14ac:dyDescent="0.3">
      <c r="A2612" t="s">
        <v>15</v>
      </c>
      <c r="B2612" s="1">
        <v>43519</v>
      </c>
      <c r="C2612">
        <v>54</v>
      </c>
      <c r="D2612">
        <v>35.9</v>
      </c>
      <c r="E2612">
        <v>45.4</v>
      </c>
      <c r="F2612">
        <v>31.2</v>
      </c>
      <c r="H2612">
        <v>0</v>
      </c>
      <c r="J2612">
        <v>8</v>
      </c>
      <c r="L2612">
        <v>9.9</v>
      </c>
      <c r="M2612">
        <v>26.3</v>
      </c>
      <c r="N2612">
        <v>69.75</v>
      </c>
      <c r="O2612" t="s">
        <v>17</v>
      </c>
    </row>
    <row r="2613" spans="1:15" x14ac:dyDescent="0.3">
      <c r="A2613" t="s">
        <v>15</v>
      </c>
      <c r="B2613" s="1">
        <v>43520</v>
      </c>
      <c r="C2613">
        <v>63</v>
      </c>
      <c r="D2613">
        <v>37.9</v>
      </c>
      <c r="E2613">
        <v>50.3</v>
      </c>
      <c r="F2613">
        <v>36.700000000000003</v>
      </c>
      <c r="H2613">
        <v>0</v>
      </c>
      <c r="J2613">
        <v>11.2</v>
      </c>
      <c r="L2613">
        <v>9.9</v>
      </c>
      <c r="M2613">
        <v>69</v>
      </c>
      <c r="N2613">
        <v>56.03</v>
      </c>
      <c r="O2613" t="s">
        <v>17</v>
      </c>
    </row>
    <row r="2614" spans="1:15" x14ac:dyDescent="0.3">
      <c r="A2614" t="s">
        <v>15</v>
      </c>
      <c r="B2614" s="1">
        <v>43521</v>
      </c>
      <c r="C2614">
        <v>65.900000000000006</v>
      </c>
      <c r="D2614">
        <v>42.1</v>
      </c>
      <c r="E2614">
        <v>53.6</v>
      </c>
      <c r="F2614">
        <v>38.4</v>
      </c>
      <c r="H2614">
        <v>0</v>
      </c>
      <c r="J2614">
        <v>10.199999999999999</v>
      </c>
      <c r="L2614">
        <v>10</v>
      </c>
      <c r="M2614">
        <v>48.8</v>
      </c>
      <c r="N2614">
        <v>56.6</v>
      </c>
      <c r="O2614" t="s">
        <v>17</v>
      </c>
    </row>
    <row r="2615" spans="1:15" x14ac:dyDescent="0.3">
      <c r="A2615" t="s">
        <v>15</v>
      </c>
      <c r="B2615" s="1">
        <v>43522</v>
      </c>
      <c r="C2615">
        <v>71.900000000000006</v>
      </c>
      <c r="D2615">
        <v>44</v>
      </c>
      <c r="E2615">
        <v>58.8</v>
      </c>
      <c r="F2615">
        <v>40.700000000000003</v>
      </c>
      <c r="H2615">
        <v>0</v>
      </c>
      <c r="J2615">
        <v>9</v>
      </c>
      <c r="L2615">
        <v>9.9</v>
      </c>
      <c r="M2615">
        <v>53</v>
      </c>
      <c r="N2615">
        <v>46.74</v>
      </c>
      <c r="O2615" t="s">
        <v>17</v>
      </c>
    </row>
    <row r="2616" spans="1:15" x14ac:dyDescent="0.3">
      <c r="A2616" t="s">
        <v>15</v>
      </c>
      <c r="B2616" s="1">
        <v>43523</v>
      </c>
      <c r="C2616">
        <v>75.8</v>
      </c>
      <c r="D2616">
        <v>53.9</v>
      </c>
      <c r="E2616">
        <v>63.4</v>
      </c>
      <c r="H2616">
        <v>0</v>
      </c>
      <c r="J2616">
        <v>7.8</v>
      </c>
      <c r="L2616">
        <v>9.9</v>
      </c>
      <c r="M2616">
        <v>55</v>
      </c>
      <c r="N2616">
        <v>43.92</v>
      </c>
      <c r="O2616" t="s">
        <v>17</v>
      </c>
    </row>
    <row r="2617" spans="1:15" x14ac:dyDescent="0.3">
      <c r="A2617" t="s">
        <v>15</v>
      </c>
      <c r="B2617" s="1">
        <v>43524</v>
      </c>
      <c r="C2617">
        <v>75.8</v>
      </c>
      <c r="D2617">
        <v>51.1</v>
      </c>
      <c r="E2617">
        <v>63.3</v>
      </c>
      <c r="H2617">
        <v>0</v>
      </c>
      <c r="J2617">
        <v>10.1</v>
      </c>
      <c r="L2617">
        <v>9.9</v>
      </c>
      <c r="M2617">
        <v>32.6</v>
      </c>
      <c r="N2617">
        <v>46.22</v>
      </c>
      <c r="O2617" t="s">
        <v>17</v>
      </c>
    </row>
    <row r="2618" spans="1:15" x14ac:dyDescent="0.3">
      <c r="A2618" t="s">
        <v>15</v>
      </c>
      <c r="B2618" s="1">
        <v>43525</v>
      </c>
      <c r="C2618">
        <v>76.900000000000006</v>
      </c>
      <c r="D2618">
        <v>56</v>
      </c>
      <c r="E2618">
        <v>66.099999999999994</v>
      </c>
      <c r="H2618">
        <v>0</v>
      </c>
      <c r="J2618">
        <v>10</v>
      </c>
      <c r="L2618">
        <v>9.9</v>
      </c>
      <c r="M2618">
        <v>70</v>
      </c>
      <c r="N2618">
        <v>49.47</v>
      </c>
      <c r="O2618" t="s">
        <v>17</v>
      </c>
    </row>
    <row r="2619" spans="1:15" x14ac:dyDescent="0.3">
      <c r="A2619" t="s">
        <v>15</v>
      </c>
      <c r="B2619" s="1">
        <v>43526</v>
      </c>
      <c r="C2619">
        <v>74.8</v>
      </c>
      <c r="D2619">
        <v>57.8</v>
      </c>
      <c r="E2619">
        <v>65.900000000000006</v>
      </c>
      <c r="H2619">
        <v>0</v>
      </c>
      <c r="J2619">
        <v>11.2</v>
      </c>
      <c r="K2619">
        <v>17.2</v>
      </c>
      <c r="L2619">
        <v>9.9</v>
      </c>
      <c r="M2619">
        <v>66.7</v>
      </c>
      <c r="N2619">
        <v>52.59</v>
      </c>
      <c r="O2619" t="s">
        <v>17</v>
      </c>
    </row>
    <row r="2620" spans="1:15" x14ac:dyDescent="0.3">
      <c r="A2620" t="s">
        <v>15</v>
      </c>
      <c r="B2620" s="1">
        <v>43527</v>
      </c>
      <c r="C2620">
        <v>74</v>
      </c>
      <c r="D2620">
        <v>53</v>
      </c>
      <c r="E2620">
        <v>64.3</v>
      </c>
      <c r="H2620">
        <v>0</v>
      </c>
      <c r="J2620">
        <v>10.3</v>
      </c>
      <c r="L2620">
        <v>9.9</v>
      </c>
      <c r="M2620">
        <v>51.8</v>
      </c>
      <c r="N2620">
        <v>54.85</v>
      </c>
      <c r="O2620" t="s">
        <v>17</v>
      </c>
    </row>
    <row r="2621" spans="1:15" x14ac:dyDescent="0.3">
      <c r="A2621" t="s">
        <v>15</v>
      </c>
      <c r="B2621" s="1">
        <v>43528</v>
      </c>
      <c r="C2621">
        <v>73.099999999999994</v>
      </c>
      <c r="D2621">
        <v>53.9</v>
      </c>
      <c r="E2621">
        <v>64</v>
      </c>
      <c r="H2621">
        <v>0</v>
      </c>
      <c r="J2621">
        <v>9</v>
      </c>
      <c r="L2621">
        <v>9.9</v>
      </c>
      <c r="M2621">
        <v>60.3</v>
      </c>
      <c r="N2621">
        <v>49.46</v>
      </c>
      <c r="O2621" t="s">
        <v>17</v>
      </c>
    </row>
    <row r="2622" spans="1:15" x14ac:dyDescent="0.3">
      <c r="A2622" t="s">
        <v>15</v>
      </c>
      <c r="B2622" s="1">
        <v>43529</v>
      </c>
      <c r="C2622">
        <v>79</v>
      </c>
      <c r="D2622">
        <v>52.9</v>
      </c>
      <c r="E2622">
        <v>65.7</v>
      </c>
      <c r="H2622">
        <v>0</v>
      </c>
      <c r="J2622">
        <v>7.8</v>
      </c>
      <c r="L2622">
        <v>9.9</v>
      </c>
      <c r="M2622">
        <v>35.1</v>
      </c>
      <c r="N2622">
        <v>40.99</v>
      </c>
      <c r="O2622" t="s">
        <v>17</v>
      </c>
    </row>
    <row r="2623" spans="1:15" x14ac:dyDescent="0.3">
      <c r="A2623" t="s">
        <v>15</v>
      </c>
      <c r="B2623" s="1">
        <v>43530</v>
      </c>
      <c r="C2623">
        <v>83.9</v>
      </c>
      <c r="D2623">
        <v>59</v>
      </c>
      <c r="E2623">
        <v>70.400000000000006</v>
      </c>
      <c r="G2623">
        <v>81</v>
      </c>
      <c r="H2623">
        <v>0</v>
      </c>
      <c r="J2623">
        <v>12.7</v>
      </c>
      <c r="L2623">
        <v>9.9</v>
      </c>
      <c r="M2623">
        <v>67.7</v>
      </c>
      <c r="N2623">
        <v>30.86</v>
      </c>
      <c r="O2623" t="s">
        <v>17</v>
      </c>
    </row>
    <row r="2624" spans="1:15" x14ac:dyDescent="0.3">
      <c r="A2624" t="s">
        <v>15</v>
      </c>
      <c r="B2624" s="1">
        <v>43531</v>
      </c>
      <c r="C2624">
        <v>74</v>
      </c>
      <c r="D2624">
        <v>57.9</v>
      </c>
      <c r="E2624">
        <v>66.900000000000006</v>
      </c>
      <c r="H2624">
        <v>0</v>
      </c>
      <c r="J2624">
        <v>11.2</v>
      </c>
      <c r="L2624">
        <v>10</v>
      </c>
      <c r="M2624">
        <v>62.2</v>
      </c>
      <c r="N2624">
        <v>36.33</v>
      </c>
      <c r="O2624" t="s">
        <v>17</v>
      </c>
    </row>
    <row r="2625" spans="1:15" x14ac:dyDescent="0.3">
      <c r="A2625" t="s">
        <v>15</v>
      </c>
      <c r="B2625" s="1">
        <v>43532</v>
      </c>
      <c r="C2625">
        <v>67.900000000000006</v>
      </c>
      <c r="D2625">
        <v>54</v>
      </c>
      <c r="E2625">
        <v>62.1</v>
      </c>
      <c r="H2625">
        <v>0</v>
      </c>
      <c r="J2625">
        <v>19.5</v>
      </c>
      <c r="K2625">
        <v>30.8</v>
      </c>
      <c r="L2625">
        <v>9.9</v>
      </c>
      <c r="M2625">
        <v>53.9</v>
      </c>
      <c r="N2625">
        <v>41.38</v>
      </c>
      <c r="O2625" t="s">
        <v>17</v>
      </c>
    </row>
    <row r="2626" spans="1:15" x14ac:dyDescent="0.3">
      <c r="A2626" t="s">
        <v>15</v>
      </c>
      <c r="B2626" s="1">
        <v>43533</v>
      </c>
      <c r="C2626">
        <v>65</v>
      </c>
      <c r="D2626">
        <v>46.1</v>
      </c>
      <c r="E2626">
        <v>56.9</v>
      </c>
      <c r="F2626">
        <v>41.6</v>
      </c>
      <c r="H2626">
        <v>0</v>
      </c>
      <c r="J2626">
        <v>10.1</v>
      </c>
      <c r="L2626">
        <v>9.9</v>
      </c>
      <c r="M2626">
        <v>41.8</v>
      </c>
      <c r="N2626">
        <v>41.02</v>
      </c>
      <c r="O2626" t="s">
        <v>17</v>
      </c>
    </row>
    <row r="2627" spans="1:15" x14ac:dyDescent="0.3">
      <c r="A2627" t="s">
        <v>15</v>
      </c>
      <c r="B2627" s="1">
        <v>43534</v>
      </c>
      <c r="C2627">
        <v>69.099999999999994</v>
      </c>
      <c r="D2627">
        <v>47.8</v>
      </c>
      <c r="E2627">
        <v>59.4</v>
      </c>
      <c r="F2627">
        <v>45.3</v>
      </c>
      <c r="H2627">
        <v>0</v>
      </c>
      <c r="J2627">
        <v>12.6</v>
      </c>
      <c r="K2627">
        <v>17.2</v>
      </c>
      <c r="L2627">
        <v>9.9</v>
      </c>
      <c r="M2627">
        <v>34.700000000000003</v>
      </c>
      <c r="N2627">
        <v>39.75</v>
      </c>
      <c r="O2627" t="s">
        <v>17</v>
      </c>
    </row>
    <row r="2628" spans="1:15" x14ac:dyDescent="0.3">
      <c r="A2628" t="s">
        <v>15</v>
      </c>
      <c r="B2628" s="1">
        <v>43535</v>
      </c>
      <c r="C2628">
        <v>66.900000000000006</v>
      </c>
      <c r="D2628">
        <v>53</v>
      </c>
      <c r="E2628">
        <v>60</v>
      </c>
      <c r="H2628">
        <v>0.05</v>
      </c>
      <c r="J2628">
        <v>14.7</v>
      </c>
      <c r="L2628">
        <v>9.9</v>
      </c>
      <c r="M2628">
        <v>62.5</v>
      </c>
      <c r="N2628">
        <v>53.5</v>
      </c>
      <c r="O2628" t="s">
        <v>20</v>
      </c>
    </row>
    <row r="2629" spans="1:15" x14ac:dyDescent="0.3">
      <c r="A2629" t="s">
        <v>15</v>
      </c>
      <c r="B2629" s="1">
        <v>43536</v>
      </c>
      <c r="C2629">
        <v>57.7</v>
      </c>
      <c r="D2629">
        <v>51.1</v>
      </c>
      <c r="E2629">
        <v>54.6</v>
      </c>
      <c r="H2629">
        <v>0.25</v>
      </c>
      <c r="J2629">
        <v>18.3</v>
      </c>
      <c r="K2629">
        <v>21.9</v>
      </c>
      <c r="L2629">
        <v>9.6999999999999993</v>
      </c>
      <c r="M2629">
        <v>72.599999999999994</v>
      </c>
      <c r="N2629">
        <v>85.03</v>
      </c>
      <c r="O2629" t="s">
        <v>20</v>
      </c>
    </row>
    <row r="2630" spans="1:15" x14ac:dyDescent="0.3">
      <c r="A2630" t="s">
        <v>15</v>
      </c>
      <c r="B2630" s="1">
        <v>43537</v>
      </c>
      <c r="C2630">
        <v>66.7</v>
      </c>
      <c r="D2630">
        <v>51.1</v>
      </c>
      <c r="E2630">
        <v>58</v>
      </c>
      <c r="H2630">
        <v>0.02</v>
      </c>
      <c r="J2630">
        <v>24.1</v>
      </c>
      <c r="K2630">
        <v>40</v>
      </c>
      <c r="L2630">
        <v>9.9</v>
      </c>
      <c r="M2630">
        <v>46.7</v>
      </c>
      <c r="N2630">
        <v>48.99</v>
      </c>
      <c r="O2630" t="s">
        <v>20</v>
      </c>
    </row>
    <row r="2631" spans="1:15" x14ac:dyDescent="0.3">
      <c r="A2631" t="s">
        <v>15</v>
      </c>
      <c r="B2631" s="1">
        <v>43538</v>
      </c>
      <c r="C2631">
        <v>62.9</v>
      </c>
      <c r="D2631">
        <v>44</v>
      </c>
      <c r="E2631">
        <v>54</v>
      </c>
      <c r="F2631">
        <v>39</v>
      </c>
      <c r="H2631">
        <v>0</v>
      </c>
      <c r="J2631">
        <v>8.9</v>
      </c>
      <c r="L2631">
        <v>9.9</v>
      </c>
      <c r="M2631">
        <v>11.3</v>
      </c>
      <c r="N2631">
        <v>37.61</v>
      </c>
      <c r="O2631" t="s">
        <v>16</v>
      </c>
    </row>
    <row r="2632" spans="1:15" x14ac:dyDescent="0.3">
      <c r="A2632" t="s">
        <v>15</v>
      </c>
      <c r="B2632" s="1">
        <v>43539</v>
      </c>
      <c r="C2632">
        <v>74</v>
      </c>
      <c r="D2632">
        <v>48.1</v>
      </c>
      <c r="E2632">
        <v>62.6</v>
      </c>
      <c r="F2632">
        <v>46.2</v>
      </c>
      <c r="H2632">
        <v>0</v>
      </c>
      <c r="J2632">
        <v>16</v>
      </c>
      <c r="K2632">
        <v>26.1</v>
      </c>
      <c r="L2632">
        <v>9.9</v>
      </c>
      <c r="M2632">
        <v>47.3</v>
      </c>
      <c r="N2632">
        <v>33.19</v>
      </c>
      <c r="O2632" t="s">
        <v>17</v>
      </c>
    </row>
    <row r="2633" spans="1:15" x14ac:dyDescent="0.3">
      <c r="A2633" t="s">
        <v>15</v>
      </c>
      <c r="B2633" s="1">
        <v>43540</v>
      </c>
      <c r="C2633">
        <v>78.099999999999994</v>
      </c>
      <c r="D2633">
        <v>61</v>
      </c>
      <c r="E2633">
        <v>68.7</v>
      </c>
      <c r="H2633">
        <v>0</v>
      </c>
      <c r="J2633">
        <v>20.399999999999999</v>
      </c>
      <c r="K2633">
        <v>26.4</v>
      </c>
      <c r="L2633">
        <v>9.9</v>
      </c>
      <c r="M2633">
        <v>21.6</v>
      </c>
      <c r="N2633">
        <v>28.53</v>
      </c>
      <c r="O2633" t="s">
        <v>16</v>
      </c>
    </row>
    <row r="2634" spans="1:15" x14ac:dyDescent="0.3">
      <c r="A2634" t="s">
        <v>15</v>
      </c>
      <c r="B2634" s="1">
        <v>43541</v>
      </c>
      <c r="C2634">
        <v>79</v>
      </c>
      <c r="D2634">
        <v>58.9</v>
      </c>
      <c r="E2634">
        <v>68.5</v>
      </c>
      <c r="H2634">
        <v>0</v>
      </c>
      <c r="J2634">
        <v>14.7</v>
      </c>
      <c r="K2634">
        <v>18.3</v>
      </c>
      <c r="L2634">
        <v>9.9</v>
      </c>
      <c r="M2634">
        <v>12.8</v>
      </c>
      <c r="N2634">
        <v>36.75</v>
      </c>
      <c r="O2634" t="s">
        <v>16</v>
      </c>
    </row>
    <row r="2635" spans="1:15" x14ac:dyDescent="0.3">
      <c r="A2635" t="s">
        <v>15</v>
      </c>
      <c r="B2635" s="1">
        <v>43542</v>
      </c>
      <c r="C2635">
        <v>83</v>
      </c>
      <c r="D2635">
        <v>56.9</v>
      </c>
      <c r="E2635">
        <v>70.5</v>
      </c>
      <c r="G2635">
        <v>80.400000000000006</v>
      </c>
      <c r="H2635">
        <v>0</v>
      </c>
      <c r="J2635">
        <v>12.4</v>
      </c>
      <c r="L2635">
        <v>9.9</v>
      </c>
      <c r="M2635">
        <v>11.2</v>
      </c>
      <c r="N2635">
        <v>37.020000000000003</v>
      </c>
      <c r="O2635" t="s">
        <v>16</v>
      </c>
    </row>
    <row r="2636" spans="1:15" x14ac:dyDescent="0.3">
      <c r="A2636" t="s">
        <v>15</v>
      </c>
      <c r="B2636" s="1">
        <v>43543</v>
      </c>
      <c r="C2636">
        <v>83.9</v>
      </c>
      <c r="D2636">
        <v>60.1</v>
      </c>
      <c r="E2636">
        <v>72</v>
      </c>
      <c r="G2636">
        <v>81.099999999999994</v>
      </c>
      <c r="H2636">
        <v>0</v>
      </c>
      <c r="J2636">
        <v>12.7</v>
      </c>
      <c r="L2636">
        <v>9.9</v>
      </c>
      <c r="M2636">
        <v>46.9</v>
      </c>
      <c r="N2636">
        <v>33.229999999999997</v>
      </c>
      <c r="O2636" t="s">
        <v>17</v>
      </c>
    </row>
    <row r="2637" spans="1:15" x14ac:dyDescent="0.3">
      <c r="A2637" t="s">
        <v>15</v>
      </c>
      <c r="B2637" s="1">
        <v>43544</v>
      </c>
      <c r="C2637">
        <v>82.1</v>
      </c>
      <c r="D2637">
        <v>60.1</v>
      </c>
      <c r="E2637">
        <v>70.900000000000006</v>
      </c>
      <c r="G2637">
        <v>79.8</v>
      </c>
      <c r="H2637">
        <v>0</v>
      </c>
      <c r="J2637">
        <v>17.100000000000001</v>
      </c>
      <c r="K2637">
        <v>25.3</v>
      </c>
      <c r="L2637">
        <v>9.9</v>
      </c>
      <c r="M2637">
        <v>57.1</v>
      </c>
      <c r="N2637">
        <v>33.06</v>
      </c>
      <c r="O2637" t="s">
        <v>17</v>
      </c>
    </row>
    <row r="2638" spans="1:15" x14ac:dyDescent="0.3">
      <c r="A2638" t="s">
        <v>15</v>
      </c>
      <c r="B2638" s="1">
        <v>43545</v>
      </c>
      <c r="C2638">
        <v>69.099999999999994</v>
      </c>
      <c r="D2638">
        <v>57</v>
      </c>
      <c r="E2638">
        <v>62.9</v>
      </c>
      <c r="H2638">
        <v>0</v>
      </c>
      <c r="J2638">
        <v>11.3</v>
      </c>
      <c r="K2638">
        <v>16.100000000000001</v>
      </c>
      <c r="L2638">
        <v>9.9</v>
      </c>
      <c r="M2638">
        <v>63.7</v>
      </c>
      <c r="N2638">
        <v>40.49</v>
      </c>
      <c r="O2638" t="s">
        <v>17</v>
      </c>
    </row>
    <row r="2639" spans="1:15" x14ac:dyDescent="0.3">
      <c r="A2639" t="s">
        <v>15</v>
      </c>
      <c r="B2639" s="1">
        <v>43546</v>
      </c>
      <c r="C2639">
        <v>71.900000000000006</v>
      </c>
      <c r="D2639">
        <v>51.1</v>
      </c>
      <c r="E2639">
        <v>62.4</v>
      </c>
      <c r="H2639">
        <v>0</v>
      </c>
      <c r="J2639">
        <v>9.1</v>
      </c>
      <c r="L2639">
        <v>9.9</v>
      </c>
      <c r="M2639">
        <v>17.7</v>
      </c>
      <c r="N2639">
        <v>40.33</v>
      </c>
      <c r="O2639" t="s">
        <v>16</v>
      </c>
    </row>
    <row r="2640" spans="1:15" x14ac:dyDescent="0.3">
      <c r="A2640" t="s">
        <v>15</v>
      </c>
      <c r="B2640" s="1">
        <v>43547</v>
      </c>
      <c r="C2640">
        <v>76.900000000000006</v>
      </c>
      <c r="D2640">
        <v>53.9</v>
      </c>
      <c r="E2640">
        <v>65.400000000000006</v>
      </c>
      <c r="H2640">
        <v>0</v>
      </c>
      <c r="J2640">
        <v>12.6</v>
      </c>
      <c r="K2640">
        <v>18.3</v>
      </c>
      <c r="L2640">
        <v>9.9</v>
      </c>
      <c r="M2640">
        <v>48.3</v>
      </c>
      <c r="N2640">
        <v>37.83</v>
      </c>
      <c r="O2640" t="s">
        <v>17</v>
      </c>
    </row>
    <row r="2641" spans="1:15" x14ac:dyDescent="0.3">
      <c r="A2641" t="s">
        <v>15</v>
      </c>
      <c r="B2641" s="1">
        <v>43548</v>
      </c>
      <c r="C2641">
        <v>80.8</v>
      </c>
      <c r="D2641">
        <v>54</v>
      </c>
      <c r="E2641">
        <v>67.7</v>
      </c>
      <c r="G2641">
        <v>79</v>
      </c>
      <c r="H2641">
        <v>0</v>
      </c>
      <c r="J2641">
        <v>10</v>
      </c>
      <c r="K2641">
        <v>17.2</v>
      </c>
      <c r="L2641">
        <v>9.9</v>
      </c>
      <c r="M2641">
        <v>44.5</v>
      </c>
      <c r="N2641">
        <v>34.82</v>
      </c>
      <c r="O2641" t="s">
        <v>17</v>
      </c>
    </row>
    <row r="2642" spans="1:15" x14ac:dyDescent="0.3">
      <c r="A2642" t="s">
        <v>15</v>
      </c>
      <c r="B2642" s="1">
        <v>43549</v>
      </c>
      <c r="C2642">
        <v>85.9</v>
      </c>
      <c r="D2642">
        <v>55.9</v>
      </c>
      <c r="E2642">
        <v>70.8</v>
      </c>
      <c r="G2642">
        <v>82.6</v>
      </c>
      <c r="H2642">
        <v>0</v>
      </c>
      <c r="J2642">
        <v>9</v>
      </c>
      <c r="L2642">
        <v>9.9</v>
      </c>
      <c r="M2642">
        <v>33.799999999999997</v>
      </c>
      <c r="N2642">
        <v>28.46</v>
      </c>
      <c r="O2642" t="s">
        <v>17</v>
      </c>
    </row>
    <row r="2643" spans="1:15" x14ac:dyDescent="0.3">
      <c r="A2643" t="s">
        <v>15</v>
      </c>
      <c r="B2643" s="1">
        <v>43550</v>
      </c>
      <c r="C2643">
        <v>84.8</v>
      </c>
      <c r="D2643">
        <v>60</v>
      </c>
      <c r="E2643">
        <v>73.2</v>
      </c>
      <c r="G2643">
        <v>81.7</v>
      </c>
      <c r="H2643">
        <v>0</v>
      </c>
      <c r="J2643">
        <v>10.3</v>
      </c>
      <c r="L2643">
        <v>9.9</v>
      </c>
      <c r="M2643">
        <v>76.099999999999994</v>
      </c>
      <c r="N2643">
        <v>27.28</v>
      </c>
      <c r="O2643" t="s">
        <v>18</v>
      </c>
    </row>
    <row r="2644" spans="1:15" x14ac:dyDescent="0.3">
      <c r="A2644" t="s">
        <v>15</v>
      </c>
      <c r="B2644" s="1">
        <v>43551</v>
      </c>
      <c r="C2644">
        <v>81</v>
      </c>
      <c r="D2644">
        <v>62.9</v>
      </c>
      <c r="E2644">
        <v>72.400000000000006</v>
      </c>
      <c r="G2644">
        <v>79</v>
      </c>
      <c r="H2644">
        <v>0</v>
      </c>
      <c r="J2644">
        <v>8.9</v>
      </c>
      <c r="L2644">
        <v>9.9</v>
      </c>
      <c r="M2644">
        <v>74.599999999999994</v>
      </c>
      <c r="N2644">
        <v>29.78</v>
      </c>
      <c r="O2644" t="s">
        <v>17</v>
      </c>
    </row>
    <row r="2645" spans="1:15" x14ac:dyDescent="0.3">
      <c r="A2645" t="s">
        <v>15</v>
      </c>
      <c r="B2645" s="1">
        <v>43552</v>
      </c>
      <c r="C2645">
        <v>84.8</v>
      </c>
      <c r="D2645">
        <v>57.8</v>
      </c>
      <c r="E2645">
        <v>71.7</v>
      </c>
      <c r="G2645">
        <v>81.7</v>
      </c>
      <c r="H2645">
        <v>0</v>
      </c>
      <c r="J2645">
        <v>13.7</v>
      </c>
      <c r="K2645">
        <v>17.2</v>
      </c>
      <c r="L2645">
        <v>9.9</v>
      </c>
      <c r="M2645">
        <v>28.3</v>
      </c>
      <c r="N2645">
        <v>29.71</v>
      </c>
      <c r="O2645" t="s">
        <v>17</v>
      </c>
    </row>
    <row r="2646" spans="1:15" x14ac:dyDescent="0.3">
      <c r="A2646" t="s">
        <v>15</v>
      </c>
      <c r="B2646" s="1">
        <v>43553</v>
      </c>
      <c r="C2646">
        <v>80.900000000000006</v>
      </c>
      <c r="D2646">
        <v>56.9</v>
      </c>
      <c r="E2646">
        <v>70</v>
      </c>
      <c r="G2646">
        <v>78.8</v>
      </c>
      <c r="H2646">
        <v>0</v>
      </c>
      <c r="J2646">
        <v>16</v>
      </c>
      <c r="K2646">
        <v>21.9</v>
      </c>
      <c r="L2646">
        <v>9.9</v>
      </c>
      <c r="M2646">
        <v>28.4</v>
      </c>
      <c r="N2646">
        <v>22.42</v>
      </c>
      <c r="O2646" t="s">
        <v>17</v>
      </c>
    </row>
    <row r="2647" spans="1:15" x14ac:dyDescent="0.3">
      <c r="A2647" t="s">
        <v>15</v>
      </c>
      <c r="B2647" s="1">
        <v>43554</v>
      </c>
      <c r="C2647">
        <v>81</v>
      </c>
      <c r="D2647">
        <v>55.3</v>
      </c>
      <c r="E2647">
        <v>70.099999999999994</v>
      </c>
      <c r="G2647">
        <v>78.8</v>
      </c>
      <c r="H2647">
        <v>0</v>
      </c>
      <c r="J2647">
        <v>11.2</v>
      </c>
      <c r="L2647">
        <v>9.9</v>
      </c>
      <c r="M2647">
        <v>37.200000000000003</v>
      </c>
      <c r="N2647">
        <v>19.57</v>
      </c>
      <c r="O2647" t="s">
        <v>17</v>
      </c>
    </row>
    <row r="2648" spans="1:15" x14ac:dyDescent="0.3">
      <c r="A2648" t="s">
        <v>15</v>
      </c>
      <c r="B2648" s="1">
        <v>43555</v>
      </c>
      <c r="C2648">
        <v>79.099999999999994</v>
      </c>
      <c r="D2648">
        <v>55</v>
      </c>
      <c r="E2648">
        <v>69.2</v>
      </c>
      <c r="H2648">
        <v>0</v>
      </c>
      <c r="J2648">
        <v>13.6</v>
      </c>
      <c r="L2648">
        <v>9.9</v>
      </c>
      <c r="M2648">
        <v>23.7</v>
      </c>
      <c r="N2648">
        <v>20.16</v>
      </c>
      <c r="O2648" t="s">
        <v>16</v>
      </c>
    </row>
    <row r="2649" spans="1:15" x14ac:dyDescent="0.3">
      <c r="A2649" t="s">
        <v>15</v>
      </c>
      <c r="B2649" s="1">
        <v>43556</v>
      </c>
      <c r="C2649">
        <v>82.1</v>
      </c>
      <c r="D2649">
        <v>60.1</v>
      </c>
      <c r="E2649">
        <v>72.8</v>
      </c>
      <c r="G2649">
        <v>79.599999999999994</v>
      </c>
      <c r="H2649">
        <v>0</v>
      </c>
      <c r="J2649">
        <v>19.2</v>
      </c>
      <c r="L2649">
        <v>9.9</v>
      </c>
      <c r="M2649">
        <v>69.599999999999994</v>
      </c>
      <c r="N2649">
        <v>13.66</v>
      </c>
      <c r="O2649" t="s">
        <v>17</v>
      </c>
    </row>
    <row r="2650" spans="1:15" x14ac:dyDescent="0.3">
      <c r="A2650" t="s">
        <v>15</v>
      </c>
      <c r="B2650" s="1">
        <v>43557</v>
      </c>
      <c r="C2650">
        <v>85.9</v>
      </c>
      <c r="D2650">
        <v>58.9</v>
      </c>
      <c r="E2650">
        <v>72.900000000000006</v>
      </c>
      <c r="G2650">
        <v>82.6</v>
      </c>
      <c r="H2650">
        <v>0</v>
      </c>
      <c r="J2650">
        <v>17.100000000000001</v>
      </c>
      <c r="K2650">
        <v>26</v>
      </c>
      <c r="L2650">
        <v>9.9</v>
      </c>
      <c r="M2650">
        <v>52.6</v>
      </c>
      <c r="N2650">
        <v>20.059999999999999</v>
      </c>
      <c r="O2650" t="s">
        <v>17</v>
      </c>
    </row>
    <row r="2651" spans="1:15" x14ac:dyDescent="0.3">
      <c r="A2651" t="s">
        <v>15</v>
      </c>
      <c r="B2651" s="1">
        <v>43558</v>
      </c>
      <c r="C2651">
        <v>77</v>
      </c>
      <c r="D2651">
        <v>62.9</v>
      </c>
      <c r="E2651">
        <v>70.3</v>
      </c>
      <c r="H2651">
        <v>0</v>
      </c>
      <c r="J2651">
        <v>11.2</v>
      </c>
      <c r="K2651">
        <v>18.3</v>
      </c>
      <c r="L2651">
        <v>9.9</v>
      </c>
      <c r="M2651">
        <v>43.8</v>
      </c>
      <c r="N2651">
        <v>28.22</v>
      </c>
      <c r="O2651" t="s">
        <v>17</v>
      </c>
    </row>
    <row r="2652" spans="1:15" x14ac:dyDescent="0.3">
      <c r="A2652" t="s">
        <v>15</v>
      </c>
      <c r="B2652" s="1">
        <v>43559</v>
      </c>
      <c r="C2652">
        <v>82.1</v>
      </c>
      <c r="D2652">
        <v>61</v>
      </c>
      <c r="E2652">
        <v>71.2</v>
      </c>
      <c r="G2652">
        <v>79.8</v>
      </c>
      <c r="H2652">
        <v>0</v>
      </c>
      <c r="J2652">
        <v>11.3</v>
      </c>
      <c r="K2652">
        <v>19.7</v>
      </c>
      <c r="L2652">
        <v>9.9</v>
      </c>
      <c r="M2652">
        <v>47.7</v>
      </c>
      <c r="N2652">
        <v>27.48</v>
      </c>
      <c r="O2652" t="s">
        <v>17</v>
      </c>
    </row>
    <row r="2653" spans="1:15" x14ac:dyDescent="0.3">
      <c r="A2653" t="s">
        <v>15</v>
      </c>
      <c r="B2653" s="1">
        <v>43560</v>
      </c>
      <c r="C2653">
        <v>80.900000000000006</v>
      </c>
      <c r="D2653">
        <v>57.8</v>
      </c>
      <c r="E2653">
        <v>71.099999999999994</v>
      </c>
      <c r="G2653">
        <v>79.099999999999994</v>
      </c>
      <c r="H2653">
        <v>0</v>
      </c>
      <c r="J2653">
        <v>16</v>
      </c>
      <c r="K2653">
        <v>19.7</v>
      </c>
      <c r="L2653">
        <v>9.9</v>
      </c>
      <c r="M2653">
        <v>51.6</v>
      </c>
      <c r="N2653">
        <v>27.43</v>
      </c>
      <c r="O2653" t="s">
        <v>17</v>
      </c>
    </row>
    <row r="2654" spans="1:15" x14ac:dyDescent="0.3">
      <c r="A2654" t="s">
        <v>15</v>
      </c>
      <c r="B2654" s="1">
        <v>43561</v>
      </c>
      <c r="C2654">
        <v>80</v>
      </c>
      <c r="D2654">
        <v>65.900000000000006</v>
      </c>
      <c r="E2654">
        <v>72.099999999999994</v>
      </c>
      <c r="H2654">
        <v>0</v>
      </c>
      <c r="J2654">
        <v>10.199999999999999</v>
      </c>
      <c r="K2654">
        <v>17.2</v>
      </c>
      <c r="L2654">
        <v>9.9</v>
      </c>
      <c r="M2654">
        <v>56.2</v>
      </c>
      <c r="N2654">
        <v>36.229999999999997</v>
      </c>
      <c r="O2654" t="s">
        <v>17</v>
      </c>
    </row>
    <row r="2655" spans="1:15" x14ac:dyDescent="0.3">
      <c r="A2655" t="s">
        <v>15</v>
      </c>
      <c r="B2655" s="1">
        <v>43562</v>
      </c>
      <c r="C2655">
        <v>88</v>
      </c>
      <c r="D2655">
        <v>61.1</v>
      </c>
      <c r="E2655">
        <v>75.5</v>
      </c>
      <c r="G2655">
        <v>84.3</v>
      </c>
      <c r="H2655">
        <v>0</v>
      </c>
      <c r="J2655">
        <v>8.1</v>
      </c>
      <c r="K2655">
        <v>19.7</v>
      </c>
      <c r="L2655">
        <v>9.9</v>
      </c>
      <c r="M2655">
        <v>24.7</v>
      </c>
      <c r="N2655">
        <v>29.8</v>
      </c>
      <c r="O2655" t="s">
        <v>16</v>
      </c>
    </row>
    <row r="2656" spans="1:15" x14ac:dyDescent="0.3">
      <c r="A2656" t="s">
        <v>15</v>
      </c>
      <c r="B2656" s="1">
        <v>43563</v>
      </c>
      <c r="C2656">
        <v>96.1</v>
      </c>
      <c r="D2656">
        <v>65</v>
      </c>
      <c r="E2656">
        <v>80.2</v>
      </c>
      <c r="G2656">
        <v>91.1</v>
      </c>
      <c r="H2656">
        <v>0</v>
      </c>
      <c r="J2656">
        <v>11.3</v>
      </c>
      <c r="L2656">
        <v>9.9</v>
      </c>
      <c r="M2656">
        <v>35.1</v>
      </c>
      <c r="N2656">
        <v>21.99</v>
      </c>
      <c r="O2656" t="s">
        <v>17</v>
      </c>
    </row>
    <row r="2657" spans="1:15" x14ac:dyDescent="0.3">
      <c r="A2657" t="s">
        <v>15</v>
      </c>
      <c r="B2657" s="1">
        <v>43564</v>
      </c>
      <c r="C2657">
        <v>94.9</v>
      </c>
      <c r="D2657">
        <v>66.7</v>
      </c>
      <c r="E2657">
        <v>81.5</v>
      </c>
      <c r="G2657">
        <v>90.2</v>
      </c>
      <c r="H2657">
        <v>0</v>
      </c>
      <c r="J2657">
        <v>23.9</v>
      </c>
      <c r="K2657">
        <v>33</v>
      </c>
      <c r="L2657">
        <v>9.9</v>
      </c>
      <c r="M2657">
        <v>52.9</v>
      </c>
      <c r="N2657">
        <v>19.39</v>
      </c>
      <c r="O2657" t="s">
        <v>17</v>
      </c>
    </row>
    <row r="2658" spans="1:15" x14ac:dyDescent="0.3">
      <c r="A2658" t="s">
        <v>15</v>
      </c>
      <c r="B2658" s="1">
        <v>43565</v>
      </c>
      <c r="C2658">
        <v>74.900000000000006</v>
      </c>
      <c r="D2658">
        <v>61.1</v>
      </c>
      <c r="E2658">
        <v>68.8</v>
      </c>
      <c r="H2658">
        <v>0</v>
      </c>
      <c r="J2658">
        <v>30.5</v>
      </c>
      <c r="K2658">
        <v>45.5</v>
      </c>
      <c r="L2658">
        <v>9.9</v>
      </c>
      <c r="M2658">
        <v>23.3</v>
      </c>
      <c r="N2658">
        <v>15.49</v>
      </c>
      <c r="O2658" t="s">
        <v>16</v>
      </c>
    </row>
    <row r="2659" spans="1:15" x14ac:dyDescent="0.3">
      <c r="A2659" t="s">
        <v>15</v>
      </c>
      <c r="B2659" s="1">
        <v>43566</v>
      </c>
      <c r="C2659">
        <v>75.8</v>
      </c>
      <c r="D2659">
        <v>56.1</v>
      </c>
      <c r="E2659">
        <v>67.599999999999994</v>
      </c>
      <c r="H2659">
        <v>0</v>
      </c>
      <c r="J2659">
        <v>19.3</v>
      </c>
      <c r="K2659">
        <v>25.8</v>
      </c>
      <c r="L2659">
        <v>9.9</v>
      </c>
      <c r="M2659">
        <v>40.5</v>
      </c>
      <c r="N2659">
        <v>17.100000000000001</v>
      </c>
      <c r="O2659" t="s">
        <v>17</v>
      </c>
    </row>
    <row r="2660" spans="1:15" x14ac:dyDescent="0.3">
      <c r="A2660" t="s">
        <v>15</v>
      </c>
      <c r="B2660" s="1">
        <v>43567</v>
      </c>
      <c r="C2660">
        <v>73.900000000000006</v>
      </c>
      <c r="D2660">
        <v>64</v>
      </c>
      <c r="E2660">
        <v>68.8</v>
      </c>
      <c r="H2660">
        <v>0</v>
      </c>
      <c r="J2660">
        <v>16.100000000000001</v>
      </c>
      <c r="K2660">
        <v>29.8</v>
      </c>
      <c r="L2660">
        <v>9.9</v>
      </c>
      <c r="M2660">
        <v>63.2</v>
      </c>
      <c r="N2660">
        <v>24.21</v>
      </c>
      <c r="O2660" t="s">
        <v>17</v>
      </c>
    </row>
    <row r="2661" spans="1:15" x14ac:dyDescent="0.3">
      <c r="A2661" t="s">
        <v>15</v>
      </c>
      <c r="B2661" s="1">
        <v>43568</v>
      </c>
      <c r="C2661">
        <v>79</v>
      </c>
      <c r="D2661">
        <v>56</v>
      </c>
      <c r="E2661">
        <v>67.900000000000006</v>
      </c>
      <c r="H2661">
        <v>0</v>
      </c>
      <c r="J2661">
        <v>8</v>
      </c>
      <c r="L2661">
        <v>9.9</v>
      </c>
      <c r="M2661">
        <v>14.5</v>
      </c>
      <c r="N2661">
        <v>33.159999999999997</v>
      </c>
      <c r="O2661" t="s">
        <v>16</v>
      </c>
    </row>
    <row r="2662" spans="1:15" x14ac:dyDescent="0.3">
      <c r="A2662" t="s">
        <v>15</v>
      </c>
      <c r="B2662" s="1">
        <v>43569</v>
      </c>
      <c r="C2662">
        <v>85.9</v>
      </c>
      <c r="D2662">
        <v>57.8</v>
      </c>
      <c r="E2662">
        <v>73.099999999999994</v>
      </c>
      <c r="G2662">
        <v>82.6</v>
      </c>
      <c r="H2662">
        <v>0</v>
      </c>
      <c r="J2662">
        <v>11.1</v>
      </c>
      <c r="L2662">
        <v>9.9</v>
      </c>
      <c r="M2662">
        <v>60.6</v>
      </c>
      <c r="N2662">
        <v>24.67</v>
      </c>
      <c r="O2662" t="s">
        <v>17</v>
      </c>
    </row>
    <row r="2663" spans="1:15" x14ac:dyDescent="0.3">
      <c r="A2663" t="s">
        <v>15</v>
      </c>
      <c r="B2663" s="1">
        <v>43570</v>
      </c>
      <c r="C2663">
        <v>88</v>
      </c>
      <c r="D2663">
        <v>64</v>
      </c>
      <c r="E2663">
        <v>76.099999999999994</v>
      </c>
      <c r="G2663">
        <v>84.2</v>
      </c>
      <c r="H2663">
        <v>0</v>
      </c>
      <c r="J2663">
        <v>19.600000000000001</v>
      </c>
      <c r="K2663">
        <v>31.1</v>
      </c>
      <c r="L2663">
        <v>9.9</v>
      </c>
      <c r="M2663">
        <v>58.5</v>
      </c>
      <c r="N2663">
        <v>20.66</v>
      </c>
      <c r="O2663" t="s">
        <v>17</v>
      </c>
    </row>
    <row r="2664" spans="1:15" x14ac:dyDescent="0.3">
      <c r="A2664" t="s">
        <v>15</v>
      </c>
      <c r="B2664" s="1">
        <v>43571</v>
      </c>
      <c r="C2664">
        <v>80.8</v>
      </c>
      <c r="D2664">
        <v>61.1</v>
      </c>
      <c r="E2664">
        <v>69.2</v>
      </c>
      <c r="G2664">
        <v>79</v>
      </c>
      <c r="H2664">
        <v>0.01</v>
      </c>
      <c r="J2664">
        <v>30.7</v>
      </c>
      <c r="K2664">
        <v>37.6</v>
      </c>
      <c r="L2664">
        <v>9.9</v>
      </c>
      <c r="M2664">
        <v>61.2</v>
      </c>
      <c r="N2664">
        <v>38.93</v>
      </c>
      <c r="O2664" t="s">
        <v>20</v>
      </c>
    </row>
    <row r="2665" spans="1:15" x14ac:dyDescent="0.3">
      <c r="A2665" t="s">
        <v>15</v>
      </c>
      <c r="B2665" s="1">
        <v>43572</v>
      </c>
      <c r="C2665">
        <v>78.099999999999994</v>
      </c>
      <c r="D2665">
        <v>56.9</v>
      </c>
      <c r="E2665">
        <v>67.599999999999994</v>
      </c>
      <c r="H2665">
        <v>0</v>
      </c>
      <c r="J2665">
        <v>21.4</v>
      </c>
      <c r="K2665">
        <v>23</v>
      </c>
      <c r="L2665">
        <v>9.9</v>
      </c>
      <c r="M2665">
        <v>38.200000000000003</v>
      </c>
      <c r="N2665">
        <v>52.73</v>
      </c>
      <c r="O2665" t="s">
        <v>17</v>
      </c>
    </row>
    <row r="2666" spans="1:15" x14ac:dyDescent="0.3">
      <c r="A2666" t="s">
        <v>15</v>
      </c>
      <c r="B2666" s="1">
        <v>43573</v>
      </c>
      <c r="C2666">
        <v>91.1</v>
      </c>
      <c r="D2666">
        <v>60.1</v>
      </c>
      <c r="E2666">
        <v>76.3</v>
      </c>
      <c r="G2666">
        <v>86.9</v>
      </c>
      <c r="H2666">
        <v>0</v>
      </c>
      <c r="J2666">
        <v>11.2</v>
      </c>
      <c r="L2666">
        <v>9.9</v>
      </c>
      <c r="M2666">
        <v>27.7</v>
      </c>
      <c r="N2666">
        <v>33.56</v>
      </c>
      <c r="O2666" t="s">
        <v>17</v>
      </c>
    </row>
    <row r="2667" spans="1:15" x14ac:dyDescent="0.3">
      <c r="A2667" t="s">
        <v>15</v>
      </c>
      <c r="B2667" s="1">
        <v>43574</v>
      </c>
      <c r="C2667">
        <v>97</v>
      </c>
      <c r="D2667">
        <v>65.8</v>
      </c>
      <c r="E2667">
        <v>83.3</v>
      </c>
      <c r="G2667">
        <v>91.8</v>
      </c>
      <c r="H2667">
        <v>0</v>
      </c>
      <c r="J2667">
        <v>12.5</v>
      </c>
      <c r="K2667">
        <v>17.2</v>
      </c>
      <c r="L2667">
        <v>9.9</v>
      </c>
      <c r="M2667">
        <v>22.9</v>
      </c>
      <c r="N2667">
        <v>18.87</v>
      </c>
      <c r="O2667" t="s">
        <v>16</v>
      </c>
    </row>
    <row r="2668" spans="1:15" x14ac:dyDescent="0.3">
      <c r="A2668" t="s">
        <v>15</v>
      </c>
      <c r="B2668" s="1">
        <v>43575</v>
      </c>
      <c r="C2668">
        <v>92</v>
      </c>
      <c r="D2668">
        <v>72</v>
      </c>
      <c r="E2668">
        <v>82.8</v>
      </c>
      <c r="G2668">
        <v>87.6</v>
      </c>
      <c r="H2668">
        <v>0</v>
      </c>
      <c r="J2668">
        <v>20.6</v>
      </c>
      <c r="K2668">
        <v>26.2</v>
      </c>
      <c r="L2668">
        <v>9.9</v>
      </c>
      <c r="M2668">
        <v>36</v>
      </c>
      <c r="N2668">
        <v>16.13</v>
      </c>
      <c r="O2668" t="s">
        <v>17</v>
      </c>
    </row>
    <row r="2669" spans="1:15" x14ac:dyDescent="0.3">
      <c r="A2669" t="s">
        <v>15</v>
      </c>
      <c r="B2669" s="1">
        <v>43576</v>
      </c>
      <c r="C2669">
        <v>88</v>
      </c>
      <c r="D2669">
        <v>66.8</v>
      </c>
      <c r="E2669">
        <v>78.099999999999994</v>
      </c>
      <c r="G2669">
        <v>84.3</v>
      </c>
      <c r="H2669">
        <v>0</v>
      </c>
      <c r="J2669">
        <v>17.899999999999999</v>
      </c>
      <c r="K2669">
        <v>28.9</v>
      </c>
      <c r="L2669">
        <v>9.9</v>
      </c>
      <c r="M2669">
        <v>12.2</v>
      </c>
      <c r="N2669">
        <v>20.239999999999998</v>
      </c>
      <c r="O2669" t="s">
        <v>16</v>
      </c>
    </row>
    <row r="2670" spans="1:15" x14ac:dyDescent="0.3">
      <c r="A2670" t="s">
        <v>15</v>
      </c>
      <c r="B2670" s="1">
        <v>43577</v>
      </c>
      <c r="C2670">
        <v>85.9</v>
      </c>
      <c r="D2670">
        <v>62.9</v>
      </c>
      <c r="E2670">
        <v>75.599999999999994</v>
      </c>
      <c r="G2670">
        <v>82.6</v>
      </c>
      <c r="H2670">
        <v>0</v>
      </c>
      <c r="J2670">
        <v>11.1</v>
      </c>
      <c r="L2670">
        <v>9.9</v>
      </c>
      <c r="M2670">
        <v>30.4</v>
      </c>
      <c r="N2670">
        <v>18.97</v>
      </c>
      <c r="O2670" t="s">
        <v>17</v>
      </c>
    </row>
    <row r="2671" spans="1:15" x14ac:dyDescent="0.3">
      <c r="A2671" t="s">
        <v>15</v>
      </c>
      <c r="B2671" s="1">
        <v>43578</v>
      </c>
      <c r="C2671">
        <v>83.9</v>
      </c>
      <c r="D2671">
        <v>65.900000000000006</v>
      </c>
      <c r="E2671">
        <v>75.5</v>
      </c>
      <c r="G2671">
        <v>81.099999999999994</v>
      </c>
      <c r="H2671">
        <v>0</v>
      </c>
      <c r="J2671">
        <v>21.6</v>
      </c>
      <c r="K2671">
        <v>31.1</v>
      </c>
      <c r="L2671">
        <v>9.9</v>
      </c>
      <c r="M2671">
        <v>50.2</v>
      </c>
      <c r="N2671">
        <v>25.1</v>
      </c>
      <c r="O2671" t="s">
        <v>17</v>
      </c>
    </row>
    <row r="2672" spans="1:15" x14ac:dyDescent="0.3">
      <c r="A2672" t="s">
        <v>15</v>
      </c>
      <c r="B2672" s="1">
        <v>43579</v>
      </c>
      <c r="C2672">
        <v>92.9</v>
      </c>
      <c r="D2672">
        <v>64.900000000000006</v>
      </c>
      <c r="E2672">
        <v>79.400000000000006</v>
      </c>
      <c r="G2672">
        <v>88.4</v>
      </c>
      <c r="H2672">
        <v>0</v>
      </c>
      <c r="J2672">
        <v>12.7</v>
      </c>
      <c r="K2672">
        <v>17.2</v>
      </c>
      <c r="L2672">
        <v>9.9</v>
      </c>
      <c r="M2672">
        <v>14.5</v>
      </c>
      <c r="N2672">
        <v>28.35</v>
      </c>
      <c r="O2672" t="s">
        <v>16</v>
      </c>
    </row>
    <row r="2673" spans="1:15" x14ac:dyDescent="0.3">
      <c r="A2673" t="s">
        <v>15</v>
      </c>
      <c r="B2673" s="1">
        <v>43580</v>
      </c>
      <c r="C2673">
        <v>98</v>
      </c>
      <c r="D2673">
        <v>68</v>
      </c>
      <c r="E2673">
        <v>84.4</v>
      </c>
      <c r="G2673">
        <v>92.8</v>
      </c>
      <c r="H2673">
        <v>0</v>
      </c>
      <c r="J2673">
        <v>12.6</v>
      </c>
      <c r="L2673">
        <v>9.9</v>
      </c>
      <c r="M2673">
        <v>11.2</v>
      </c>
      <c r="N2673">
        <v>20.09</v>
      </c>
      <c r="O2673" t="s">
        <v>16</v>
      </c>
    </row>
    <row r="2674" spans="1:15" x14ac:dyDescent="0.3">
      <c r="A2674" t="s">
        <v>15</v>
      </c>
      <c r="B2674" s="1">
        <v>43581</v>
      </c>
      <c r="C2674">
        <v>100.1</v>
      </c>
      <c r="D2674">
        <v>71.8</v>
      </c>
      <c r="E2674">
        <v>87.4</v>
      </c>
      <c r="G2674">
        <v>94.6</v>
      </c>
      <c r="H2674">
        <v>0</v>
      </c>
      <c r="J2674">
        <v>19.3</v>
      </c>
      <c r="K2674">
        <v>24.2</v>
      </c>
      <c r="L2674">
        <v>9.9</v>
      </c>
      <c r="M2674">
        <v>16.8</v>
      </c>
      <c r="N2674">
        <v>17.41</v>
      </c>
      <c r="O2674" t="s">
        <v>16</v>
      </c>
    </row>
    <row r="2675" spans="1:15" x14ac:dyDescent="0.3">
      <c r="A2675" t="s">
        <v>15</v>
      </c>
      <c r="B2675" s="1">
        <v>43582</v>
      </c>
      <c r="C2675">
        <v>96.1</v>
      </c>
      <c r="D2675">
        <v>71.099999999999994</v>
      </c>
      <c r="E2675">
        <v>85.3</v>
      </c>
      <c r="G2675">
        <v>91.1</v>
      </c>
      <c r="H2675">
        <v>0</v>
      </c>
      <c r="J2675">
        <v>15.8</v>
      </c>
      <c r="L2675">
        <v>9.9</v>
      </c>
      <c r="M2675">
        <v>34.6</v>
      </c>
      <c r="N2675">
        <v>15.19</v>
      </c>
      <c r="O2675" t="s">
        <v>17</v>
      </c>
    </row>
    <row r="2676" spans="1:15" x14ac:dyDescent="0.3">
      <c r="A2676" t="s">
        <v>15</v>
      </c>
      <c r="B2676" s="1">
        <v>43583</v>
      </c>
      <c r="C2676">
        <v>97</v>
      </c>
      <c r="D2676">
        <v>69.2</v>
      </c>
      <c r="E2676">
        <v>84.4</v>
      </c>
      <c r="G2676">
        <v>91.9</v>
      </c>
      <c r="H2676">
        <v>0</v>
      </c>
      <c r="J2676">
        <v>13.8</v>
      </c>
      <c r="K2676">
        <v>18.3</v>
      </c>
      <c r="L2676">
        <v>9.9</v>
      </c>
      <c r="M2676">
        <v>55.1</v>
      </c>
      <c r="N2676">
        <v>14.61</v>
      </c>
      <c r="O2676" t="s">
        <v>17</v>
      </c>
    </row>
    <row r="2677" spans="1:15" x14ac:dyDescent="0.3">
      <c r="A2677" t="s">
        <v>15</v>
      </c>
      <c r="B2677" s="1">
        <v>43584</v>
      </c>
      <c r="C2677">
        <v>86</v>
      </c>
      <c r="D2677">
        <v>66</v>
      </c>
      <c r="E2677">
        <v>79.2</v>
      </c>
      <c r="G2677">
        <v>82.7</v>
      </c>
      <c r="H2677">
        <v>0.08</v>
      </c>
      <c r="J2677">
        <v>24.2</v>
      </c>
      <c r="K2677">
        <v>43.6</v>
      </c>
      <c r="L2677">
        <v>9.9</v>
      </c>
      <c r="M2677">
        <v>69.3</v>
      </c>
      <c r="N2677">
        <v>23.94</v>
      </c>
      <c r="O2677" t="s">
        <v>20</v>
      </c>
    </row>
    <row r="2678" spans="1:15" x14ac:dyDescent="0.3">
      <c r="A2678" t="s">
        <v>15</v>
      </c>
      <c r="B2678" s="1">
        <v>43585</v>
      </c>
      <c r="C2678">
        <v>80.900000000000006</v>
      </c>
      <c r="D2678">
        <v>61</v>
      </c>
      <c r="E2678">
        <v>72.3</v>
      </c>
      <c r="G2678">
        <v>79.7</v>
      </c>
      <c r="H2678">
        <v>0</v>
      </c>
      <c r="J2678">
        <v>13.5</v>
      </c>
      <c r="K2678">
        <v>18.3</v>
      </c>
      <c r="L2678">
        <v>9.9</v>
      </c>
      <c r="M2678">
        <v>43.2</v>
      </c>
      <c r="N2678">
        <v>44.95</v>
      </c>
      <c r="O2678" t="s">
        <v>17</v>
      </c>
    </row>
    <row r="2679" spans="1:15" x14ac:dyDescent="0.3">
      <c r="A2679" t="s">
        <v>15</v>
      </c>
      <c r="B2679" s="1">
        <v>43586</v>
      </c>
      <c r="C2679">
        <v>87.1</v>
      </c>
      <c r="D2679">
        <v>65.900000000000006</v>
      </c>
      <c r="E2679">
        <v>77</v>
      </c>
      <c r="G2679">
        <v>83.6</v>
      </c>
      <c r="H2679">
        <v>0</v>
      </c>
      <c r="J2679">
        <v>11.3</v>
      </c>
      <c r="K2679">
        <v>16.100000000000001</v>
      </c>
      <c r="L2679">
        <v>9.9</v>
      </c>
      <c r="M2679">
        <v>28.3</v>
      </c>
      <c r="N2679">
        <v>30.16</v>
      </c>
      <c r="O2679" t="s">
        <v>17</v>
      </c>
    </row>
    <row r="2680" spans="1:15" x14ac:dyDescent="0.3">
      <c r="A2680" t="s">
        <v>15</v>
      </c>
      <c r="B2680" s="1">
        <v>43587</v>
      </c>
      <c r="C2680">
        <v>87.1</v>
      </c>
      <c r="D2680">
        <v>64.099999999999994</v>
      </c>
      <c r="E2680">
        <v>77.099999999999994</v>
      </c>
      <c r="G2680">
        <v>83.5</v>
      </c>
      <c r="H2680">
        <v>0</v>
      </c>
      <c r="J2680">
        <v>12.6</v>
      </c>
      <c r="K2680">
        <v>18.3</v>
      </c>
      <c r="L2680">
        <v>9.9</v>
      </c>
      <c r="M2680">
        <v>60.1</v>
      </c>
      <c r="N2680">
        <v>22</v>
      </c>
      <c r="O2680" t="s">
        <v>17</v>
      </c>
    </row>
    <row r="2681" spans="1:15" x14ac:dyDescent="0.3">
      <c r="A2681" t="s">
        <v>15</v>
      </c>
      <c r="B2681" s="1">
        <v>43588</v>
      </c>
      <c r="C2681">
        <v>92</v>
      </c>
      <c r="D2681">
        <v>65.8</v>
      </c>
      <c r="E2681">
        <v>80.2</v>
      </c>
      <c r="G2681">
        <v>87.7</v>
      </c>
      <c r="H2681">
        <v>0</v>
      </c>
      <c r="J2681">
        <v>10</v>
      </c>
      <c r="K2681">
        <v>16.100000000000001</v>
      </c>
      <c r="L2681">
        <v>9.9</v>
      </c>
      <c r="M2681">
        <v>18.2</v>
      </c>
      <c r="N2681">
        <v>18.02</v>
      </c>
      <c r="O2681" t="s">
        <v>16</v>
      </c>
    </row>
    <row r="2682" spans="1:15" x14ac:dyDescent="0.3">
      <c r="A2682" t="s">
        <v>15</v>
      </c>
      <c r="B2682" s="1">
        <v>43589</v>
      </c>
      <c r="C2682">
        <v>94.9</v>
      </c>
      <c r="D2682">
        <v>66.8</v>
      </c>
      <c r="E2682">
        <v>82.2</v>
      </c>
      <c r="G2682">
        <v>90.1</v>
      </c>
      <c r="H2682">
        <v>0</v>
      </c>
      <c r="J2682">
        <v>12.6</v>
      </c>
      <c r="K2682">
        <v>19.7</v>
      </c>
      <c r="L2682">
        <v>9.9</v>
      </c>
      <c r="M2682">
        <v>42.9</v>
      </c>
      <c r="N2682">
        <v>16.86</v>
      </c>
      <c r="O2682" t="s">
        <v>17</v>
      </c>
    </row>
    <row r="2683" spans="1:15" x14ac:dyDescent="0.3">
      <c r="A2683" t="s">
        <v>15</v>
      </c>
      <c r="B2683" s="1">
        <v>43590</v>
      </c>
      <c r="C2683">
        <v>92.9</v>
      </c>
      <c r="D2683">
        <v>67.900000000000006</v>
      </c>
      <c r="E2683">
        <v>82.1</v>
      </c>
      <c r="G2683">
        <v>88.3</v>
      </c>
      <c r="H2683">
        <v>0</v>
      </c>
      <c r="J2683">
        <v>10.3</v>
      </c>
      <c r="L2683">
        <v>9.9</v>
      </c>
      <c r="M2683">
        <v>62.1</v>
      </c>
      <c r="N2683">
        <v>15.65</v>
      </c>
      <c r="O2683" t="s">
        <v>17</v>
      </c>
    </row>
    <row r="2684" spans="1:15" x14ac:dyDescent="0.3">
      <c r="A2684" t="s">
        <v>15</v>
      </c>
      <c r="B2684" s="1">
        <v>43591</v>
      </c>
      <c r="C2684">
        <v>83.9</v>
      </c>
      <c r="D2684">
        <v>66.8</v>
      </c>
      <c r="E2684">
        <v>76.3</v>
      </c>
      <c r="G2684">
        <v>81.2</v>
      </c>
      <c r="H2684">
        <v>0</v>
      </c>
      <c r="J2684">
        <v>14.7</v>
      </c>
      <c r="K2684">
        <v>20.8</v>
      </c>
      <c r="L2684">
        <v>9.9</v>
      </c>
      <c r="M2684">
        <v>56.2</v>
      </c>
      <c r="N2684">
        <v>22.34</v>
      </c>
      <c r="O2684" t="s">
        <v>17</v>
      </c>
    </row>
    <row r="2685" spans="1:15" x14ac:dyDescent="0.3">
      <c r="A2685" t="s">
        <v>15</v>
      </c>
      <c r="B2685" s="1">
        <v>43592</v>
      </c>
      <c r="C2685">
        <v>79</v>
      </c>
      <c r="D2685">
        <v>61</v>
      </c>
      <c r="E2685">
        <v>70.599999999999994</v>
      </c>
      <c r="H2685">
        <v>0.01</v>
      </c>
      <c r="J2685">
        <v>18.100000000000001</v>
      </c>
      <c r="K2685">
        <v>21.7</v>
      </c>
      <c r="L2685">
        <v>9.9</v>
      </c>
      <c r="M2685">
        <v>53.9</v>
      </c>
      <c r="N2685">
        <v>39.6</v>
      </c>
      <c r="O2685" t="s">
        <v>20</v>
      </c>
    </row>
    <row r="2686" spans="1:15" x14ac:dyDescent="0.3">
      <c r="A2686" t="s">
        <v>15</v>
      </c>
      <c r="B2686" s="1">
        <v>43593</v>
      </c>
      <c r="C2686">
        <v>87.1</v>
      </c>
      <c r="D2686">
        <v>65</v>
      </c>
      <c r="E2686">
        <v>72.400000000000006</v>
      </c>
      <c r="G2686">
        <v>83.6</v>
      </c>
      <c r="H2686">
        <v>0</v>
      </c>
      <c r="J2686">
        <v>19.7</v>
      </c>
      <c r="K2686">
        <v>29.8</v>
      </c>
      <c r="L2686">
        <v>9.9</v>
      </c>
      <c r="M2686">
        <v>50.9</v>
      </c>
      <c r="N2686">
        <v>42.54</v>
      </c>
      <c r="O2686" t="s">
        <v>17</v>
      </c>
    </row>
    <row r="2687" spans="1:15" x14ac:dyDescent="0.3">
      <c r="A2687" t="s">
        <v>15</v>
      </c>
      <c r="B2687" s="1">
        <v>43594</v>
      </c>
      <c r="C2687">
        <v>88.9</v>
      </c>
      <c r="D2687">
        <v>64</v>
      </c>
      <c r="E2687">
        <v>76.7</v>
      </c>
      <c r="G2687">
        <v>85.4</v>
      </c>
      <c r="H2687">
        <v>0</v>
      </c>
      <c r="J2687">
        <v>12.6</v>
      </c>
      <c r="K2687">
        <v>17.2</v>
      </c>
      <c r="L2687">
        <v>9.9</v>
      </c>
      <c r="M2687">
        <v>44.8</v>
      </c>
      <c r="N2687">
        <v>36.479999999999997</v>
      </c>
      <c r="O2687" t="s">
        <v>17</v>
      </c>
    </row>
    <row r="2688" spans="1:15" x14ac:dyDescent="0.3">
      <c r="A2688" t="s">
        <v>15</v>
      </c>
      <c r="B2688" s="1">
        <v>43595</v>
      </c>
      <c r="C2688">
        <v>84.8</v>
      </c>
      <c r="D2688">
        <v>67.900000000000006</v>
      </c>
      <c r="E2688">
        <v>75.599999999999994</v>
      </c>
      <c r="G2688">
        <v>81.7</v>
      </c>
      <c r="H2688">
        <v>0</v>
      </c>
      <c r="J2688">
        <v>18.100000000000001</v>
      </c>
      <c r="K2688">
        <v>26.4</v>
      </c>
      <c r="L2688">
        <v>9.9</v>
      </c>
      <c r="M2688">
        <v>60.1</v>
      </c>
      <c r="N2688">
        <v>33.96</v>
      </c>
      <c r="O2688" t="s">
        <v>17</v>
      </c>
    </row>
    <row r="2689" spans="1:15" x14ac:dyDescent="0.3">
      <c r="A2689" t="s">
        <v>15</v>
      </c>
      <c r="B2689" s="1">
        <v>43596</v>
      </c>
      <c r="C2689">
        <v>85.9</v>
      </c>
      <c r="D2689">
        <v>65</v>
      </c>
      <c r="E2689">
        <v>75.400000000000006</v>
      </c>
      <c r="G2689">
        <v>82.8</v>
      </c>
      <c r="H2689">
        <v>0.01</v>
      </c>
      <c r="J2689">
        <v>14.9</v>
      </c>
      <c r="K2689">
        <v>33.299999999999997</v>
      </c>
      <c r="L2689">
        <v>9.9</v>
      </c>
      <c r="M2689">
        <v>52.4</v>
      </c>
      <c r="N2689">
        <v>33.79</v>
      </c>
      <c r="O2689" t="s">
        <v>20</v>
      </c>
    </row>
    <row r="2690" spans="1:15" x14ac:dyDescent="0.3">
      <c r="A2690" t="s">
        <v>15</v>
      </c>
      <c r="B2690" s="1">
        <v>43597</v>
      </c>
      <c r="C2690">
        <v>82.1</v>
      </c>
      <c r="D2690">
        <v>65.900000000000006</v>
      </c>
      <c r="E2690">
        <v>73.900000000000006</v>
      </c>
      <c r="G2690">
        <v>80.400000000000006</v>
      </c>
      <c r="H2690">
        <v>0.02</v>
      </c>
      <c r="J2690">
        <v>17.100000000000001</v>
      </c>
      <c r="K2690">
        <v>18.3</v>
      </c>
      <c r="L2690">
        <v>9.9</v>
      </c>
      <c r="M2690">
        <v>45.9</v>
      </c>
      <c r="N2690">
        <v>46.11</v>
      </c>
      <c r="O2690" t="s">
        <v>20</v>
      </c>
    </row>
    <row r="2691" spans="1:15" x14ac:dyDescent="0.3">
      <c r="A2691" t="s">
        <v>15</v>
      </c>
      <c r="B2691" s="1">
        <v>43598</v>
      </c>
      <c r="C2691">
        <v>89.9</v>
      </c>
      <c r="D2691">
        <v>65.900000000000006</v>
      </c>
      <c r="E2691">
        <v>78.900000000000006</v>
      </c>
      <c r="G2691">
        <v>86.6</v>
      </c>
      <c r="H2691">
        <v>0</v>
      </c>
      <c r="J2691">
        <v>11.3</v>
      </c>
      <c r="L2691">
        <v>9.9</v>
      </c>
      <c r="M2691">
        <v>30.4</v>
      </c>
      <c r="N2691">
        <v>38.18</v>
      </c>
      <c r="O2691" t="s">
        <v>17</v>
      </c>
    </row>
    <row r="2692" spans="1:15" x14ac:dyDescent="0.3">
      <c r="A2692" t="s">
        <v>15</v>
      </c>
      <c r="B2692" s="1">
        <v>43599</v>
      </c>
      <c r="C2692">
        <v>96.2</v>
      </c>
      <c r="D2692">
        <v>71.900000000000006</v>
      </c>
      <c r="E2692">
        <v>85.5</v>
      </c>
      <c r="G2692">
        <v>91.6</v>
      </c>
      <c r="H2692">
        <v>0</v>
      </c>
      <c r="J2692">
        <v>11.1</v>
      </c>
      <c r="L2692">
        <v>9.9</v>
      </c>
      <c r="M2692">
        <v>20.7</v>
      </c>
      <c r="N2692">
        <v>25.56</v>
      </c>
      <c r="O2692" t="s">
        <v>16</v>
      </c>
    </row>
    <row r="2693" spans="1:15" x14ac:dyDescent="0.3">
      <c r="A2693" t="s">
        <v>15</v>
      </c>
      <c r="B2693" s="1">
        <v>43600</v>
      </c>
      <c r="C2693">
        <v>98</v>
      </c>
      <c r="D2693">
        <v>73.099999999999994</v>
      </c>
      <c r="E2693">
        <v>87.2</v>
      </c>
      <c r="G2693">
        <v>93.3</v>
      </c>
      <c r="H2693">
        <v>0</v>
      </c>
      <c r="J2693">
        <v>18.100000000000001</v>
      </c>
      <c r="K2693">
        <v>25.3</v>
      </c>
      <c r="L2693">
        <v>9.9</v>
      </c>
      <c r="M2693">
        <v>46.6</v>
      </c>
      <c r="N2693">
        <v>20.11</v>
      </c>
      <c r="O2693" t="s">
        <v>17</v>
      </c>
    </row>
    <row r="2694" spans="1:15" x14ac:dyDescent="0.3">
      <c r="A2694" t="s">
        <v>15</v>
      </c>
      <c r="B2694" s="1">
        <v>43601</v>
      </c>
      <c r="C2694">
        <v>92.9</v>
      </c>
      <c r="D2694">
        <v>74</v>
      </c>
      <c r="E2694">
        <v>82.8</v>
      </c>
      <c r="G2694">
        <v>88.3</v>
      </c>
      <c r="H2694">
        <v>0</v>
      </c>
      <c r="J2694">
        <v>26</v>
      </c>
      <c r="K2694">
        <v>38.299999999999997</v>
      </c>
      <c r="L2694">
        <v>9.9</v>
      </c>
      <c r="M2694">
        <v>60.1</v>
      </c>
      <c r="N2694">
        <v>20.25</v>
      </c>
      <c r="O2694" t="s">
        <v>17</v>
      </c>
    </row>
    <row r="2695" spans="1:15" x14ac:dyDescent="0.3">
      <c r="A2695" t="s">
        <v>15</v>
      </c>
      <c r="B2695" s="1">
        <v>43602</v>
      </c>
      <c r="C2695">
        <v>80.900000000000006</v>
      </c>
      <c r="D2695">
        <v>61</v>
      </c>
      <c r="E2695">
        <v>71.7</v>
      </c>
      <c r="G2695">
        <v>78.900000000000006</v>
      </c>
      <c r="H2695">
        <v>0</v>
      </c>
      <c r="J2695">
        <v>18.2</v>
      </c>
      <c r="K2695">
        <v>34.5</v>
      </c>
      <c r="L2695">
        <v>9.9</v>
      </c>
      <c r="M2695">
        <v>38.700000000000003</v>
      </c>
      <c r="N2695">
        <v>23.7</v>
      </c>
      <c r="O2695" t="s">
        <v>17</v>
      </c>
    </row>
    <row r="2696" spans="1:15" x14ac:dyDescent="0.3">
      <c r="A2696" t="s">
        <v>15</v>
      </c>
      <c r="B2696" s="1">
        <v>43603</v>
      </c>
      <c r="C2696">
        <v>84.8</v>
      </c>
      <c r="D2696">
        <v>62.8</v>
      </c>
      <c r="E2696">
        <v>75.599999999999994</v>
      </c>
      <c r="G2696">
        <v>81.7</v>
      </c>
      <c r="H2696">
        <v>0</v>
      </c>
      <c r="J2696">
        <v>11.4</v>
      </c>
      <c r="K2696">
        <v>17.2</v>
      </c>
      <c r="L2696">
        <v>9.9</v>
      </c>
      <c r="M2696">
        <v>34.9</v>
      </c>
      <c r="N2696">
        <v>17.579999999999998</v>
      </c>
      <c r="O2696" t="s">
        <v>17</v>
      </c>
    </row>
    <row r="2697" spans="1:15" x14ac:dyDescent="0.3">
      <c r="A2697" t="s">
        <v>15</v>
      </c>
      <c r="B2697" s="1">
        <v>43604</v>
      </c>
      <c r="C2697">
        <v>80</v>
      </c>
      <c r="D2697">
        <v>68</v>
      </c>
      <c r="E2697">
        <v>74.599999999999994</v>
      </c>
      <c r="H2697">
        <v>0</v>
      </c>
      <c r="J2697">
        <v>19.600000000000001</v>
      </c>
      <c r="K2697">
        <v>31.1</v>
      </c>
      <c r="L2697">
        <v>9.9</v>
      </c>
      <c r="M2697">
        <v>70.900000000000006</v>
      </c>
      <c r="N2697">
        <v>25.13</v>
      </c>
      <c r="O2697" t="s">
        <v>17</v>
      </c>
    </row>
    <row r="2698" spans="1:15" x14ac:dyDescent="0.3">
      <c r="A2698" t="s">
        <v>15</v>
      </c>
      <c r="B2698" s="1">
        <v>43605</v>
      </c>
      <c r="C2698">
        <v>75.7</v>
      </c>
      <c r="D2698">
        <v>60.1</v>
      </c>
      <c r="E2698">
        <v>68</v>
      </c>
      <c r="H2698">
        <v>0</v>
      </c>
      <c r="J2698">
        <v>26.2</v>
      </c>
      <c r="K2698">
        <v>33.299999999999997</v>
      </c>
      <c r="L2698">
        <v>9.9</v>
      </c>
      <c r="M2698">
        <v>61.6</v>
      </c>
      <c r="N2698">
        <v>28.8</v>
      </c>
      <c r="O2698" t="s">
        <v>17</v>
      </c>
    </row>
    <row r="2699" spans="1:15" x14ac:dyDescent="0.3">
      <c r="A2699" t="s">
        <v>15</v>
      </c>
      <c r="B2699" s="1">
        <v>43606</v>
      </c>
      <c r="C2699">
        <v>82.9</v>
      </c>
      <c r="D2699">
        <v>56.9</v>
      </c>
      <c r="E2699">
        <v>69.900000000000006</v>
      </c>
      <c r="G2699">
        <v>80.3</v>
      </c>
      <c r="H2699">
        <v>0</v>
      </c>
      <c r="J2699">
        <v>22.9</v>
      </c>
      <c r="K2699">
        <v>33.200000000000003</v>
      </c>
      <c r="L2699">
        <v>9.9</v>
      </c>
      <c r="M2699">
        <v>30.9</v>
      </c>
      <c r="N2699">
        <v>31.51</v>
      </c>
      <c r="O2699" t="s">
        <v>17</v>
      </c>
    </row>
    <row r="2700" spans="1:15" x14ac:dyDescent="0.3">
      <c r="A2700" t="s">
        <v>15</v>
      </c>
      <c r="B2700" s="1">
        <v>43607</v>
      </c>
      <c r="C2700">
        <v>74.900000000000006</v>
      </c>
      <c r="D2700">
        <v>60.1</v>
      </c>
      <c r="E2700">
        <v>67.7</v>
      </c>
      <c r="H2700">
        <v>0</v>
      </c>
      <c r="J2700">
        <v>13.8</v>
      </c>
      <c r="K2700">
        <v>23</v>
      </c>
      <c r="L2700">
        <v>9.9</v>
      </c>
      <c r="M2700">
        <v>75.8</v>
      </c>
      <c r="N2700">
        <v>33.299999999999997</v>
      </c>
      <c r="O2700" t="s">
        <v>18</v>
      </c>
    </row>
    <row r="2701" spans="1:15" x14ac:dyDescent="0.3">
      <c r="A2701" t="s">
        <v>15</v>
      </c>
      <c r="B2701" s="1">
        <v>43608</v>
      </c>
      <c r="C2701">
        <v>74.900000000000006</v>
      </c>
      <c r="D2701">
        <v>54</v>
      </c>
      <c r="E2701">
        <v>66.8</v>
      </c>
      <c r="H2701">
        <v>0.06</v>
      </c>
      <c r="J2701">
        <v>22.7</v>
      </c>
      <c r="K2701">
        <v>30.7</v>
      </c>
      <c r="L2701">
        <v>9.6999999999999993</v>
      </c>
      <c r="M2701">
        <v>48.5</v>
      </c>
      <c r="N2701">
        <v>42.85</v>
      </c>
      <c r="O2701" t="s">
        <v>20</v>
      </c>
    </row>
    <row r="2702" spans="1:15" x14ac:dyDescent="0.3">
      <c r="A2702" t="s">
        <v>15</v>
      </c>
      <c r="B2702" s="1">
        <v>43609</v>
      </c>
      <c r="C2702">
        <v>86</v>
      </c>
      <c r="D2702">
        <v>60</v>
      </c>
      <c r="E2702">
        <v>74.599999999999994</v>
      </c>
      <c r="G2702">
        <v>82.6</v>
      </c>
      <c r="H2702">
        <v>0</v>
      </c>
      <c r="J2702">
        <v>10.199999999999999</v>
      </c>
      <c r="K2702">
        <v>21.9</v>
      </c>
      <c r="L2702">
        <v>9.9</v>
      </c>
      <c r="M2702">
        <v>12.3</v>
      </c>
      <c r="N2702">
        <v>25.63</v>
      </c>
      <c r="O2702" t="s">
        <v>16</v>
      </c>
    </row>
    <row r="2703" spans="1:15" x14ac:dyDescent="0.3">
      <c r="A2703" t="s">
        <v>15</v>
      </c>
      <c r="B2703" s="1">
        <v>43610</v>
      </c>
      <c r="C2703">
        <v>92</v>
      </c>
      <c r="D2703">
        <v>64</v>
      </c>
      <c r="E2703">
        <v>79.3</v>
      </c>
      <c r="G2703">
        <v>87.8</v>
      </c>
      <c r="H2703">
        <v>0</v>
      </c>
      <c r="J2703">
        <v>17.2</v>
      </c>
      <c r="K2703">
        <v>24.2</v>
      </c>
      <c r="L2703">
        <v>9.9</v>
      </c>
      <c r="M2703">
        <v>7.8</v>
      </c>
      <c r="N2703">
        <v>14.99</v>
      </c>
      <c r="O2703" t="s">
        <v>16</v>
      </c>
    </row>
    <row r="2704" spans="1:15" x14ac:dyDescent="0.3">
      <c r="A2704" t="s">
        <v>15</v>
      </c>
      <c r="B2704" s="1">
        <v>43611</v>
      </c>
      <c r="C2704">
        <v>83</v>
      </c>
      <c r="D2704">
        <v>65.900000000000006</v>
      </c>
      <c r="E2704">
        <v>76.7</v>
      </c>
      <c r="G2704">
        <v>80.5</v>
      </c>
      <c r="H2704">
        <v>0</v>
      </c>
      <c r="J2704">
        <v>26.1</v>
      </c>
      <c r="K2704">
        <v>36.1</v>
      </c>
      <c r="L2704">
        <v>9.6</v>
      </c>
      <c r="M2704">
        <v>36.799999999999997</v>
      </c>
      <c r="N2704">
        <v>23.09</v>
      </c>
      <c r="O2704" t="s">
        <v>17</v>
      </c>
    </row>
    <row r="2705" spans="1:15" x14ac:dyDescent="0.3">
      <c r="A2705" t="s">
        <v>15</v>
      </c>
      <c r="B2705" s="1">
        <v>43612</v>
      </c>
      <c r="C2705">
        <v>78.099999999999994</v>
      </c>
      <c r="D2705">
        <v>65.900000000000006</v>
      </c>
      <c r="E2705">
        <v>71.7</v>
      </c>
      <c r="H2705">
        <v>0</v>
      </c>
      <c r="J2705">
        <v>16</v>
      </c>
      <c r="K2705">
        <v>24.2</v>
      </c>
      <c r="L2705">
        <v>9.9</v>
      </c>
      <c r="M2705">
        <v>38.799999999999997</v>
      </c>
      <c r="N2705">
        <v>28.53</v>
      </c>
      <c r="O2705" t="s">
        <v>17</v>
      </c>
    </row>
    <row r="2706" spans="1:15" x14ac:dyDescent="0.3">
      <c r="A2706" t="s">
        <v>15</v>
      </c>
      <c r="B2706" s="1">
        <v>43613</v>
      </c>
      <c r="C2706">
        <v>83</v>
      </c>
      <c r="D2706">
        <v>62</v>
      </c>
      <c r="E2706">
        <v>73.8</v>
      </c>
      <c r="G2706">
        <v>80.400000000000006</v>
      </c>
      <c r="H2706">
        <v>0</v>
      </c>
      <c r="J2706">
        <v>11.2</v>
      </c>
      <c r="K2706">
        <v>17.2</v>
      </c>
      <c r="L2706">
        <v>9.9</v>
      </c>
      <c r="M2706">
        <v>36.4</v>
      </c>
      <c r="N2706">
        <v>21.26</v>
      </c>
      <c r="O2706" t="s">
        <v>17</v>
      </c>
    </row>
    <row r="2707" spans="1:15" x14ac:dyDescent="0.3">
      <c r="A2707" t="s">
        <v>15</v>
      </c>
      <c r="B2707" s="1">
        <v>43614</v>
      </c>
      <c r="C2707">
        <v>89</v>
      </c>
      <c r="D2707">
        <v>64.900000000000006</v>
      </c>
      <c r="E2707">
        <v>79.2</v>
      </c>
      <c r="G2707">
        <v>85.1</v>
      </c>
      <c r="H2707">
        <v>0</v>
      </c>
      <c r="J2707">
        <v>9.1</v>
      </c>
      <c r="L2707">
        <v>9.9</v>
      </c>
      <c r="M2707">
        <v>21.4</v>
      </c>
      <c r="N2707">
        <v>20.14</v>
      </c>
      <c r="O2707" t="s">
        <v>16</v>
      </c>
    </row>
    <row r="2708" spans="1:15" x14ac:dyDescent="0.3">
      <c r="A2708" t="s">
        <v>15</v>
      </c>
      <c r="B2708" s="1">
        <v>43615</v>
      </c>
      <c r="C2708">
        <v>93.8</v>
      </c>
      <c r="D2708">
        <v>70.900000000000006</v>
      </c>
      <c r="E2708">
        <v>84.1</v>
      </c>
      <c r="G2708">
        <v>89.2</v>
      </c>
      <c r="H2708">
        <v>0</v>
      </c>
      <c r="J2708">
        <v>10.1</v>
      </c>
      <c r="K2708">
        <v>17.2</v>
      </c>
      <c r="L2708">
        <v>9.9</v>
      </c>
      <c r="M2708">
        <v>23.6</v>
      </c>
      <c r="N2708">
        <v>19</v>
      </c>
      <c r="O2708" t="s">
        <v>16</v>
      </c>
    </row>
    <row r="2709" spans="1:15" x14ac:dyDescent="0.3">
      <c r="A2709" t="s">
        <v>15</v>
      </c>
      <c r="B2709" s="1">
        <v>43616</v>
      </c>
      <c r="C2709">
        <v>98</v>
      </c>
      <c r="D2709">
        <v>71.8</v>
      </c>
      <c r="E2709">
        <v>86.2</v>
      </c>
      <c r="G2709">
        <v>92.8</v>
      </c>
      <c r="H2709">
        <v>0</v>
      </c>
      <c r="J2709">
        <v>14.9</v>
      </c>
      <c r="K2709">
        <v>27.4</v>
      </c>
      <c r="L2709">
        <v>9.9</v>
      </c>
      <c r="M2709">
        <v>9</v>
      </c>
      <c r="N2709">
        <v>16.7</v>
      </c>
      <c r="O2709" t="s">
        <v>16</v>
      </c>
    </row>
    <row r="2710" spans="1:15" x14ac:dyDescent="0.3">
      <c r="A2710" t="s">
        <v>15</v>
      </c>
      <c r="B2710" s="1">
        <v>43617</v>
      </c>
      <c r="C2710">
        <v>97</v>
      </c>
      <c r="D2710">
        <v>73</v>
      </c>
      <c r="E2710">
        <v>85.6</v>
      </c>
      <c r="G2710">
        <v>92</v>
      </c>
      <c r="H2710">
        <v>0</v>
      </c>
      <c r="J2710">
        <v>17.3</v>
      </c>
      <c r="K2710">
        <v>24.2</v>
      </c>
      <c r="L2710">
        <v>9.9</v>
      </c>
      <c r="M2710">
        <v>6.7</v>
      </c>
      <c r="N2710">
        <v>18.13</v>
      </c>
      <c r="O2710" t="s">
        <v>16</v>
      </c>
    </row>
    <row r="2711" spans="1:15" x14ac:dyDescent="0.3">
      <c r="A2711" t="s">
        <v>15</v>
      </c>
      <c r="B2711" s="1">
        <v>43618</v>
      </c>
      <c r="C2711">
        <v>93.8</v>
      </c>
      <c r="D2711">
        <v>75.7</v>
      </c>
      <c r="E2711">
        <v>85.5</v>
      </c>
      <c r="G2711">
        <v>89.7</v>
      </c>
      <c r="H2711">
        <v>0</v>
      </c>
      <c r="J2711">
        <v>16</v>
      </c>
      <c r="K2711">
        <v>21.9</v>
      </c>
      <c r="L2711">
        <v>9.9</v>
      </c>
      <c r="M2711">
        <v>31.2</v>
      </c>
      <c r="N2711">
        <v>25.13</v>
      </c>
      <c r="O2711" t="s">
        <v>17</v>
      </c>
    </row>
    <row r="2712" spans="1:15" x14ac:dyDescent="0.3">
      <c r="A2712" t="s">
        <v>15</v>
      </c>
      <c r="B2712" s="1">
        <v>43619</v>
      </c>
      <c r="C2712">
        <v>96.9</v>
      </c>
      <c r="D2712">
        <v>74</v>
      </c>
      <c r="E2712">
        <v>86.8</v>
      </c>
      <c r="G2712">
        <v>92.5</v>
      </c>
      <c r="H2712">
        <v>0</v>
      </c>
      <c r="J2712">
        <v>16.899999999999999</v>
      </c>
      <c r="K2712">
        <v>18.3</v>
      </c>
      <c r="L2712">
        <v>9.9</v>
      </c>
      <c r="M2712">
        <v>21.3</v>
      </c>
      <c r="N2712">
        <v>22.9</v>
      </c>
      <c r="O2712" t="s">
        <v>16</v>
      </c>
    </row>
    <row r="2713" spans="1:15" x14ac:dyDescent="0.3">
      <c r="A2713" t="s">
        <v>15</v>
      </c>
      <c r="B2713" s="1">
        <v>43620</v>
      </c>
      <c r="C2713">
        <v>98</v>
      </c>
      <c r="D2713">
        <v>74</v>
      </c>
      <c r="E2713">
        <v>87.1</v>
      </c>
      <c r="G2713">
        <v>93.1</v>
      </c>
      <c r="H2713">
        <v>0</v>
      </c>
      <c r="J2713">
        <v>15.8</v>
      </c>
      <c r="K2713">
        <v>19.7</v>
      </c>
      <c r="L2713">
        <v>9.9</v>
      </c>
      <c r="M2713">
        <v>33.4</v>
      </c>
      <c r="N2713">
        <v>18.440000000000001</v>
      </c>
      <c r="O2713" t="s">
        <v>17</v>
      </c>
    </row>
    <row r="2714" spans="1:15" x14ac:dyDescent="0.3">
      <c r="A2714" t="s">
        <v>15</v>
      </c>
      <c r="B2714" s="1">
        <v>43621</v>
      </c>
      <c r="C2714">
        <v>101</v>
      </c>
      <c r="D2714">
        <v>76.900000000000006</v>
      </c>
      <c r="E2714">
        <v>90.1</v>
      </c>
      <c r="G2714">
        <v>95.7</v>
      </c>
      <c r="H2714">
        <v>0</v>
      </c>
      <c r="J2714">
        <v>15.9</v>
      </c>
      <c r="K2714">
        <v>25.3</v>
      </c>
      <c r="L2714">
        <v>9.9</v>
      </c>
      <c r="M2714">
        <v>24.2</v>
      </c>
      <c r="N2714">
        <v>17.489999999999998</v>
      </c>
      <c r="O2714" t="s">
        <v>16</v>
      </c>
    </row>
    <row r="2715" spans="1:15" x14ac:dyDescent="0.3">
      <c r="A2715" t="s">
        <v>15</v>
      </c>
      <c r="B2715" s="1">
        <v>43622</v>
      </c>
      <c r="C2715">
        <v>100.1</v>
      </c>
      <c r="D2715">
        <v>77</v>
      </c>
      <c r="E2715">
        <v>90.6</v>
      </c>
      <c r="G2715">
        <v>95.5</v>
      </c>
      <c r="H2715">
        <v>0</v>
      </c>
      <c r="J2715">
        <v>18.100000000000001</v>
      </c>
      <c r="K2715">
        <v>23</v>
      </c>
      <c r="L2715">
        <v>9.9</v>
      </c>
      <c r="M2715">
        <v>42</v>
      </c>
      <c r="N2715">
        <v>18.59</v>
      </c>
      <c r="O2715" t="s">
        <v>17</v>
      </c>
    </row>
    <row r="2716" spans="1:15" x14ac:dyDescent="0.3">
      <c r="A2716" t="s">
        <v>15</v>
      </c>
      <c r="B2716" s="1">
        <v>43623</v>
      </c>
      <c r="C2716">
        <v>98.9</v>
      </c>
      <c r="D2716">
        <v>79</v>
      </c>
      <c r="E2716">
        <v>90.3</v>
      </c>
      <c r="G2716">
        <v>95.1</v>
      </c>
      <c r="H2716">
        <v>0</v>
      </c>
      <c r="J2716">
        <v>19.399999999999999</v>
      </c>
      <c r="K2716">
        <v>27.7</v>
      </c>
      <c r="L2716">
        <v>9.9</v>
      </c>
      <c r="M2716">
        <v>40</v>
      </c>
      <c r="N2716">
        <v>18.93</v>
      </c>
      <c r="O2716" t="s">
        <v>17</v>
      </c>
    </row>
    <row r="2717" spans="1:15" x14ac:dyDescent="0.3">
      <c r="A2717" t="s">
        <v>15</v>
      </c>
      <c r="B2717" s="1">
        <v>43624</v>
      </c>
      <c r="C2717">
        <v>98</v>
      </c>
      <c r="D2717">
        <v>74.8</v>
      </c>
      <c r="E2717">
        <v>88.3</v>
      </c>
      <c r="G2717">
        <v>92.9</v>
      </c>
      <c r="H2717">
        <v>0</v>
      </c>
      <c r="J2717">
        <v>10.1</v>
      </c>
      <c r="L2717">
        <v>9.9</v>
      </c>
      <c r="M2717">
        <v>11.2</v>
      </c>
      <c r="N2717">
        <v>16.28</v>
      </c>
      <c r="O2717" t="s">
        <v>16</v>
      </c>
    </row>
    <row r="2718" spans="1:15" x14ac:dyDescent="0.3">
      <c r="A2718" t="s">
        <v>15</v>
      </c>
      <c r="B2718" s="1">
        <v>43625</v>
      </c>
      <c r="C2718">
        <v>103.9</v>
      </c>
      <c r="D2718">
        <v>76.900000000000006</v>
      </c>
      <c r="E2718">
        <v>91.9</v>
      </c>
      <c r="G2718">
        <v>97.7</v>
      </c>
      <c r="H2718">
        <v>0</v>
      </c>
      <c r="J2718">
        <v>12.6</v>
      </c>
      <c r="L2718">
        <v>9.9</v>
      </c>
      <c r="M2718">
        <v>38.799999999999997</v>
      </c>
      <c r="N2718">
        <v>13.58</v>
      </c>
      <c r="O2718" t="s">
        <v>17</v>
      </c>
    </row>
    <row r="2719" spans="1:15" x14ac:dyDescent="0.3">
      <c r="A2719" t="s">
        <v>15</v>
      </c>
      <c r="B2719" s="1">
        <v>43626</v>
      </c>
      <c r="C2719">
        <v>107</v>
      </c>
      <c r="D2719">
        <v>80.900000000000006</v>
      </c>
      <c r="E2719">
        <v>95.6</v>
      </c>
      <c r="G2719">
        <v>103</v>
      </c>
      <c r="H2719">
        <v>0</v>
      </c>
      <c r="J2719">
        <v>14.8</v>
      </c>
      <c r="K2719">
        <v>24.2</v>
      </c>
      <c r="L2719">
        <v>9.9</v>
      </c>
      <c r="M2719">
        <v>42.8</v>
      </c>
      <c r="N2719">
        <v>15.43</v>
      </c>
      <c r="O2719" t="s">
        <v>17</v>
      </c>
    </row>
    <row r="2720" spans="1:15" x14ac:dyDescent="0.3">
      <c r="A2720" t="s">
        <v>15</v>
      </c>
      <c r="B2720" s="1">
        <v>43627</v>
      </c>
      <c r="C2720">
        <v>107.9</v>
      </c>
      <c r="D2720">
        <v>83.8</v>
      </c>
      <c r="E2720">
        <v>95.5</v>
      </c>
      <c r="G2720">
        <v>101.3</v>
      </c>
      <c r="H2720">
        <v>0</v>
      </c>
      <c r="J2720">
        <v>15.7</v>
      </c>
      <c r="K2720">
        <v>19.7</v>
      </c>
      <c r="L2720">
        <v>9.9</v>
      </c>
      <c r="M2720">
        <v>48.6</v>
      </c>
      <c r="N2720">
        <v>20.12</v>
      </c>
      <c r="O2720" t="s">
        <v>17</v>
      </c>
    </row>
    <row r="2721" spans="1:15" x14ac:dyDescent="0.3">
      <c r="A2721" t="s">
        <v>15</v>
      </c>
      <c r="B2721" s="1">
        <v>43628</v>
      </c>
      <c r="C2721">
        <v>109.1</v>
      </c>
      <c r="D2721">
        <v>82</v>
      </c>
      <c r="E2721">
        <v>96.5</v>
      </c>
      <c r="G2721">
        <v>101.5</v>
      </c>
      <c r="H2721">
        <v>0</v>
      </c>
      <c r="J2721">
        <v>8.9</v>
      </c>
      <c r="L2721">
        <v>9.9</v>
      </c>
      <c r="M2721">
        <v>45.3</v>
      </c>
      <c r="N2721">
        <v>11.43</v>
      </c>
      <c r="O2721" t="s">
        <v>17</v>
      </c>
    </row>
    <row r="2722" spans="1:15" x14ac:dyDescent="0.3">
      <c r="A2722" t="s">
        <v>15</v>
      </c>
      <c r="B2722" s="1">
        <v>43629</v>
      </c>
      <c r="C2722">
        <v>107</v>
      </c>
      <c r="D2722">
        <v>82.1</v>
      </c>
      <c r="E2722">
        <v>95.2</v>
      </c>
      <c r="G2722">
        <v>101.5</v>
      </c>
      <c r="H2722">
        <v>0</v>
      </c>
      <c r="J2722">
        <v>14.7</v>
      </c>
      <c r="K2722">
        <v>23</v>
      </c>
      <c r="L2722">
        <v>9.9</v>
      </c>
      <c r="M2722">
        <v>49.2</v>
      </c>
      <c r="N2722">
        <v>13.3</v>
      </c>
      <c r="O2722" t="s">
        <v>17</v>
      </c>
    </row>
    <row r="2723" spans="1:15" x14ac:dyDescent="0.3">
      <c r="A2723" t="s">
        <v>15</v>
      </c>
      <c r="B2723" s="1">
        <v>43630</v>
      </c>
      <c r="C2723">
        <v>103.9</v>
      </c>
      <c r="D2723">
        <v>77</v>
      </c>
      <c r="E2723">
        <v>92.4</v>
      </c>
      <c r="G2723">
        <v>97.5</v>
      </c>
      <c r="H2723">
        <v>0</v>
      </c>
      <c r="J2723">
        <v>16</v>
      </c>
      <c r="K2723">
        <v>23</v>
      </c>
      <c r="L2723">
        <v>9.9</v>
      </c>
      <c r="M2723">
        <v>13.4</v>
      </c>
      <c r="N2723">
        <v>11.45</v>
      </c>
      <c r="O2723" t="s">
        <v>16</v>
      </c>
    </row>
    <row r="2724" spans="1:15" x14ac:dyDescent="0.3">
      <c r="A2724" t="s">
        <v>15</v>
      </c>
      <c r="B2724" s="1">
        <v>43631</v>
      </c>
      <c r="C2724">
        <v>102.8</v>
      </c>
      <c r="D2724">
        <v>78.099999999999994</v>
      </c>
      <c r="E2724">
        <v>91.7</v>
      </c>
      <c r="G2724">
        <v>97.1</v>
      </c>
      <c r="H2724">
        <v>0</v>
      </c>
      <c r="J2724">
        <v>10.1</v>
      </c>
      <c r="L2724">
        <v>9.9</v>
      </c>
      <c r="M2724">
        <v>12.3</v>
      </c>
      <c r="N2724">
        <v>15.72</v>
      </c>
      <c r="O2724" t="s">
        <v>16</v>
      </c>
    </row>
    <row r="2725" spans="1:15" x14ac:dyDescent="0.3">
      <c r="A2725" t="s">
        <v>15</v>
      </c>
      <c r="B2725" s="1">
        <v>43632</v>
      </c>
      <c r="C2725">
        <v>102.8</v>
      </c>
      <c r="D2725">
        <v>80.8</v>
      </c>
      <c r="E2725">
        <v>93.4</v>
      </c>
      <c r="G2725">
        <v>97.2</v>
      </c>
      <c r="H2725">
        <v>0</v>
      </c>
      <c r="J2725">
        <v>14.8</v>
      </c>
      <c r="K2725">
        <v>18.3</v>
      </c>
      <c r="L2725">
        <v>9.9</v>
      </c>
      <c r="M2725">
        <v>32.6</v>
      </c>
      <c r="N2725">
        <v>15.41</v>
      </c>
      <c r="O2725" t="s">
        <v>17</v>
      </c>
    </row>
    <row r="2726" spans="1:15" x14ac:dyDescent="0.3">
      <c r="A2726" t="s">
        <v>15</v>
      </c>
      <c r="B2726" s="1">
        <v>43633</v>
      </c>
      <c r="C2726">
        <v>102.8</v>
      </c>
      <c r="D2726">
        <v>82.9</v>
      </c>
      <c r="E2726">
        <v>93.4</v>
      </c>
      <c r="G2726">
        <v>96.9</v>
      </c>
      <c r="H2726">
        <v>0</v>
      </c>
      <c r="J2726">
        <v>16.899999999999999</v>
      </c>
      <c r="K2726">
        <v>24.2</v>
      </c>
      <c r="L2726">
        <v>9.9</v>
      </c>
      <c r="M2726">
        <v>47.7</v>
      </c>
      <c r="N2726">
        <v>13.07</v>
      </c>
      <c r="O2726" t="s">
        <v>17</v>
      </c>
    </row>
    <row r="2727" spans="1:15" x14ac:dyDescent="0.3">
      <c r="A2727" t="s">
        <v>15</v>
      </c>
      <c r="B2727" s="1">
        <v>43634</v>
      </c>
      <c r="C2727">
        <v>101</v>
      </c>
      <c r="D2727">
        <v>80</v>
      </c>
      <c r="E2727">
        <v>91.8</v>
      </c>
      <c r="G2727">
        <v>95.1</v>
      </c>
      <c r="H2727">
        <v>0</v>
      </c>
      <c r="J2727">
        <v>11.3</v>
      </c>
      <c r="K2727">
        <v>20.8</v>
      </c>
      <c r="L2727">
        <v>9.9</v>
      </c>
      <c r="M2727">
        <v>17.899999999999999</v>
      </c>
      <c r="N2727">
        <v>11.39</v>
      </c>
      <c r="O2727" t="s">
        <v>16</v>
      </c>
    </row>
    <row r="2728" spans="1:15" x14ac:dyDescent="0.3">
      <c r="A2728" t="s">
        <v>15</v>
      </c>
      <c r="B2728" s="1">
        <v>43635</v>
      </c>
      <c r="C2728">
        <v>102.8</v>
      </c>
      <c r="D2728">
        <v>75.8</v>
      </c>
      <c r="E2728">
        <v>91.3</v>
      </c>
      <c r="G2728">
        <v>96.6</v>
      </c>
      <c r="H2728">
        <v>0</v>
      </c>
      <c r="J2728">
        <v>13.7</v>
      </c>
      <c r="K2728">
        <v>18.3</v>
      </c>
      <c r="L2728">
        <v>9.9</v>
      </c>
      <c r="M2728">
        <v>22.9</v>
      </c>
      <c r="N2728">
        <v>10.42</v>
      </c>
      <c r="O2728" t="s">
        <v>16</v>
      </c>
    </row>
    <row r="2729" spans="1:15" x14ac:dyDescent="0.3">
      <c r="A2729" t="s">
        <v>15</v>
      </c>
      <c r="B2729" s="1">
        <v>43636</v>
      </c>
      <c r="C2729">
        <v>102.8</v>
      </c>
      <c r="D2729">
        <v>76.900000000000006</v>
      </c>
      <c r="E2729">
        <v>91</v>
      </c>
      <c r="G2729">
        <v>96.8</v>
      </c>
      <c r="H2729">
        <v>0</v>
      </c>
      <c r="J2729">
        <v>16</v>
      </c>
      <c r="K2729">
        <v>22.8</v>
      </c>
      <c r="L2729">
        <v>9.9</v>
      </c>
      <c r="M2729">
        <v>3.4</v>
      </c>
      <c r="N2729">
        <v>10.79</v>
      </c>
      <c r="O2729" t="s">
        <v>16</v>
      </c>
    </row>
    <row r="2730" spans="1:15" x14ac:dyDescent="0.3">
      <c r="A2730" t="s">
        <v>15</v>
      </c>
      <c r="B2730" s="1">
        <v>43637</v>
      </c>
      <c r="C2730">
        <v>102.8</v>
      </c>
      <c r="D2730">
        <v>77</v>
      </c>
      <c r="E2730">
        <v>90.1</v>
      </c>
      <c r="G2730">
        <v>97.1</v>
      </c>
      <c r="H2730">
        <v>0</v>
      </c>
      <c r="J2730">
        <v>19.5</v>
      </c>
      <c r="K2730">
        <v>26.3</v>
      </c>
      <c r="L2730">
        <v>9.9</v>
      </c>
      <c r="M2730">
        <v>2.2000000000000002</v>
      </c>
      <c r="N2730">
        <v>14.24</v>
      </c>
      <c r="O2730" t="s">
        <v>16</v>
      </c>
    </row>
    <row r="2731" spans="1:15" x14ac:dyDescent="0.3">
      <c r="A2731" t="s">
        <v>15</v>
      </c>
      <c r="B2731" s="1">
        <v>43638</v>
      </c>
      <c r="C2731">
        <v>98</v>
      </c>
      <c r="D2731">
        <v>78.099999999999994</v>
      </c>
      <c r="E2731">
        <v>88.9</v>
      </c>
      <c r="G2731">
        <v>93.7</v>
      </c>
      <c r="H2731">
        <v>0</v>
      </c>
      <c r="J2731">
        <v>18</v>
      </c>
      <c r="K2731">
        <v>24.2</v>
      </c>
      <c r="L2731">
        <v>9.9</v>
      </c>
      <c r="M2731">
        <v>17.899999999999999</v>
      </c>
      <c r="N2731">
        <v>20.41</v>
      </c>
      <c r="O2731" t="s">
        <v>16</v>
      </c>
    </row>
    <row r="2732" spans="1:15" x14ac:dyDescent="0.3">
      <c r="A2732" t="s">
        <v>15</v>
      </c>
      <c r="B2732" s="1">
        <v>43639</v>
      </c>
      <c r="C2732">
        <v>98</v>
      </c>
      <c r="D2732">
        <v>75.8</v>
      </c>
      <c r="E2732">
        <v>88.2</v>
      </c>
      <c r="G2732">
        <v>92.9</v>
      </c>
      <c r="H2732">
        <v>0</v>
      </c>
      <c r="J2732">
        <v>10.199999999999999</v>
      </c>
      <c r="K2732">
        <v>19.600000000000001</v>
      </c>
      <c r="L2732">
        <v>9.9</v>
      </c>
      <c r="M2732">
        <v>25.1</v>
      </c>
      <c r="N2732">
        <v>19.37</v>
      </c>
      <c r="O2732" t="s">
        <v>17</v>
      </c>
    </row>
    <row r="2733" spans="1:15" x14ac:dyDescent="0.3">
      <c r="A2733" t="s">
        <v>15</v>
      </c>
      <c r="B2733" s="1">
        <v>43640</v>
      </c>
      <c r="C2733">
        <v>101.9</v>
      </c>
      <c r="D2733">
        <v>74.900000000000006</v>
      </c>
      <c r="E2733">
        <v>89.9</v>
      </c>
      <c r="G2733">
        <v>95.9</v>
      </c>
      <c r="H2733">
        <v>0</v>
      </c>
      <c r="J2733">
        <v>12.6</v>
      </c>
      <c r="K2733">
        <v>20.8</v>
      </c>
      <c r="L2733">
        <v>9.9</v>
      </c>
      <c r="M2733">
        <v>22.9</v>
      </c>
      <c r="N2733">
        <v>13.09</v>
      </c>
      <c r="O2733" t="s">
        <v>16</v>
      </c>
    </row>
    <row r="2734" spans="1:15" x14ac:dyDescent="0.3">
      <c r="A2734" t="s">
        <v>15</v>
      </c>
      <c r="B2734" s="1">
        <v>43641</v>
      </c>
      <c r="C2734">
        <v>103.9</v>
      </c>
      <c r="D2734">
        <v>76.900000000000006</v>
      </c>
      <c r="E2734">
        <v>91.8</v>
      </c>
      <c r="G2734">
        <v>97.7</v>
      </c>
      <c r="H2734">
        <v>0</v>
      </c>
      <c r="J2734">
        <v>18.100000000000001</v>
      </c>
      <c r="K2734">
        <v>26.4</v>
      </c>
      <c r="L2734">
        <v>9.9</v>
      </c>
      <c r="M2734">
        <v>28.9</v>
      </c>
      <c r="N2734">
        <v>12.21</v>
      </c>
      <c r="O2734" t="s">
        <v>17</v>
      </c>
    </row>
    <row r="2735" spans="1:15" x14ac:dyDescent="0.3">
      <c r="A2735" t="s">
        <v>15</v>
      </c>
      <c r="B2735" s="1">
        <v>43642</v>
      </c>
      <c r="C2735">
        <v>103.9</v>
      </c>
      <c r="D2735">
        <v>79</v>
      </c>
      <c r="E2735">
        <v>91.6</v>
      </c>
      <c r="G2735">
        <v>99.1</v>
      </c>
      <c r="H2735">
        <v>0</v>
      </c>
      <c r="J2735">
        <v>20.399999999999999</v>
      </c>
      <c r="K2735">
        <v>31.1</v>
      </c>
      <c r="L2735">
        <v>9.9</v>
      </c>
      <c r="M2735">
        <v>33.5</v>
      </c>
      <c r="N2735">
        <v>16.600000000000001</v>
      </c>
      <c r="O2735" t="s">
        <v>17</v>
      </c>
    </row>
    <row r="2736" spans="1:15" x14ac:dyDescent="0.3">
      <c r="A2736" t="s">
        <v>15</v>
      </c>
      <c r="B2736" s="1">
        <v>43643</v>
      </c>
      <c r="C2736">
        <v>102.8</v>
      </c>
      <c r="D2736">
        <v>80</v>
      </c>
      <c r="E2736">
        <v>92.8</v>
      </c>
      <c r="G2736">
        <v>96.7</v>
      </c>
      <c r="H2736">
        <v>0</v>
      </c>
      <c r="J2736">
        <v>13.7</v>
      </c>
      <c r="L2736">
        <v>9.9</v>
      </c>
      <c r="M2736">
        <v>4.5</v>
      </c>
      <c r="N2736">
        <v>11.49</v>
      </c>
      <c r="O2736" t="s">
        <v>16</v>
      </c>
    </row>
    <row r="2737" spans="1:15" x14ac:dyDescent="0.3">
      <c r="A2737" t="s">
        <v>15</v>
      </c>
      <c r="B2737" s="1">
        <v>43644</v>
      </c>
      <c r="C2737">
        <v>109.1</v>
      </c>
      <c r="D2737">
        <v>80.8</v>
      </c>
      <c r="E2737">
        <v>96.2</v>
      </c>
      <c r="G2737">
        <v>102.3</v>
      </c>
      <c r="H2737">
        <v>0</v>
      </c>
      <c r="J2737">
        <v>17</v>
      </c>
      <c r="K2737">
        <v>17.2</v>
      </c>
      <c r="L2737">
        <v>9.9</v>
      </c>
      <c r="M2737">
        <v>26.7</v>
      </c>
      <c r="N2737">
        <v>9.93</v>
      </c>
      <c r="O2737" t="s">
        <v>17</v>
      </c>
    </row>
    <row r="2738" spans="1:15" x14ac:dyDescent="0.3">
      <c r="A2738" t="s">
        <v>15</v>
      </c>
      <c r="B2738" s="1">
        <v>43645</v>
      </c>
      <c r="C2738">
        <v>110</v>
      </c>
      <c r="D2738">
        <v>87.1</v>
      </c>
      <c r="E2738">
        <v>99.5</v>
      </c>
      <c r="G2738">
        <v>103.8</v>
      </c>
      <c r="H2738">
        <v>0</v>
      </c>
      <c r="J2738">
        <v>18</v>
      </c>
      <c r="K2738">
        <v>28.9</v>
      </c>
      <c r="L2738">
        <v>9.9</v>
      </c>
      <c r="M2738">
        <v>54</v>
      </c>
      <c r="N2738">
        <v>11.02</v>
      </c>
      <c r="O2738" t="s">
        <v>17</v>
      </c>
    </row>
    <row r="2739" spans="1:15" x14ac:dyDescent="0.3">
      <c r="A2739" t="s">
        <v>15</v>
      </c>
      <c r="B2739" s="1">
        <v>43646</v>
      </c>
      <c r="C2739">
        <v>110</v>
      </c>
      <c r="D2739">
        <v>89</v>
      </c>
      <c r="E2739">
        <v>99.7</v>
      </c>
      <c r="G2739">
        <v>104.1</v>
      </c>
      <c r="H2739">
        <v>0</v>
      </c>
      <c r="J2739">
        <v>19.5</v>
      </c>
      <c r="K2739">
        <v>29.2</v>
      </c>
      <c r="L2739">
        <v>9.9</v>
      </c>
      <c r="M2739">
        <v>45.1</v>
      </c>
      <c r="N2739">
        <v>14.02</v>
      </c>
      <c r="O2739" t="s">
        <v>17</v>
      </c>
    </row>
    <row r="2740" spans="1:15" x14ac:dyDescent="0.3">
      <c r="A2740" t="s">
        <v>15</v>
      </c>
      <c r="B2740" s="1">
        <v>43647</v>
      </c>
      <c r="C2740">
        <v>109.1</v>
      </c>
      <c r="D2740">
        <v>88.9</v>
      </c>
      <c r="E2740">
        <v>99.4</v>
      </c>
      <c r="G2740">
        <v>103.8</v>
      </c>
      <c r="H2740">
        <v>0</v>
      </c>
      <c r="J2740">
        <v>18.100000000000001</v>
      </c>
      <c r="K2740">
        <v>27.2</v>
      </c>
      <c r="L2740">
        <v>9.9</v>
      </c>
      <c r="M2740">
        <v>20.2</v>
      </c>
      <c r="N2740">
        <v>16.43</v>
      </c>
      <c r="O2740" t="s">
        <v>16</v>
      </c>
    </row>
    <row r="2741" spans="1:15" x14ac:dyDescent="0.3">
      <c r="A2741" t="s">
        <v>15</v>
      </c>
      <c r="B2741" s="1">
        <v>43648</v>
      </c>
      <c r="C2741">
        <v>107</v>
      </c>
      <c r="D2741">
        <v>84.8</v>
      </c>
      <c r="E2741">
        <v>96.5</v>
      </c>
      <c r="G2741">
        <v>101.5</v>
      </c>
      <c r="H2741">
        <v>0</v>
      </c>
      <c r="J2741">
        <v>17.100000000000001</v>
      </c>
      <c r="K2741">
        <v>27.4</v>
      </c>
      <c r="L2741">
        <v>9.9</v>
      </c>
      <c r="M2741">
        <v>19</v>
      </c>
      <c r="N2741">
        <v>15.4</v>
      </c>
      <c r="O2741" t="s">
        <v>16</v>
      </c>
    </row>
    <row r="2742" spans="1:15" x14ac:dyDescent="0.3">
      <c r="A2742" t="s">
        <v>15</v>
      </c>
      <c r="B2742" s="1">
        <v>43649</v>
      </c>
      <c r="C2742">
        <v>106.9</v>
      </c>
      <c r="D2742">
        <v>82.1</v>
      </c>
      <c r="E2742">
        <v>94.5</v>
      </c>
      <c r="G2742">
        <v>100.7</v>
      </c>
      <c r="H2742">
        <v>0</v>
      </c>
      <c r="J2742">
        <v>17.100000000000001</v>
      </c>
      <c r="K2742">
        <v>27.3</v>
      </c>
      <c r="L2742">
        <v>9.9</v>
      </c>
      <c r="M2742">
        <v>20.100000000000001</v>
      </c>
      <c r="N2742">
        <v>15.84</v>
      </c>
      <c r="O2742" t="s">
        <v>16</v>
      </c>
    </row>
    <row r="2743" spans="1:15" x14ac:dyDescent="0.3">
      <c r="A2743" t="s">
        <v>15</v>
      </c>
      <c r="B2743" s="1">
        <v>43650</v>
      </c>
      <c r="C2743">
        <v>105.1</v>
      </c>
      <c r="D2743">
        <v>79.099999999999994</v>
      </c>
      <c r="E2743">
        <v>93.2</v>
      </c>
      <c r="G2743">
        <v>98.8</v>
      </c>
      <c r="H2743">
        <v>0</v>
      </c>
      <c r="J2743">
        <v>12.7</v>
      </c>
      <c r="K2743">
        <v>16.100000000000001</v>
      </c>
      <c r="L2743">
        <v>9.9</v>
      </c>
      <c r="M2743">
        <v>10.1</v>
      </c>
      <c r="N2743">
        <v>13.71</v>
      </c>
      <c r="O2743" t="s">
        <v>16</v>
      </c>
    </row>
    <row r="2744" spans="1:15" x14ac:dyDescent="0.3">
      <c r="A2744" t="s">
        <v>15</v>
      </c>
      <c r="B2744" s="1">
        <v>43651</v>
      </c>
      <c r="C2744">
        <v>103.9</v>
      </c>
      <c r="D2744">
        <v>79.099999999999994</v>
      </c>
      <c r="E2744">
        <v>93.6</v>
      </c>
      <c r="G2744">
        <v>97.8</v>
      </c>
      <c r="H2744">
        <v>0</v>
      </c>
      <c r="J2744">
        <v>11.3</v>
      </c>
      <c r="K2744">
        <v>19.7</v>
      </c>
      <c r="L2744">
        <v>9.9</v>
      </c>
      <c r="M2744">
        <v>24.8</v>
      </c>
      <c r="N2744">
        <v>12.7</v>
      </c>
      <c r="O2744" t="s">
        <v>16</v>
      </c>
    </row>
    <row r="2745" spans="1:15" x14ac:dyDescent="0.3">
      <c r="A2745" t="s">
        <v>15</v>
      </c>
      <c r="B2745" s="1">
        <v>43652</v>
      </c>
      <c r="C2745">
        <v>104</v>
      </c>
      <c r="D2745">
        <v>82.1</v>
      </c>
      <c r="E2745">
        <v>95.2</v>
      </c>
      <c r="G2745">
        <v>98.4</v>
      </c>
      <c r="H2745">
        <v>0</v>
      </c>
      <c r="J2745">
        <v>8</v>
      </c>
      <c r="L2745">
        <v>9.9</v>
      </c>
      <c r="M2745">
        <v>27.9</v>
      </c>
      <c r="N2745">
        <v>14.05</v>
      </c>
      <c r="O2745" t="s">
        <v>17</v>
      </c>
    </row>
    <row r="2746" spans="1:15" x14ac:dyDescent="0.3">
      <c r="A2746" t="s">
        <v>15</v>
      </c>
      <c r="B2746" s="1">
        <v>43653</v>
      </c>
      <c r="C2746">
        <v>106.9</v>
      </c>
      <c r="D2746">
        <v>87.1</v>
      </c>
      <c r="E2746">
        <v>96</v>
      </c>
      <c r="G2746">
        <v>100.5</v>
      </c>
      <c r="H2746">
        <v>0</v>
      </c>
      <c r="J2746">
        <v>21.8</v>
      </c>
      <c r="K2746">
        <v>29.8</v>
      </c>
      <c r="L2746">
        <v>9.9</v>
      </c>
      <c r="M2746">
        <v>54.3</v>
      </c>
      <c r="N2746">
        <v>13.25</v>
      </c>
      <c r="O2746" t="s">
        <v>17</v>
      </c>
    </row>
    <row r="2747" spans="1:15" x14ac:dyDescent="0.3">
      <c r="A2747" t="s">
        <v>15</v>
      </c>
      <c r="B2747" s="1">
        <v>43654</v>
      </c>
      <c r="C2747">
        <v>103.9</v>
      </c>
      <c r="D2747">
        <v>77</v>
      </c>
      <c r="E2747">
        <v>91.7</v>
      </c>
      <c r="G2747">
        <v>97.1</v>
      </c>
      <c r="H2747">
        <v>0</v>
      </c>
      <c r="J2747">
        <v>19.399999999999999</v>
      </c>
      <c r="K2747">
        <v>21.9</v>
      </c>
      <c r="L2747">
        <v>9.9</v>
      </c>
      <c r="M2747">
        <v>23.6</v>
      </c>
      <c r="N2747">
        <v>8.43</v>
      </c>
      <c r="O2747" t="s">
        <v>16</v>
      </c>
    </row>
    <row r="2748" spans="1:15" x14ac:dyDescent="0.3">
      <c r="A2748" t="s">
        <v>15</v>
      </c>
      <c r="B2748" s="1">
        <v>43655</v>
      </c>
      <c r="C2748">
        <v>103.9</v>
      </c>
      <c r="D2748">
        <v>77</v>
      </c>
      <c r="E2748">
        <v>92.4</v>
      </c>
      <c r="G2748">
        <v>97.3</v>
      </c>
      <c r="H2748">
        <v>0</v>
      </c>
      <c r="J2748">
        <v>10.1</v>
      </c>
      <c r="L2748">
        <v>9.9</v>
      </c>
      <c r="M2748">
        <v>19.100000000000001</v>
      </c>
      <c r="N2748">
        <v>9.19</v>
      </c>
      <c r="O2748" t="s">
        <v>16</v>
      </c>
    </row>
    <row r="2749" spans="1:15" x14ac:dyDescent="0.3">
      <c r="A2749" t="s">
        <v>15</v>
      </c>
      <c r="B2749" s="1">
        <v>43656</v>
      </c>
      <c r="C2749">
        <v>110</v>
      </c>
      <c r="D2749">
        <v>84.7</v>
      </c>
      <c r="E2749">
        <v>98.1</v>
      </c>
      <c r="G2749">
        <v>103.1</v>
      </c>
      <c r="H2749">
        <v>0</v>
      </c>
      <c r="J2749">
        <v>14.7</v>
      </c>
      <c r="K2749">
        <v>21.9</v>
      </c>
      <c r="L2749">
        <v>9.9</v>
      </c>
      <c r="M2749">
        <v>35.6</v>
      </c>
      <c r="N2749">
        <v>13.01</v>
      </c>
      <c r="O2749" t="s">
        <v>17</v>
      </c>
    </row>
    <row r="2750" spans="1:15" x14ac:dyDescent="0.3">
      <c r="A2750" t="s">
        <v>15</v>
      </c>
      <c r="B2750" s="1">
        <v>43657</v>
      </c>
      <c r="C2750">
        <v>111.9</v>
      </c>
      <c r="D2750">
        <v>90</v>
      </c>
      <c r="E2750">
        <v>99.8</v>
      </c>
      <c r="G2750">
        <v>102.9</v>
      </c>
      <c r="H2750">
        <v>0</v>
      </c>
      <c r="J2750">
        <v>29.6</v>
      </c>
      <c r="K2750">
        <v>38.9</v>
      </c>
      <c r="L2750">
        <v>9.9</v>
      </c>
      <c r="M2750">
        <v>55</v>
      </c>
      <c r="N2750">
        <v>13.81</v>
      </c>
      <c r="O2750" t="s">
        <v>17</v>
      </c>
    </row>
    <row r="2751" spans="1:15" x14ac:dyDescent="0.3">
      <c r="A2751" t="s">
        <v>15</v>
      </c>
      <c r="B2751" s="1">
        <v>43658</v>
      </c>
      <c r="C2751">
        <v>110</v>
      </c>
      <c r="D2751">
        <v>92.1</v>
      </c>
      <c r="E2751">
        <v>101.3</v>
      </c>
      <c r="G2751">
        <v>105.3</v>
      </c>
      <c r="H2751">
        <v>0</v>
      </c>
      <c r="J2751">
        <v>12.6</v>
      </c>
      <c r="K2751">
        <v>17.2</v>
      </c>
      <c r="L2751">
        <v>9.9</v>
      </c>
      <c r="M2751">
        <v>58</v>
      </c>
      <c r="N2751">
        <v>16.32</v>
      </c>
      <c r="O2751" t="s">
        <v>17</v>
      </c>
    </row>
    <row r="2752" spans="1:15" x14ac:dyDescent="0.3">
      <c r="A2752" t="s">
        <v>15</v>
      </c>
      <c r="B2752" s="1">
        <v>43659</v>
      </c>
      <c r="C2752">
        <v>109.1</v>
      </c>
      <c r="D2752">
        <v>92</v>
      </c>
      <c r="E2752">
        <v>100.9</v>
      </c>
      <c r="G2752">
        <v>106.7</v>
      </c>
      <c r="H2752">
        <v>0</v>
      </c>
      <c r="J2752">
        <v>17</v>
      </c>
      <c r="K2752">
        <v>29.9</v>
      </c>
      <c r="L2752">
        <v>9.9</v>
      </c>
      <c r="M2752">
        <v>42</v>
      </c>
      <c r="N2752">
        <v>20.260000000000002</v>
      </c>
      <c r="O2752" t="s">
        <v>17</v>
      </c>
    </row>
    <row r="2753" spans="1:15" x14ac:dyDescent="0.3">
      <c r="A2753" t="s">
        <v>15</v>
      </c>
      <c r="B2753" s="1">
        <v>43660</v>
      </c>
      <c r="C2753">
        <v>109.1</v>
      </c>
      <c r="D2753">
        <v>92.9</v>
      </c>
      <c r="E2753">
        <v>100.3</v>
      </c>
      <c r="G2753">
        <v>107.8</v>
      </c>
      <c r="H2753">
        <v>0</v>
      </c>
      <c r="J2753">
        <v>16.100000000000001</v>
      </c>
      <c r="K2753">
        <v>24.8</v>
      </c>
      <c r="L2753">
        <v>9.9</v>
      </c>
      <c r="M2753">
        <v>48.5</v>
      </c>
      <c r="N2753">
        <v>24.55</v>
      </c>
      <c r="O2753" t="s">
        <v>17</v>
      </c>
    </row>
    <row r="2754" spans="1:15" x14ac:dyDescent="0.3">
      <c r="A2754" t="s">
        <v>15</v>
      </c>
      <c r="B2754" s="1">
        <v>43661</v>
      </c>
      <c r="C2754">
        <v>111.8</v>
      </c>
      <c r="D2754">
        <v>89</v>
      </c>
      <c r="E2754">
        <v>101.1</v>
      </c>
      <c r="G2754">
        <v>108.4</v>
      </c>
      <c r="H2754">
        <v>0</v>
      </c>
      <c r="J2754">
        <v>18.100000000000001</v>
      </c>
      <c r="K2754">
        <v>21.6</v>
      </c>
      <c r="L2754">
        <v>9.9</v>
      </c>
      <c r="M2754">
        <v>26.9</v>
      </c>
      <c r="N2754">
        <v>23.96</v>
      </c>
      <c r="O2754" t="s">
        <v>17</v>
      </c>
    </row>
    <row r="2755" spans="1:15" x14ac:dyDescent="0.3">
      <c r="A2755" t="s">
        <v>15</v>
      </c>
      <c r="B2755" s="1">
        <v>43662</v>
      </c>
      <c r="C2755">
        <v>115</v>
      </c>
      <c r="D2755">
        <v>89.9</v>
      </c>
      <c r="E2755">
        <v>102.4</v>
      </c>
      <c r="G2755">
        <v>104.5</v>
      </c>
      <c r="H2755">
        <v>0</v>
      </c>
      <c r="J2755">
        <v>17.2</v>
      </c>
      <c r="K2755">
        <v>25</v>
      </c>
      <c r="L2755">
        <v>9.9</v>
      </c>
      <c r="M2755">
        <v>32.5</v>
      </c>
      <c r="N2755">
        <v>17.079999999999998</v>
      </c>
      <c r="O2755" t="s">
        <v>17</v>
      </c>
    </row>
    <row r="2756" spans="1:15" x14ac:dyDescent="0.3">
      <c r="A2756" t="s">
        <v>15</v>
      </c>
      <c r="B2756" s="1">
        <v>43663</v>
      </c>
      <c r="C2756">
        <v>105.1</v>
      </c>
      <c r="D2756">
        <v>90</v>
      </c>
      <c r="E2756">
        <v>97.7</v>
      </c>
      <c r="G2756">
        <v>106.5</v>
      </c>
      <c r="H2756">
        <v>0</v>
      </c>
      <c r="J2756">
        <v>15.9</v>
      </c>
      <c r="K2756">
        <v>20.8</v>
      </c>
      <c r="L2756">
        <v>9.9</v>
      </c>
      <c r="M2756">
        <v>48.1</v>
      </c>
      <c r="N2756">
        <v>26.5</v>
      </c>
      <c r="O2756" t="s">
        <v>17</v>
      </c>
    </row>
    <row r="2757" spans="1:15" x14ac:dyDescent="0.3">
      <c r="A2757" t="s">
        <v>15</v>
      </c>
      <c r="B2757" s="1">
        <v>43664</v>
      </c>
      <c r="C2757">
        <v>106</v>
      </c>
      <c r="D2757">
        <v>87.1</v>
      </c>
      <c r="E2757">
        <v>96.9</v>
      </c>
      <c r="G2757">
        <v>101.1</v>
      </c>
      <c r="H2757">
        <v>0</v>
      </c>
      <c r="J2757">
        <v>16</v>
      </c>
      <c r="K2757">
        <v>17.2</v>
      </c>
      <c r="L2757">
        <v>9.9</v>
      </c>
      <c r="M2757">
        <v>34</v>
      </c>
      <c r="N2757">
        <v>19.670000000000002</v>
      </c>
      <c r="O2757" t="s">
        <v>17</v>
      </c>
    </row>
    <row r="2758" spans="1:15" x14ac:dyDescent="0.3">
      <c r="A2758" t="s">
        <v>15</v>
      </c>
      <c r="B2758" s="1">
        <v>43665</v>
      </c>
      <c r="C2758">
        <v>106.1</v>
      </c>
      <c r="D2758">
        <v>86</v>
      </c>
      <c r="E2758">
        <v>97.6</v>
      </c>
      <c r="G2758">
        <v>100.9</v>
      </c>
      <c r="H2758">
        <v>0</v>
      </c>
      <c r="J2758">
        <v>18.2</v>
      </c>
      <c r="K2758">
        <v>24.8</v>
      </c>
      <c r="L2758">
        <v>9.9</v>
      </c>
      <c r="M2758">
        <v>55.8</v>
      </c>
      <c r="N2758">
        <v>17.489999999999998</v>
      </c>
      <c r="O2758" t="s">
        <v>17</v>
      </c>
    </row>
    <row r="2759" spans="1:15" x14ac:dyDescent="0.3">
      <c r="A2759" t="s">
        <v>15</v>
      </c>
      <c r="B2759" s="1">
        <v>43666</v>
      </c>
      <c r="C2759">
        <v>107</v>
      </c>
      <c r="D2759">
        <v>85.9</v>
      </c>
      <c r="E2759">
        <v>97.3</v>
      </c>
      <c r="G2759">
        <v>101.9</v>
      </c>
      <c r="H2759">
        <v>0</v>
      </c>
      <c r="J2759">
        <v>15.9</v>
      </c>
      <c r="K2759">
        <v>20.8</v>
      </c>
      <c r="L2759">
        <v>9.9</v>
      </c>
      <c r="M2759">
        <v>26</v>
      </c>
      <c r="N2759">
        <v>14.75</v>
      </c>
      <c r="O2759" t="s">
        <v>17</v>
      </c>
    </row>
    <row r="2760" spans="1:15" x14ac:dyDescent="0.3">
      <c r="A2760" t="s">
        <v>15</v>
      </c>
      <c r="B2760" s="1">
        <v>43667</v>
      </c>
      <c r="C2760">
        <v>107.9</v>
      </c>
      <c r="D2760">
        <v>86</v>
      </c>
      <c r="E2760">
        <v>98.2</v>
      </c>
      <c r="G2760">
        <v>107.1</v>
      </c>
      <c r="H2760">
        <v>0</v>
      </c>
      <c r="J2760">
        <v>18.100000000000001</v>
      </c>
      <c r="K2760">
        <v>27.7</v>
      </c>
      <c r="L2760">
        <v>9.9</v>
      </c>
      <c r="M2760">
        <v>44.8</v>
      </c>
      <c r="N2760">
        <v>28.12</v>
      </c>
      <c r="O2760" t="s">
        <v>17</v>
      </c>
    </row>
    <row r="2761" spans="1:15" x14ac:dyDescent="0.3">
      <c r="A2761" t="s">
        <v>15</v>
      </c>
      <c r="B2761" s="1">
        <v>43668</v>
      </c>
      <c r="C2761">
        <v>102.8</v>
      </c>
      <c r="D2761">
        <v>82.1</v>
      </c>
      <c r="E2761">
        <v>94.4</v>
      </c>
      <c r="G2761">
        <v>103.3</v>
      </c>
      <c r="H2761">
        <v>0</v>
      </c>
      <c r="J2761">
        <v>26.3</v>
      </c>
      <c r="K2761">
        <v>44.8</v>
      </c>
      <c r="L2761">
        <v>9.6999999999999993</v>
      </c>
      <c r="M2761">
        <v>63.4</v>
      </c>
      <c r="N2761">
        <v>36.93</v>
      </c>
      <c r="O2761" t="s">
        <v>17</v>
      </c>
    </row>
    <row r="2762" spans="1:15" x14ac:dyDescent="0.3">
      <c r="A2762" t="s">
        <v>15</v>
      </c>
      <c r="B2762" s="1">
        <v>43669</v>
      </c>
      <c r="C2762">
        <v>106</v>
      </c>
      <c r="D2762">
        <v>83</v>
      </c>
      <c r="E2762">
        <v>94.8</v>
      </c>
      <c r="G2762">
        <v>105.9</v>
      </c>
      <c r="H2762">
        <v>0</v>
      </c>
      <c r="J2762">
        <v>12.5</v>
      </c>
      <c r="K2762">
        <v>16.100000000000001</v>
      </c>
      <c r="L2762">
        <v>9.9</v>
      </c>
      <c r="M2762">
        <v>56.8</v>
      </c>
      <c r="N2762">
        <v>36.46</v>
      </c>
      <c r="O2762" t="s">
        <v>17</v>
      </c>
    </row>
    <row r="2763" spans="1:15" x14ac:dyDescent="0.3">
      <c r="A2763" t="s">
        <v>15</v>
      </c>
      <c r="B2763" s="1">
        <v>43670</v>
      </c>
      <c r="C2763">
        <v>101</v>
      </c>
      <c r="D2763">
        <v>80.900000000000006</v>
      </c>
      <c r="E2763">
        <v>93.2</v>
      </c>
      <c r="G2763">
        <v>105.4</v>
      </c>
      <c r="H2763">
        <v>0.04</v>
      </c>
      <c r="J2763">
        <v>19.399999999999999</v>
      </c>
      <c r="K2763">
        <v>20.8</v>
      </c>
      <c r="L2763">
        <v>9.8000000000000007</v>
      </c>
      <c r="M2763">
        <v>55.1</v>
      </c>
      <c r="N2763">
        <v>42.1</v>
      </c>
      <c r="O2763" t="s">
        <v>20</v>
      </c>
    </row>
    <row r="2764" spans="1:15" x14ac:dyDescent="0.3">
      <c r="A2764" t="s">
        <v>15</v>
      </c>
      <c r="B2764" s="1">
        <v>43671</v>
      </c>
      <c r="C2764">
        <v>107</v>
      </c>
      <c r="D2764">
        <v>88</v>
      </c>
      <c r="E2764">
        <v>98.2</v>
      </c>
      <c r="G2764">
        <v>109.3</v>
      </c>
      <c r="H2764">
        <v>0</v>
      </c>
      <c r="J2764">
        <v>20.399999999999999</v>
      </c>
      <c r="K2764">
        <v>21.9</v>
      </c>
      <c r="L2764">
        <v>9.9</v>
      </c>
      <c r="M2764">
        <v>49.9</v>
      </c>
      <c r="N2764">
        <v>33.96</v>
      </c>
      <c r="O2764" t="s">
        <v>17</v>
      </c>
    </row>
    <row r="2765" spans="1:15" x14ac:dyDescent="0.3">
      <c r="A2765" t="s">
        <v>15</v>
      </c>
      <c r="B2765" s="1">
        <v>43672</v>
      </c>
      <c r="C2765">
        <v>109.1</v>
      </c>
      <c r="D2765">
        <v>89.9</v>
      </c>
      <c r="E2765">
        <v>100.4</v>
      </c>
      <c r="G2765">
        <v>109.8</v>
      </c>
      <c r="H2765">
        <v>0</v>
      </c>
      <c r="J2765">
        <v>14.8</v>
      </c>
      <c r="K2765">
        <v>21.9</v>
      </c>
      <c r="L2765">
        <v>9.9</v>
      </c>
      <c r="M2765">
        <v>44.9</v>
      </c>
      <c r="N2765">
        <v>28.31</v>
      </c>
      <c r="O2765" t="s">
        <v>17</v>
      </c>
    </row>
    <row r="2766" spans="1:15" x14ac:dyDescent="0.3">
      <c r="A2766" t="s">
        <v>15</v>
      </c>
      <c r="B2766" s="1">
        <v>43673</v>
      </c>
      <c r="C2766">
        <v>111.8</v>
      </c>
      <c r="D2766">
        <v>93.7</v>
      </c>
      <c r="E2766">
        <v>103</v>
      </c>
      <c r="G2766">
        <v>109.7</v>
      </c>
      <c r="H2766">
        <v>0</v>
      </c>
      <c r="J2766">
        <v>14.8</v>
      </c>
      <c r="K2766">
        <v>24.8</v>
      </c>
      <c r="L2766">
        <v>9.9</v>
      </c>
      <c r="M2766">
        <v>37.700000000000003</v>
      </c>
      <c r="N2766">
        <v>21.17</v>
      </c>
      <c r="O2766" t="s">
        <v>17</v>
      </c>
    </row>
    <row r="2767" spans="1:15" x14ac:dyDescent="0.3">
      <c r="A2767" t="s">
        <v>15</v>
      </c>
      <c r="B2767" s="1">
        <v>43674</v>
      </c>
      <c r="C2767">
        <v>110</v>
      </c>
      <c r="D2767">
        <v>92</v>
      </c>
      <c r="E2767">
        <v>101.7</v>
      </c>
      <c r="G2767">
        <v>112.2</v>
      </c>
      <c r="H2767">
        <v>0</v>
      </c>
      <c r="J2767">
        <v>13.6</v>
      </c>
      <c r="K2767">
        <v>20.6</v>
      </c>
      <c r="L2767">
        <v>9.9</v>
      </c>
      <c r="M2767">
        <v>50.7</v>
      </c>
      <c r="N2767">
        <v>22.09</v>
      </c>
      <c r="O2767" t="s">
        <v>17</v>
      </c>
    </row>
    <row r="2768" spans="1:15" x14ac:dyDescent="0.3">
      <c r="A2768" t="s">
        <v>15</v>
      </c>
      <c r="B2768" s="1">
        <v>43675</v>
      </c>
      <c r="C2768">
        <v>110</v>
      </c>
      <c r="D2768">
        <v>92</v>
      </c>
      <c r="E2768">
        <v>99.8</v>
      </c>
      <c r="G2768">
        <v>108.7</v>
      </c>
      <c r="H2768">
        <v>0</v>
      </c>
      <c r="J2768">
        <v>17</v>
      </c>
      <c r="K2768">
        <v>28.5</v>
      </c>
      <c r="L2768">
        <v>9.9</v>
      </c>
      <c r="M2768">
        <v>52.7</v>
      </c>
      <c r="N2768">
        <v>25.42</v>
      </c>
      <c r="O2768" t="s">
        <v>17</v>
      </c>
    </row>
    <row r="2769" spans="1:15" x14ac:dyDescent="0.3">
      <c r="A2769" t="s">
        <v>15</v>
      </c>
      <c r="B2769" s="1">
        <v>43676</v>
      </c>
      <c r="C2769">
        <v>105.1</v>
      </c>
      <c r="D2769">
        <v>77</v>
      </c>
      <c r="E2769">
        <v>93.6</v>
      </c>
      <c r="G2769">
        <v>107.7</v>
      </c>
      <c r="H2769">
        <v>0.12</v>
      </c>
      <c r="J2769">
        <v>21.7</v>
      </c>
      <c r="K2769">
        <v>37.700000000000003</v>
      </c>
      <c r="L2769">
        <v>9.8000000000000007</v>
      </c>
      <c r="M2769">
        <v>60.4</v>
      </c>
      <c r="N2769">
        <v>40.520000000000003</v>
      </c>
      <c r="O2769" t="s">
        <v>20</v>
      </c>
    </row>
    <row r="2770" spans="1:15" x14ac:dyDescent="0.3">
      <c r="A2770" t="s">
        <v>15</v>
      </c>
      <c r="B2770" s="1">
        <v>43677</v>
      </c>
      <c r="C2770">
        <v>96.1</v>
      </c>
      <c r="D2770">
        <v>77</v>
      </c>
      <c r="E2770">
        <v>86.3</v>
      </c>
      <c r="G2770">
        <v>100.2</v>
      </c>
      <c r="H2770">
        <v>0.01</v>
      </c>
      <c r="J2770">
        <v>9.1</v>
      </c>
      <c r="K2770">
        <v>18.3</v>
      </c>
      <c r="L2770">
        <v>9.9</v>
      </c>
      <c r="M2770">
        <v>62.2</v>
      </c>
      <c r="N2770">
        <v>60.98</v>
      </c>
      <c r="O2770" t="s">
        <v>20</v>
      </c>
    </row>
    <row r="2771" spans="1:15" x14ac:dyDescent="0.3">
      <c r="A2771" t="s">
        <v>15</v>
      </c>
      <c r="B2771" s="1">
        <v>43678</v>
      </c>
      <c r="C2771">
        <v>102.8</v>
      </c>
      <c r="D2771">
        <v>83</v>
      </c>
      <c r="E2771">
        <v>94.3</v>
      </c>
      <c r="G2771">
        <v>105</v>
      </c>
      <c r="H2771">
        <v>0</v>
      </c>
      <c r="J2771">
        <v>9</v>
      </c>
      <c r="L2771">
        <v>9.9</v>
      </c>
      <c r="M2771">
        <v>29.7</v>
      </c>
      <c r="N2771">
        <v>43.17</v>
      </c>
      <c r="O2771" t="s">
        <v>17</v>
      </c>
    </row>
    <row r="2772" spans="1:15" x14ac:dyDescent="0.3">
      <c r="A2772" t="s">
        <v>15</v>
      </c>
      <c r="B2772" s="1">
        <v>43679</v>
      </c>
      <c r="C2772">
        <v>109.1</v>
      </c>
      <c r="D2772">
        <v>89.9</v>
      </c>
      <c r="E2772">
        <v>100.2</v>
      </c>
      <c r="G2772">
        <v>109.2</v>
      </c>
      <c r="H2772">
        <v>0</v>
      </c>
      <c r="J2772">
        <v>10.4</v>
      </c>
      <c r="K2772">
        <v>18.3</v>
      </c>
      <c r="L2772">
        <v>9.9</v>
      </c>
      <c r="M2772">
        <v>47.4</v>
      </c>
      <c r="N2772">
        <v>29.93</v>
      </c>
      <c r="O2772" t="s">
        <v>17</v>
      </c>
    </row>
    <row r="2773" spans="1:15" x14ac:dyDescent="0.3">
      <c r="A2773" t="s">
        <v>15</v>
      </c>
      <c r="B2773" s="1">
        <v>43680</v>
      </c>
      <c r="C2773">
        <v>110.9</v>
      </c>
      <c r="D2773">
        <v>84.1</v>
      </c>
      <c r="E2773">
        <v>99.5</v>
      </c>
      <c r="G2773">
        <v>109.2</v>
      </c>
      <c r="H2773">
        <v>0.1</v>
      </c>
      <c r="J2773">
        <v>31.9</v>
      </c>
      <c r="K2773">
        <v>39.1</v>
      </c>
      <c r="L2773">
        <v>9.6999999999999993</v>
      </c>
      <c r="M2773">
        <v>54</v>
      </c>
      <c r="N2773">
        <v>29.61</v>
      </c>
      <c r="O2773" t="s">
        <v>20</v>
      </c>
    </row>
    <row r="2774" spans="1:15" x14ac:dyDescent="0.3">
      <c r="A2774" t="s">
        <v>15</v>
      </c>
      <c r="B2774" s="1">
        <v>43681</v>
      </c>
      <c r="C2774">
        <v>109.1</v>
      </c>
      <c r="D2774">
        <v>87.1</v>
      </c>
      <c r="E2774">
        <v>98.7</v>
      </c>
      <c r="G2774">
        <v>107.8</v>
      </c>
      <c r="H2774">
        <v>0</v>
      </c>
      <c r="J2774">
        <v>14</v>
      </c>
      <c r="K2774">
        <v>28.9</v>
      </c>
      <c r="L2774">
        <v>9.9</v>
      </c>
      <c r="M2774">
        <v>57</v>
      </c>
      <c r="N2774">
        <v>29.61</v>
      </c>
      <c r="O2774" t="s">
        <v>17</v>
      </c>
    </row>
    <row r="2775" spans="1:15" x14ac:dyDescent="0.3">
      <c r="A2775" t="s">
        <v>15</v>
      </c>
      <c r="B2775" s="1">
        <v>43682</v>
      </c>
      <c r="C2775">
        <v>115</v>
      </c>
      <c r="D2775">
        <v>90</v>
      </c>
      <c r="E2775">
        <v>100.7</v>
      </c>
      <c r="G2775">
        <v>108.8</v>
      </c>
      <c r="H2775">
        <v>0</v>
      </c>
      <c r="J2775">
        <v>26.1</v>
      </c>
      <c r="K2775">
        <v>39.700000000000003</v>
      </c>
      <c r="L2775">
        <v>9.9</v>
      </c>
      <c r="M2775">
        <v>52.2</v>
      </c>
      <c r="N2775">
        <v>26.31</v>
      </c>
      <c r="O2775" t="s">
        <v>17</v>
      </c>
    </row>
    <row r="2776" spans="1:15" x14ac:dyDescent="0.3">
      <c r="A2776" t="s">
        <v>15</v>
      </c>
      <c r="B2776" s="1">
        <v>43683</v>
      </c>
      <c r="C2776">
        <v>101</v>
      </c>
      <c r="D2776">
        <v>89.1</v>
      </c>
      <c r="E2776">
        <v>94.4</v>
      </c>
      <c r="G2776">
        <v>100.7</v>
      </c>
      <c r="H2776">
        <v>0</v>
      </c>
      <c r="J2776">
        <v>10.199999999999999</v>
      </c>
      <c r="L2776">
        <v>9.9</v>
      </c>
      <c r="M2776">
        <v>65</v>
      </c>
      <c r="N2776">
        <v>35.06</v>
      </c>
      <c r="O2776" t="s">
        <v>17</v>
      </c>
    </row>
    <row r="2777" spans="1:15" x14ac:dyDescent="0.3">
      <c r="A2777" t="s">
        <v>15</v>
      </c>
      <c r="B2777" s="1">
        <v>43684</v>
      </c>
      <c r="C2777">
        <v>106</v>
      </c>
      <c r="D2777">
        <v>88</v>
      </c>
      <c r="E2777">
        <v>95.1</v>
      </c>
      <c r="G2777">
        <v>107.5</v>
      </c>
      <c r="H2777">
        <v>0</v>
      </c>
      <c r="J2777">
        <v>24.1</v>
      </c>
      <c r="K2777">
        <v>41.4</v>
      </c>
      <c r="L2777">
        <v>9.9</v>
      </c>
      <c r="M2777">
        <v>59</v>
      </c>
      <c r="N2777">
        <v>36.19</v>
      </c>
      <c r="O2777" t="s">
        <v>17</v>
      </c>
    </row>
    <row r="2778" spans="1:15" x14ac:dyDescent="0.3">
      <c r="A2778" t="s">
        <v>15</v>
      </c>
      <c r="B2778" s="1">
        <v>43685</v>
      </c>
      <c r="C2778">
        <v>107</v>
      </c>
      <c r="D2778">
        <v>85.9</v>
      </c>
      <c r="E2778">
        <v>97.2</v>
      </c>
      <c r="G2778">
        <v>104.9</v>
      </c>
      <c r="H2778">
        <v>0</v>
      </c>
      <c r="J2778">
        <v>12.6</v>
      </c>
      <c r="L2778">
        <v>9.9</v>
      </c>
      <c r="M2778">
        <v>45.3</v>
      </c>
      <c r="N2778">
        <v>29.29</v>
      </c>
      <c r="O2778" t="s">
        <v>17</v>
      </c>
    </row>
    <row r="2779" spans="1:15" x14ac:dyDescent="0.3">
      <c r="A2779" t="s">
        <v>15</v>
      </c>
      <c r="B2779" s="1">
        <v>43686</v>
      </c>
      <c r="C2779">
        <v>100</v>
      </c>
      <c r="D2779">
        <v>89</v>
      </c>
      <c r="E2779">
        <v>94.9</v>
      </c>
      <c r="G2779">
        <v>99.6</v>
      </c>
      <c r="H2779">
        <v>0</v>
      </c>
      <c r="J2779">
        <v>13.7</v>
      </c>
      <c r="K2779">
        <v>16.100000000000001</v>
      </c>
      <c r="L2779">
        <v>9.9</v>
      </c>
      <c r="M2779">
        <v>53</v>
      </c>
      <c r="N2779">
        <v>31.94</v>
      </c>
      <c r="O2779" t="s">
        <v>17</v>
      </c>
    </row>
    <row r="2780" spans="1:15" x14ac:dyDescent="0.3">
      <c r="A2780" t="s">
        <v>15</v>
      </c>
      <c r="B2780" s="1">
        <v>43687</v>
      </c>
      <c r="C2780">
        <v>101</v>
      </c>
      <c r="D2780">
        <v>86</v>
      </c>
      <c r="E2780">
        <v>91.8</v>
      </c>
      <c r="G2780">
        <v>102.8</v>
      </c>
      <c r="H2780">
        <v>0</v>
      </c>
      <c r="J2780">
        <v>20.5</v>
      </c>
      <c r="K2780">
        <v>31.1</v>
      </c>
      <c r="L2780">
        <v>9.9</v>
      </c>
      <c r="M2780">
        <v>51.9</v>
      </c>
      <c r="N2780">
        <v>39.090000000000003</v>
      </c>
      <c r="O2780" t="s">
        <v>17</v>
      </c>
    </row>
    <row r="2781" spans="1:15" x14ac:dyDescent="0.3">
      <c r="A2781" t="s">
        <v>15</v>
      </c>
      <c r="B2781" s="1">
        <v>43688</v>
      </c>
      <c r="C2781">
        <v>101.9</v>
      </c>
      <c r="D2781">
        <v>83</v>
      </c>
      <c r="E2781">
        <v>92.7</v>
      </c>
      <c r="G2781">
        <v>102.8</v>
      </c>
      <c r="H2781">
        <v>0</v>
      </c>
      <c r="J2781">
        <v>11.3</v>
      </c>
      <c r="K2781">
        <v>18.3</v>
      </c>
      <c r="L2781">
        <v>9.9</v>
      </c>
      <c r="M2781">
        <v>52.2</v>
      </c>
      <c r="N2781">
        <v>37.99</v>
      </c>
      <c r="O2781" t="s">
        <v>17</v>
      </c>
    </row>
    <row r="2782" spans="1:15" x14ac:dyDescent="0.3">
      <c r="A2782" t="s">
        <v>15</v>
      </c>
      <c r="B2782" s="1">
        <v>43689</v>
      </c>
      <c r="C2782">
        <v>105.2</v>
      </c>
      <c r="D2782">
        <v>88.9</v>
      </c>
      <c r="E2782">
        <v>97</v>
      </c>
      <c r="G2782">
        <v>100.1</v>
      </c>
      <c r="H2782">
        <v>0</v>
      </c>
      <c r="J2782">
        <v>9.1</v>
      </c>
      <c r="L2782">
        <v>9.9</v>
      </c>
      <c r="M2782">
        <v>33.5</v>
      </c>
      <c r="N2782">
        <v>15.61</v>
      </c>
      <c r="O2782" t="s">
        <v>17</v>
      </c>
    </row>
    <row r="2783" spans="1:15" x14ac:dyDescent="0.3">
      <c r="A2783" t="s">
        <v>15</v>
      </c>
      <c r="B2783" s="1">
        <v>43690</v>
      </c>
      <c r="C2783">
        <v>107.9</v>
      </c>
      <c r="D2783">
        <v>82.9</v>
      </c>
      <c r="E2783">
        <v>97</v>
      </c>
      <c r="G2783">
        <v>103.7</v>
      </c>
      <c r="H2783">
        <v>0</v>
      </c>
      <c r="J2783">
        <v>12.6</v>
      </c>
      <c r="K2783">
        <v>18.3</v>
      </c>
      <c r="L2783">
        <v>9.9</v>
      </c>
      <c r="M2783">
        <v>15.5</v>
      </c>
      <c r="N2783">
        <v>16.989999999999998</v>
      </c>
      <c r="O2783" t="s">
        <v>16</v>
      </c>
    </row>
    <row r="2784" spans="1:15" x14ac:dyDescent="0.3">
      <c r="A2784" t="s">
        <v>15</v>
      </c>
      <c r="B2784" s="1">
        <v>43691</v>
      </c>
      <c r="C2784">
        <v>111.8</v>
      </c>
      <c r="D2784">
        <v>83</v>
      </c>
      <c r="E2784">
        <v>99.3</v>
      </c>
      <c r="G2784">
        <v>103</v>
      </c>
      <c r="H2784">
        <v>0</v>
      </c>
      <c r="J2784">
        <v>10.1</v>
      </c>
      <c r="L2784">
        <v>9.9</v>
      </c>
      <c r="M2784">
        <v>16.8</v>
      </c>
      <c r="N2784">
        <v>15.57</v>
      </c>
      <c r="O2784" t="s">
        <v>16</v>
      </c>
    </row>
    <row r="2785" spans="1:15" x14ac:dyDescent="0.3">
      <c r="A2785" t="s">
        <v>15</v>
      </c>
      <c r="B2785" s="1">
        <v>43692</v>
      </c>
      <c r="C2785">
        <v>112.9</v>
      </c>
      <c r="D2785">
        <v>84.8</v>
      </c>
      <c r="E2785">
        <v>100.4</v>
      </c>
      <c r="G2785">
        <v>103.4</v>
      </c>
      <c r="H2785">
        <v>0</v>
      </c>
      <c r="J2785">
        <v>14.9</v>
      </c>
      <c r="K2785">
        <v>25.3</v>
      </c>
      <c r="L2785">
        <v>9.9</v>
      </c>
      <c r="M2785">
        <v>19.100000000000001</v>
      </c>
      <c r="N2785">
        <v>13.5</v>
      </c>
      <c r="O2785" t="s">
        <v>16</v>
      </c>
    </row>
    <row r="2786" spans="1:15" x14ac:dyDescent="0.3">
      <c r="A2786" t="s">
        <v>15</v>
      </c>
      <c r="B2786" s="1">
        <v>43693</v>
      </c>
      <c r="C2786">
        <v>109.1</v>
      </c>
      <c r="D2786">
        <v>84.8</v>
      </c>
      <c r="E2786">
        <v>97.9</v>
      </c>
      <c r="G2786">
        <v>107.1</v>
      </c>
      <c r="H2786">
        <v>0</v>
      </c>
      <c r="J2786">
        <v>11.1</v>
      </c>
      <c r="L2786">
        <v>9.9</v>
      </c>
      <c r="M2786">
        <v>24</v>
      </c>
      <c r="N2786">
        <v>17.87</v>
      </c>
      <c r="O2786" t="s">
        <v>16</v>
      </c>
    </row>
    <row r="2787" spans="1:15" x14ac:dyDescent="0.3">
      <c r="A2787" t="s">
        <v>15</v>
      </c>
      <c r="B2787" s="1">
        <v>43694</v>
      </c>
      <c r="C2787">
        <v>107.8</v>
      </c>
      <c r="D2787">
        <v>86</v>
      </c>
      <c r="E2787">
        <v>97.6</v>
      </c>
      <c r="G2787">
        <v>104.6</v>
      </c>
      <c r="H2787">
        <v>0</v>
      </c>
      <c r="J2787">
        <v>12.7</v>
      </c>
      <c r="K2787">
        <v>18.3</v>
      </c>
      <c r="L2787">
        <v>9.9</v>
      </c>
      <c r="M2787">
        <v>30.3</v>
      </c>
      <c r="N2787">
        <v>24.12</v>
      </c>
      <c r="O2787" t="s">
        <v>17</v>
      </c>
    </row>
    <row r="2788" spans="1:15" x14ac:dyDescent="0.3">
      <c r="A2788" t="s">
        <v>15</v>
      </c>
      <c r="B2788" s="1">
        <v>43695</v>
      </c>
      <c r="C2788">
        <v>103.9</v>
      </c>
      <c r="D2788">
        <v>84.8</v>
      </c>
      <c r="E2788">
        <v>95.1</v>
      </c>
      <c r="G2788">
        <v>98.8</v>
      </c>
      <c r="H2788">
        <v>0</v>
      </c>
      <c r="J2788">
        <v>7.9</v>
      </c>
      <c r="L2788">
        <v>9.9</v>
      </c>
      <c r="M2788">
        <v>45.5</v>
      </c>
      <c r="N2788">
        <v>18.100000000000001</v>
      </c>
      <c r="O2788" t="s">
        <v>17</v>
      </c>
    </row>
    <row r="2789" spans="1:15" x14ac:dyDescent="0.3">
      <c r="A2789" t="s">
        <v>15</v>
      </c>
      <c r="B2789" s="1">
        <v>43696</v>
      </c>
      <c r="C2789">
        <v>107.9</v>
      </c>
      <c r="D2789">
        <v>82.9</v>
      </c>
      <c r="E2789">
        <v>96.1</v>
      </c>
      <c r="G2789">
        <v>101.5</v>
      </c>
      <c r="H2789">
        <v>0</v>
      </c>
      <c r="J2789">
        <v>11.3</v>
      </c>
      <c r="L2789">
        <v>9.9</v>
      </c>
      <c r="M2789">
        <v>22.8</v>
      </c>
      <c r="N2789">
        <v>15.85</v>
      </c>
      <c r="O2789" t="s">
        <v>16</v>
      </c>
    </row>
    <row r="2790" spans="1:15" x14ac:dyDescent="0.3">
      <c r="A2790" t="s">
        <v>15</v>
      </c>
      <c r="B2790" s="1">
        <v>43697</v>
      </c>
      <c r="C2790">
        <v>111.8</v>
      </c>
      <c r="D2790">
        <v>83.8</v>
      </c>
      <c r="E2790">
        <v>99.1</v>
      </c>
      <c r="G2790">
        <v>102.2</v>
      </c>
      <c r="H2790">
        <v>0</v>
      </c>
      <c r="J2790">
        <v>15.9</v>
      </c>
      <c r="K2790">
        <v>19.7</v>
      </c>
      <c r="L2790">
        <v>9.9</v>
      </c>
      <c r="M2790">
        <v>24.7</v>
      </c>
      <c r="N2790">
        <v>14.29</v>
      </c>
      <c r="O2790" t="s">
        <v>16</v>
      </c>
    </row>
    <row r="2791" spans="1:15" x14ac:dyDescent="0.3">
      <c r="A2791" t="s">
        <v>15</v>
      </c>
      <c r="B2791" s="1">
        <v>43698</v>
      </c>
      <c r="C2791">
        <v>112.9</v>
      </c>
      <c r="D2791">
        <v>84.8</v>
      </c>
      <c r="E2791">
        <v>100.1</v>
      </c>
      <c r="G2791">
        <v>102.7</v>
      </c>
      <c r="H2791">
        <v>0</v>
      </c>
      <c r="J2791">
        <v>19.3</v>
      </c>
      <c r="K2791">
        <v>25.3</v>
      </c>
      <c r="L2791">
        <v>9.9</v>
      </c>
      <c r="M2791">
        <v>17.8</v>
      </c>
      <c r="N2791">
        <v>12.48</v>
      </c>
      <c r="O2791" t="s">
        <v>16</v>
      </c>
    </row>
    <row r="2792" spans="1:15" x14ac:dyDescent="0.3">
      <c r="A2792" t="s">
        <v>15</v>
      </c>
      <c r="B2792" s="1">
        <v>43699</v>
      </c>
      <c r="C2792">
        <v>109</v>
      </c>
      <c r="D2792">
        <v>84.8</v>
      </c>
      <c r="E2792">
        <v>97.4</v>
      </c>
      <c r="G2792">
        <v>107</v>
      </c>
      <c r="H2792">
        <v>0</v>
      </c>
      <c r="J2792">
        <v>11.4</v>
      </c>
      <c r="K2792">
        <v>19.5</v>
      </c>
      <c r="L2792">
        <v>9.9</v>
      </c>
      <c r="M2792">
        <v>29.5</v>
      </c>
      <c r="N2792">
        <v>20.440000000000001</v>
      </c>
      <c r="O2792" t="s">
        <v>17</v>
      </c>
    </row>
    <row r="2793" spans="1:15" x14ac:dyDescent="0.3">
      <c r="A2793" t="s">
        <v>15</v>
      </c>
      <c r="B2793" s="1">
        <v>43700</v>
      </c>
      <c r="C2793">
        <v>102.8</v>
      </c>
      <c r="D2793">
        <v>85.9</v>
      </c>
      <c r="E2793">
        <v>94.8</v>
      </c>
      <c r="G2793">
        <v>101.3</v>
      </c>
      <c r="H2793">
        <v>0</v>
      </c>
      <c r="J2793">
        <v>16</v>
      </c>
      <c r="K2793">
        <v>21.9</v>
      </c>
      <c r="L2793">
        <v>9.9</v>
      </c>
      <c r="M2793">
        <v>29.4</v>
      </c>
      <c r="N2793">
        <v>33.68</v>
      </c>
      <c r="O2793" t="s">
        <v>17</v>
      </c>
    </row>
    <row r="2794" spans="1:15" x14ac:dyDescent="0.3">
      <c r="A2794" t="s">
        <v>15</v>
      </c>
      <c r="B2794" s="1">
        <v>43701</v>
      </c>
      <c r="C2794">
        <v>100.1</v>
      </c>
      <c r="D2794">
        <v>84.8</v>
      </c>
      <c r="E2794">
        <v>93.3</v>
      </c>
      <c r="G2794">
        <v>105</v>
      </c>
      <c r="H2794">
        <v>0</v>
      </c>
      <c r="J2794">
        <v>14.8</v>
      </c>
      <c r="K2794">
        <v>25</v>
      </c>
      <c r="L2794">
        <v>9.9</v>
      </c>
      <c r="M2794">
        <v>45.7</v>
      </c>
      <c r="N2794">
        <v>43.08</v>
      </c>
      <c r="O2794" t="s">
        <v>17</v>
      </c>
    </row>
    <row r="2795" spans="1:15" x14ac:dyDescent="0.3">
      <c r="A2795" t="s">
        <v>15</v>
      </c>
      <c r="B2795" s="1">
        <v>43702</v>
      </c>
      <c r="C2795">
        <v>101.9</v>
      </c>
      <c r="D2795">
        <v>84.8</v>
      </c>
      <c r="E2795">
        <v>93.6</v>
      </c>
      <c r="G2795">
        <v>104</v>
      </c>
      <c r="H2795">
        <v>0</v>
      </c>
      <c r="J2795">
        <v>18.3</v>
      </c>
      <c r="K2795">
        <v>23</v>
      </c>
      <c r="L2795">
        <v>9.9</v>
      </c>
      <c r="M2795">
        <v>32.9</v>
      </c>
      <c r="N2795">
        <v>42.54</v>
      </c>
      <c r="O2795" t="s">
        <v>17</v>
      </c>
    </row>
    <row r="2796" spans="1:15" x14ac:dyDescent="0.3">
      <c r="A2796" t="s">
        <v>15</v>
      </c>
      <c r="B2796" s="1">
        <v>43703</v>
      </c>
      <c r="C2796">
        <v>106</v>
      </c>
      <c r="D2796">
        <v>88</v>
      </c>
      <c r="E2796">
        <v>97.4</v>
      </c>
      <c r="G2796">
        <v>106.6</v>
      </c>
      <c r="H2796">
        <v>0</v>
      </c>
      <c r="J2796">
        <v>13.9</v>
      </c>
      <c r="K2796">
        <v>18.399999999999999</v>
      </c>
      <c r="L2796">
        <v>9.9</v>
      </c>
      <c r="M2796">
        <v>57.3</v>
      </c>
      <c r="N2796">
        <v>34.549999999999997</v>
      </c>
      <c r="O2796" t="s">
        <v>17</v>
      </c>
    </row>
    <row r="2797" spans="1:15" x14ac:dyDescent="0.3">
      <c r="A2797" t="s">
        <v>15</v>
      </c>
      <c r="B2797" s="1">
        <v>43704</v>
      </c>
      <c r="C2797">
        <v>110</v>
      </c>
      <c r="D2797">
        <v>91.1</v>
      </c>
      <c r="E2797">
        <v>100.4</v>
      </c>
      <c r="G2797">
        <v>109.9</v>
      </c>
      <c r="H2797">
        <v>0</v>
      </c>
      <c r="J2797">
        <v>19.5</v>
      </c>
      <c r="K2797">
        <v>24.8</v>
      </c>
      <c r="L2797">
        <v>9.9</v>
      </c>
      <c r="M2797">
        <v>26.9</v>
      </c>
      <c r="N2797">
        <v>28.86</v>
      </c>
      <c r="O2797" t="s">
        <v>17</v>
      </c>
    </row>
    <row r="2798" spans="1:15" x14ac:dyDescent="0.3">
      <c r="A2798" t="s">
        <v>15</v>
      </c>
      <c r="B2798" s="1">
        <v>43705</v>
      </c>
      <c r="C2798">
        <v>107.9</v>
      </c>
      <c r="D2798">
        <v>79</v>
      </c>
      <c r="E2798">
        <v>97.6</v>
      </c>
      <c r="G2798">
        <v>109.8</v>
      </c>
      <c r="H2798">
        <v>0.16</v>
      </c>
      <c r="J2798">
        <v>21.9</v>
      </c>
      <c r="K2798">
        <v>41.4</v>
      </c>
      <c r="L2798">
        <v>9.9</v>
      </c>
      <c r="M2798">
        <v>34.799999999999997</v>
      </c>
      <c r="N2798">
        <v>34.24</v>
      </c>
      <c r="O2798" t="s">
        <v>20</v>
      </c>
    </row>
    <row r="2799" spans="1:15" x14ac:dyDescent="0.3">
      <c r="A2799" t="s">
        <v>15</v>
      </c>
      <c r="B2799" s="1">
        <v>43706</v>
      </c>
      <c r="C2799">
        <v>103.9</v>
      </c>
      <c r="D2799">
        <v>80.099999999999994</v>
      </c>
      <c r="E2799">
        <v>92.7</v>
      </c>
      <c r="G2799">
        <v>104.4</v>
      </c>
      <c r="H2799">
        <v>0</v>
      </c>
      <c r="J2799">
        <v>11.2</v>
      </c>
      <c r="K2799">
        <v>17.2</v>
      </c>
      <c r="L2799">
        <v>9.9</v>
      </c>
      <c r="M2799">
        <v>37.799999999999997</v>
      </c>
      <c r="N2799">
        <v>44.56</v>
      </c>
      <c r="O2799" t="s">
        <v>17</v>
      </c>
    </row>
    <row r="2800" spans="1:15" x14ac:dyDescent="0.3">
      <c r="A2800" t="s">
        <v>15</v>
      </c>
      <c r="B2800" s="1">
        <v>43707</v>
      </c>
      <c r="C2800">
        <v>107.9</v>
      </c>
      <c r="D2800">
        <v>87.1</v>
      </c>
      <c r="E2800">
        <v>97.7</v>
      </c>
      <c r="G2800">
        <v>109.7</v>
      </c>
      <c r="H2800">
        <v>0</v>
      </c>
      <c r="J2800">
        <v>13.7</v>
      </c>
      <c r="K2800">
        <v>24.2</v>
      </c>
      <c r="L2800">
        <v>9.9</v>
      </c>
      <c r="M2800">
        <v>21.8</v>
      </c>
      <c r="N2800">
        <v>30.51</v>
      </c>
      <c r="O2800" t="s">
        <v>16</v>
      </c>
    </row>
    <row r="2801" spans="1:15" x14ac:dyDescent="0.3">
      <c r="A2801" t="s">
        <v>15</v>
      </c>
      <c r="B2801" s="1">
        <v>43708</v>
      </c>
      <c r="C2801">
        <v>107</v>
      </c>
      <c r="D2801">
        <v>87.1</v>
      </c>
      <c r="E2801">
        <v>97.1</v>
      </c>
      <c r="G2801">
        <v>106.9</v>
      </c>
      <c r="H2801">
        <v>0</v>
      </c>
      <c r="J2801">
        <v>11.3</v>
      </c>
      <c r="K2801">
        <v>18.3</v>
      </c>
      <c r="L2801">
        <v>9.9</v>
      </c>
      <c r="M2801">
        <v>39</v>
      </c>
      <c r="N2801">
        <v>28.88</v>
      </c>
      <c r="O2801" t="s">
        <v>17</v>
      </c>
    </row>
    <row r="2802" spans="1:15" x14ac:dyDescent="0.3">
      <c r="A2802" t="s">
        <v>15</v>
      </c>
      <c r="B2802" s="1">
        <v>43709</v>
      </c>
      <c r="C2802">
        <v>107.8</v>
      </c>
      <c r="D2802">
        <v>86</v>
      </c>
      <c r="E2802">
        <v>94.6</v>
      </c>
      <c r="G2802">
        <v>110.2</v>
      </c>
      <c r="H2802">
        <v>0</v>
      </c>
      <c r="J2802">
        <v>26.5</v>
      </c>
      <c r="K2802">
        <v>43</v>
      </c>
      <c r="L2802">
        <v>9.9</v>
      </c>
      <c r="M2802">
        <v>41.6</v>
      </c>
      <c r="N2802">
        <v>35.22</v>
      </c>
      <c r="O2802" t="s">
        <v>17</v>
      </c>
    </row>
    <row r="2803" spans="1:15" x14ac:dyDescent="0.3">
      <c r="A2803" t="s">
        <v>15</v>
      </c>
      <c r="B2803" s="1">
        <v>43710</v>
      </c>
      <c r="C2803">
        <v>105.1</v>
      </c>
      <c r="D2803">
        <v>85.9</v>
      </c>
      <c r="E2803">
        <v>95.1</v>
      </c>
      <c r="G2803">
        <v>104.5</v>
      </c>
      <c r="H2803">
        <v>0</v>
      </c>
      <c r="J2803">
        <v>14.8</v>
      </c>
      <c r="L2803">
        <v>9.9</v>
      </c>
      <c r="M2803">
        <v>41.8</v>
      </c>
      <c r="N2803">
        <v>33.799999999999997</v>
      </c>
      <c r="O2803" t="s">
        <v>17</v>
      </c>
    </row>
    <row r="2804" spans="1:15" x14ac:dyDescent="0.3">
      <c r="A2804" t="s">
        <v>15</v>
      </c>
      <c r="B2804" s="1">
        <v>43711</v>
      </c>
      <c r="C2804">
        <v>107.9</v>
      </c>
      <c r="D2804">
        <v>85.9</v>
      </c>
      <c r="E2804">
        <v>97.7</v>
      </c>
      <c r="G2804">
        <v>108</v>
      </c>
      <c r="H2804">
        <v>0</v>
      </c>
      <c r="J2804">
        <v>13.6</v>
      </c>
      <c r="K2804">
        <v>23</v>
      </c>
      <c r="L2804">
        <v>9.9</v>
      </c>
      <c r="M2804">
        <v>31.1</v>
      </c>
      <c r="N2804">
        <v>30.36</v>
      </c>
      <c r="O2804" t="s">
        <v>17</v>
      </c>
    </row>
    <row r="2805" spans="1:15" x14ac:dyDescent="0.3">
      <c r="A2805" t="s">
        <v>15</v>
      </c>
      <c r="B2805" s="1">
        <v>43712</v>
      </c>
      <c r="C2805">
        <v>110.9</v>
      </c>
      <c r="D2805">
        <v>88.1</v>
      </c>
      <c r="E2805">
        <v>99.2</v>
      </c>
      <c r="G2805">
        <v>108.3</v>
      </c>
      <c r="H2805">
        <v>0</v>
      </c>
      <c r="J2805">
        <v>18.100000000000001</v>
      </c>
      <c r="K2805">
        <v>25.3</v>
      </c>
      <c r="L2805">
        <v>9.9</v>
      </c>
      <c r="M2805">
        <v>34</v>
      </c>
      <c r="N2805">
        <v>28.07</v>
      </c>
      <c r="O2805" t="s">
        <v>17</v>
      </c>
    </row>
    <row r="2806" spans="1:15" x14ac:dyDescent="0.3">
      <c r="A2806" t="s">
        <v>15</v>
      </c>
      <c r="B2806" s="1">
        <v>43713</v>
      </c>
      <c r="C2806">
        <v>107.9</v>
      </c>
      <c r="D2806">
        <v>89.1</v>
      </c>
      <c r="E2806">
        <v>98.6</v>
      </c>
      <c r="G2806">
        <v>103.8</v>
      </c>
      <c r="H2806">
        <v>0</v>
      </c>
      <c r="J2806">
        <v>11.3</v>
      </c>
      <c r="K2806">
        <v>20.8</v>
      </c>
      <c r="L2806">
        <v>9.9</v>
      </c>
      <c r="M2806">
        <v>38.1</v>
      </c>
      <c r="N2806">
        <v>27.88</v>
      </c>
      <c r="O2806" t="s">
        <v>17</v>
      </c>
    </row>
    <row r="2807" spans="1:15" x14ac:dyDescent="0.3">
      <c r="A2807" t="s">
        <v>15</v>
      </c>
      <c r="B2807" s="1">
        <v>43714</v>
      </c>
      <c r="C2807">
        <v>107</v>
      </c>
      <c r="D2807">
        <v>89.8</v>
      </c>
      <c r="E2807">
        <v>97.8</v>
      </c>
      <c r="G2807">
        <v>107.4</v>
      </c>
      <c r="H2807">
        <v>0</v>
      </c>
      <c r="J2807">
        <v>14.9</v>
      </c>
      <c r="L2807">
        <v>9.9</v>
      </c>
      <c r="M2807">
        <v>36.1</v>
      </c>
      <c r="N2807">
        <v>30.56</v>
      </c>
      <c r="O2807" t="s">
        <v>17</v>
      </c>
    </row>
    <row r="2808" spans="1:15" x14ac:dyDescent="0.3">
      <c r="A2808" t="s">
        <v>15</v>
      </c>
      <c r="B2808" s="1">
        <v>43715</v>
      </c>
      <c r="C2808">
        <v>107.8</v>
      </c>
      <c r="D2808">
        <v>89.9</v>
      </c>
      <c r="E2808">
        <v>97.9</v>
      </c>
      <c r="G2808">
        <v>109</v>
      </c>
      <c r="H2808">
        <v>0</v>
      </c>
      <c r="J2808">
        <v>19.3</v>
      </c>
      <c r="K2808">
        <v>24.2</v>
      </c>
      <c r="L2808">
        <v>9.9</v>
      </c>
      <c r="M2808">
        <v>46.8</v>
      </c>
      <c r="N2808">
        <v>28.9</v>
      </c>
      <c r="O2808" t="s">
        <v>17</v>
      </c>
    </row>
    <row r="2809" spans="1:15" x14ac:dyDescent="0.3">
      <c r="A2809" t="s">
        <v>15</v>
      </c>
      <c r="B2809" s="1">
        <v>43716</v>
      </c>
      <c r="C2809">
        <v>101.9</v>
      </c>
      <c r="D2809">
        <v>86</v>
      </c>
      <c r="E2809">
        <v>93.2</v>
      </c>
      <c r="G2809">
        <v>102.8</v>
      </c>
      <c r="H2809">
        <v>0</v>
      </c>
      <c r="J2809">
        <v>18.2</v>
      </c>
      <c r="K2809">
        <v>28.6</v>
      </c>
      <c r="L2809">
        <v>9.9</v>
      </c>
      <c r="M2809">
        <v>32.200000000000003</v>
      </c>
      <c r="N2809">
        <v>35.99</v>
      </c>
      <c r="O2809" t="s">
        <v>17</v>
      </c>
    </row>
    <row r="2810" spans="1:15" x14ac:dyDescent="0.3">
      <c r="A2810" t="s">
        <v>15</v>
      </c>
      <c r="B2810" s="1">
        <v>43717</v>
      </c>
      <c r="C2810">
        <v>100</v>
      </c>
      <c r="D2810">
        <v>82.1</v>
      </c>
      <c r="E2810">
        <v>90.7</v>
      </c>
      <c r="G2810">
        <v>99.2</v>
      </c>
      <c r="H2810">
        <v>0</v>
      </c>
      <c r="J2810">
        <v>16.8</v>
      </c>
      <c r="K2810">
        <v>23</v>
      </c>
      <c r="L2810">
        <v>9.9</v>
      </c>
      <c r="M2810">
        <v>49.8</v>
      </c>
      <c r="N2810">
        <v>40.33</v>
      </c>
      <c r="O2810" t="s">
        <v>17</v>
      </c>
    </row>
    <row r="2811" spans="1:15" x14ac:dyDescent="0.3">
      <c r="A2811" t="s">
        <v>15</v>
      </c>
      <c r="B2811" s="1">
        <v>43718</v>
      </c>
      <c r="C2811">
        <v>98.9</v>
      </c>
      <c r="D2811">
        <v>83</v>
      </c>
      <c r="E2811">
        <v>90.8</v>
      </c>
      <c r="G2811">
        <v>99.8</v>
      </c>
      <c r="H2811">
        <v>0</v>
      </c>
      <c r="J2811">
        <v>16</v>
      </c>
      <c r="K2811">
        <v>26.4</v>
      </c>
      <c r="L2811">
        <v>9.9</v>
      </c>
      <c r="M2811">
        <v>69.8</v>
      </c>
      <c r="N2811">
        <v>43.9</v>
      </c>
      <c r="O2811" t="s">
        <v>17</v>
      </c>
    </row>
    <row r="2812" spans="1:15" x14ac:dyDescent="0.3">
      <c r="A2812" t="s">
        <v>15</v>
      </c>
      <c r="B2812" s="1">
        <v>43719</v>
      </c>
      <c r="C2812">
        <v>96.1</v>
      </c>
      <c r="D2812">
        <v>80.900000000000006</v>
      </c>
      <c r="E2812">
        <v>88.2</v>
      </c>
      <c r="G2812">
        <v>94.9</v>
      </c>
      <c r="H2812">
        <v>0</v>
      </c>
      <c r="J2812">
        <v>11.3</v>
      </c>
      <c r="L2812">
        <v>9.9</v>
      </c>
      <c r="M2812">
        <v>49.5</v>
      </c>
      <c r="N2812">
        <v>36.01</v>
      </c>
      <c r="O2812" t="s">
        <v>17</v>
      </c>
    </row>
    <row r="2813" spans="1:15" x14ac:dyDescent="0.3">
      <c r="A2813" t="s">
        <v>15</v>
      </c>
      <c r="B2813" s="1">
        <v>43720</v>
      </c>
      <c r="C2813">
        <v>101.9</v>
      </c>
      <c r="D2813">
        <v>80.8</v>
      </c>
      <c r="E2813">
        <v>91.5</v>
      </c>
      <c r="G2813">
        <v>96.5</v>
      </c>
      <c r="H2813">
        <v>0</v>
      </c>
      <c r="J2813">
        <v>9.1</v>
      </c>
      <c r="L2813">
        <v>9.9</v>
      </c>
      <c r="M2813">
        <v>21.3</v>
      </c>
      <c r="N2813">
        <v>24.94</v>
      </c>
      <c r="O2813" t="s">
        <v>16</v>
      </c>
    </row>
    <row r="2814" spans="1:15" x14ac:dyDescent="0.3">
      <c r="A2814" t="s">
        <v>15</v>
      </c>
      <c r="B2814" s="1">
        <v>43721</v>
      </c>
      <c r="C2814">
        <v>106</v>
      </c>
      <c r="D2814">
        <v>80</v>
      </c>
      <c r="E2814">
        <v>93.4</v>
      </c>
      <c r="G2814">
        <v>99.9</v>
      </c>
      <c r="H2814">
        <v>0</v>
      </c>
      <c r="J2814">
        <v>11.2</v>
      </c>
      <c r="K2814">
        <v>19.7</v>
      </c>
      <c r="L2814">
        <v>9.9</v>
      </c>
      <c r="M2814">
        <v>42.7</v>
      </c>
      <c r="N2814">
        <v>17.13</v>
      </c>
      <c r="O2814" t="s">
        <v>17</v>
      </c>
    </row>
    <row r="2815" spans="1:15" x14ac:dyDescent="0.3">
      <c r="A2815" t="s">
        <v>15</v>
      </c>
      <c r="B2815" s="1">
        <v>43722</v>
      </c>
      <c r="C2815">
        <v>101.9</v>
      </c>
      <c r="D2815">
        <v>84</v>
      </c>
      <c r="E2815">
        <v>91.3</v>
      </c>
      <c r="G2815">
        <v>99.9</v>
      </c>
      <c r="H2815">
        <v>0</v>
      </c>
      <c r="J2815">
        <v>28.5</v>
      </c>
      <c r="K2815">
        <v>41.1</v>
      </c>
      <c r="L2815">
        <v>9.9</v>
      </c>
      <c r="M2815">
        <v>67.5</v>
      </c>
      <c r="N2815">
        <v>30.55</v>
      </c>
      <c r="O2815" t="s">
        <v>17</v>
      </c>
    </row>
    <row r="2816" spans="1:15" x14ac:dyDescent="0.3">
      <c r="A2816" t="s">
        <v>15</v>
      </c>
      <c r="B2816" s="1">
        <v>43723</v>
      </c>
      <c r="C2816">
        <v>98</v>
      </c>
      <c r="D2816">
        <v>80.900000000000006</v>
      </c>
      <c r="E2816">
        <v>89.8</v>
      </c>
      <c r="G2816">
        <v>97.2</v>
      </c>
      <c r="H2816">
        <v>0</v>
      </c>
      <c r="J2816">
        <v>13.7</v>
      </c>
      <c r="L2816">
        <v>9.9</v>
      </c>
      <c r="M2816">
        <v>44.3</v>
      </c>
      <c r="N2816">
        <v>35.64</v>
      </c>
      <c r="O2816" t="s">
        <v>17</v>
      </c>
    </row>
    <row r="2817" spans="1:15" x14ac:dyDescent="0.3">
      <c r="A2817" t="s">
        <v>15</v>
      </c>
      <c r="B2817" s="1">
        <v>43724</v>
      </c>
      <c r="C2817">
        <v>98</v>
      </c>
      <c r="D2817">
        <v>78.2</v>
      </c>
      <c r="E2817">
        <v>87.9</v>
      </c>
      <c r="G2817">
        <v>99.3</v>
      </c>
      <c r="H2817">
        <v>0.02</v>
      </c>
      <c r="J2817">
        <v>20.7</v>
      </c>
      <c r="K2817">
        <v>38.9</v>
      </c>
      <c r="L2817">
        <v>9.9</v>
      </c>
      <c r="M2817">
        <v>46.3</v>
      </c>
      <c r="N2817">
        <v>40.75</v>
      </c>
      <c r="O2817" t="s">
        <v>20</v>
      </c>
    </row>
    <row r="2818" spans="1:15" x14ac:dyDescent="0.3">
      <c r="A2818" t="s">
        <v>15</v>
      </c>
      <c r="B2818" s="1">
        <v>43725</v>
      </c>
      <c r="C2818">
        <v>97</v>
      </c>
      <c r="D2818">
        <v>76.900000000000006</v>
      </c>
      <c r="E2818">
        <v>86.9</v>
      </c>
      <c r="G2818">
        <v>96.2</v>
      </c>
      <c r="H2818">
        <v>0</v>
      </c>
      <c r="J2818">
        <v>13.6</v>
      </c>
      <c r="K2818">
        <v>17.2</v>
      </c>
      <c r="L2818">
        <v>9.9</v>
      </c>
      <c r="M2818">
        <v>25.8</v>
      </c>
      <c r="N2818">
        <v>41.4</v>
      </c>
      <c r="O2818" t="s">
        <v>17</v>
      </c>
    </row>
    <row r="2819" spans="1:15" x14ac:dyDescent="0.3">
      <c r="A2819" t="s">
        <v>15</v>
      </c>
      <c r="B2819" s="1">
        <v>43726</v>
      </c>
      <c r="C2819">
        <v>101.9</v>
      </c>
      <c r="D2819">
        <v>80</v>
      </c>
      <c r="E2819">
        <v>90.7</v>
      </c>
      <c r="G2819">
        <v>98.4</v>
      </c>
      <c r="H2819">
        <v>0</v>
      </c>
      <c r="J2819">
        <v>11.3</v>
      </c>
      <c r="K2819">
        <v>17.2</v>
      </c>
      <c r="L2819">
        <v>9.9</v>
      </c>
      <c r="M2819">
        <v>13.4</v>
      </c>
      <c r="N2819">
        <v>30.95</v>
      </c>
      <c r="O2819" t="s">
        <v>16</v>
      </c>
    </row>
    <row r="2820" spans="1:15" x14ac:dyDescent="0.3">
      <c r="A2820" t="s">
        <v>15</v>
      </c>
      <c r="B2820" s="1">
        <v>43727</v>
      </c>
      <c r="C2820">
        <v>100</v>
      </c>
      <c r="D2820">
        <v>80</v>
      </c>
      <c r="E2820">
        <v>90.2</v>
      </c>
      <c r="G2820">
        <v>96.2</v>
      </c>
      <c r="H2820">
        <v>0</v>
      </c>
      <c r="J2820">
        <v>14.9</v>
      </c>
      <c r="K2820">
        <v>23</v>
      </c>
      <c r="L2820">
        <v>9.9</v>
      </c>
      <c r="M2820">
        <v>28.7</v>
      </c>
      <c r="N2820">
        <v>22.23</v>
      </c>
      <c r="O2820" t="s">
        <v>17</v>
      </c>
    </row>
    <row r="2821" spans="1:15" x14ac:dyDescent="0.3">
      <c r="A2821" t="s">
        <v>15</v>
      </c>
      <c r="B2821" s="1">
        <v>43728</v>
      </c>
      <c r="C2821">
        <v>96.1</v>
      </c>
      <c r="D2821">
        <v>74</v>
      </c>
      <c r="E2821">
        <v>85.5</v>
      </c>
      <c r="G2821">
        <v>91.2</v>
      </c>
      <c r="H2821">
        <v>0</v>
      </c>
      <c r="J2821">
        <v>13.7</v>
      </c>
      <c r="K2821">
        <v>20.8</v>
      </c>
      <c r="L2821">
        <v>9.9</v>
      </c>
      <c r="M2821">
        <v>13.4</v>
      </c>
      <c r="N2821">
        <v>18.27</v>
      </c>
      <c r="O2821" t="s">
        <v>16</v>
      </c>
    </row>
    <row r="2822" spans="1:15" x14ac:dyDescent="0.3">
      <c r="A2822" t="s">
        <v>15</v>
      </c>
      <c r="B2822" s="1">
        <v>43729</v>
      </c>
      <c r="C2822">
        <v>94.9</v>
      </c>
      <c r="D2822">
        <v>70.099999999999994</v>
      </c>
      <c r="E2822">
        <v>83.1</v>
      </c>
      <c r="G2822">
        <v>90.1</v>
      </c>
      <c r="H2822">
        <v>0</v>
      </c>
      <c r="J2822">
        <v>10</v>
      </c>
      <c r="L2822">
        <v>9.9</v>
      </c>
      <c r="M2822">
        <v>6.7</v>
      </c>
      <c r="N2822">
        <v>18.600000000000001</v>
      </c>
      <c r="O2822" t="s">
        <v>16</v>
      </c>
    </row>
    <row r="2823" spans="1:15" x14ac:dyDescent="0.3">
      <c r="A2823" t="s">
        <v>15</v>
      </c>
      <c r="B2823" s="1">
        <v>43730</v>
      </c>
      <c r="C2823">
        <v>97.1</v>
      </c>
      <c r="D2823">
        <v>71.8</v>
      </c>
      <c r="E2823">
        <v>86</v>
      </c>
      <c r="G2823">
        <v>92.5</v>
      </c>
      <c r="H2823">
        <v>0</v>
      </c>
      <c r="J2823">
        <v>10</v>
      </c>
      <c r="L2823">
        <v>9.9</v>
      </c>
      <c r="M2823">
        <v>28.6</v>
      </c>
      <c r="N2823">
        <v>18.48</v>
      </c>
      <c r="O2823" t="s">
        <v>17</v>
      </c>
    </row>
    <row r="2824" spans="1:15" x14ac:dyDescent="0.3">
      <c r="A2824" t="s">
        <v>15</v>
      </c>
      <c r="B2824" s="1">
        <v>43731</v>
      </c>
      <c r="C2824">
        <v>89</v>
      </c>
      <c r="D2824">
        <v>69.8</v>
      </c>
      <c r="E2824">
        <v>78.3</v>
      </c>
      <c r="G2824">
        <v>94.3</v>
      </c>
      <c r="H2824">
        <v>0.17</v>
      </c>
      <c r="J2824">
        <v>24.1</v>
      </c>
      <c r="K2824">
        <v>36.200000000000003</v>
      </c>
      <c r="L2824">
        <v>9.8000000000000007</v>
      </c>
      <c r="M2824">
        <v>74.099999999999994</v>
      </c>
      <c r="N2824">
        <v>71.66</v>
      </c>
      <c r="O2824" t="s">
        <v>20</v>
      </c>
    </row>
    <row r="2825" spans="1:15" x14ac:dyDescent="0.3">
      <c r="A2825" t="s">
        <v>15</v>
      </c>
      <c r="B2825" s="1">
        <v>43732</v>
      </c>
      <c r="C2825">
        <v>88</v>
      </c>
      <c r="D2825">
        <v>69.099999999999994</v>
      </c>
      <c r="E2825">
        <v>77.7</v>
      </c>
      <c r="G2825">
        <v>86.7</v>
      </c>
      <c r="H2825">
        <v>0.01</v>
      </c>
      <c r="J2825">
        <v>15.9</v>
      </c>
      <c r="K2825">
        <v>23</v>
      </c>
      <c r="L2825">
        <v>9.9</v>
      </c>
      <c r="M2825">
        <v>44.9</v>
      </c>
      <c r="N2825">
        <v>57.69</v>
      </c>
      <c r="O2825" t="s">
        <v>20</v>
      </c>
    </row>
    <row r="2826" spans="1:15" x14ac:dyDescent="0.3">
      <c r="A2826" t="s">
        <v>15</v>
      </c>
      <c r="B2826" s="1">
        <v>43733</v>
      </c>
      <c r="C2826">
        <v>88.1</v>
      </c>
      <c r="D2826">
        <v>73.099999999999994</v>
      </c>
      <c r="E2826">
        <v>79.8</v>
      </c>
      <c r="G2826">
        <v>87.3</v>
      </c>
      <c r="H2826">
        <v>0</v>
      </c>
      <c r="J2826">
        <v>10.199999999999999</v>
      </c>
      <c r="K2826">
        <v>31.1</v>
      </c>
      <c r="L2826">
        <v>9.9</v>
      </c>
      <c r="M2826">
        <v>52.1</v>
      </c>
      <c r="N2826">
        <v>54.49</v>
      </c>
      <c r="O2826" t="s">
        <v>17</v>
      </c>
    </row>
    <row r="2827" spans="1:15" x14ac:dyDescent="0.3">
      <c r="A2827" t="s">
        <v>15</v>
      </c>
      <c r="B2827" s="1">
        <v>43734</v>
      </c>
      <c r="C2827">
        <v>86</v>
      </c>
      <c r="D2827">
        <v>72.3</v>
      </c>
      <c r="E2827">
        <v>77.599999999999994</v>
      </c>
      <c r="G2827">
        <v>86.8</v>
      </c>
      <c r="H2827">
        <v>0.04</v>
      </c>
      <c r="J2827">
        <v>12.6</v>
      </c>
      <c r="K2827">
        <v>36.700000000000003</v>
      </c>
      <c r="L2827">
        <v>9.6999999999999993</v>
      </c>
      <c r="M2827">
        <v>68.7</v>
      </c>
      <c r="N2827">
        <v>68.16</v>
      </c>
      <c r="O2827" t="s">
        <v>20</v>
      </c>
    </row>
    <row r="2828" spans="1:15" x14ac:dyDescent="0.3">
      <c r="A2828" t="s">
        <v>15</v>
      </c>
      <c r="B2828" s="1">
        <v>43735</v>
      </c>
      <c r="C2828">
        <v>84.8</v>
      </c>
      <c r="D2828">
        <v>71.900000000000006</v>
      </c>
      <c r="E2828">
        <v>78.5</v>
      </c>
      <c r="G2828">
        <v>84.8</v>
      </c>
      <c r="H2828">
        <v>0</v>
      </c>
      <c r="J2828">
        <v>11.3</v>
      </c>
      <c r="K2828">
        <v>21.9</v>
      </c>
      <c r="L2828">
        <v>9.9</v>
      </c>
      <c r="M2828">
        <v>39.200000000000003</v>
      </c>
      <c r="N2828">
        <v>60.41</v>
      </c>
      <c r="O2828" t="s">
        <v>17</v>
      </c>
    </row>
    <row r="2829" spans="1:15" x14ac:dyDescent="0.3">
      <c r="A2829" t="s">
        <v>15</v>
      </c>
      <c r="B2829" s="1">
        <v>43736</v>
      </c>
      <c r="C2829">
        <v>93.7</v>
      </c>
      <c r="D2829">
        <v>71.900000000000006</v>
      </c>
      <c r="E2829">
        <v>82.8</v>
      </c>
      <c r="G2829">
        <v>92.1</v>
      </c>
      <c r="H2829">
        <v>0</v>
      </c>
      <c r="J2829">
        <v>11.3</v>
      </c>
      <c r="K2829">
        <v>18.3</v>
      </c>
      <c r="L2829">
        <v>9.9</v>
      </c>
      <c r="M2829">
        <v>22</v>
      </c>
      <c r="N2829">
        <v>48.33</v>
      </c>
      <c r="O2829" t="s">
        <v>16</v>
      </c>
    </row>
    <row r="2830" spans="1:15" x14ac:dyDescent="0.3">
      <c r="A2830" t="s">
        <v>15</v>
      </c>
      <c r="B2830" s="1">
        <v>43737</v>
      </c>
      <c r="C2830">
        <v>91</v>
      </c>
      <c r="D2830">
        <v>74</v>
      </c>
      <c r="E2830">
        <v>81.900000000000006</v>
      </c>
      <c r="G2830">
        <v>88.8</v>
      </c>
      <c r="H2830">
        <v>0</v>
      </c>
      <c r="J2830">
        <v>13.7</v>
      </c>
      <c r="K2830">
        <v>17.2</v>
      </c>
      <c r="L2830">
        <v>9.9</v>
      </c>
      <c r="M2830">
        <v>27.5</v>
      </c>
      <c r="N2830">
        <v>40.92</v>
      </c>
      <c r="O2830" t="s">
        <v>17</v>
      </c>
    </row>
    <row r="2831" spans="1:15" x14ac:dyDescent="0.3">
      <c r="A2831" t="s">
        <v>15</v>
      </c>
      <c r="B2831" s="1">
        <v>43738</v>
      </c>
      <c r="C2831">
        <v>89.9</v>
      </c>
      <c r="D2831">
        <v>69.099999999999994</v>
      </c>
      <c r="E2831">
        <v>79.8</v>
      </c>
      <c r="G2831">
        <v>86.5</v>
      </c>
      <c r="H2831">
        <v>0</v>
      </c>
      <c r="J2831">
        <v>12.6</v>
      </c>
      <c r="L2831">
        <v>9.9</v>
      </c>
      <c r="M2831">
        <v>15.7</v>
      </c>
      <c r="N2831">
        <v>30.4</v>
      </c>
      <c r="O2831" t="s">
        <v>16</v>
      </c>
    </row>
    <row r="2832" spans="1:15" x14ac:dyDescent="0.3">
      <c r="A2832" t="s">
        <v>15</v>
      </c>
      <c r="B2832" s="1">
        <v>43739</v>
      </c>
      <c r="C2832">
        <v>91</v>
      </c>
      <c r="D2832">
        <v>65.900000000000006</v>
      </c>
      <c r="E2832">
        <v>78.2</v>
      </c>
      <c r="G2832">
        <v>86.8</v>
      </c>
      <c r="H2832">
        <v>0</v>
      </c>
      <c r="J2832">
        <v>11.3</v>
      </c>
      <c r="L2832">
        <v>9.9</v>
      </c>
      <c r="M2832">
        <v>19.3</v>
      </c>
      <c r="N2832">
        <v>23.43</v>
      </c>
      <c r="O2832" t="s">
        <v>16</v>
      </c>
    </row>
    <row r="2833" spans="1:15" x14ac:dyDescent="0.3">
      <c r="A2833" t="s">
        <v>15</v>
      </c>
      <c r="B2833" s="1">
        <v>43740</v>
      </c>
      <c r="C2833">
        <v>91</v>
      </c>
      <c r="D2833">
        <v>66.8</v>
      </c>
      <c r="E2833">
        <v>79.3</v>
      </c>
      <c r="G2833">
        <v>87</v>
      </c>
      <c r="H2833">
        <v>0</v>
      </c>
      <c r="J2833">
        <v>10.1</v>
      </c>
      <c r="L2833">
        <v>9.9</v>
      </c>
      <c r="M2833">
        <v>21</v>
      </c>
      <c r="N2833">
        <v>27.66</v>
      </c>
      <c r="O2833" t="s">
        <v>16</v>
      </c>
    </row>
    <row r="2834" spans="1:15" x14ac:dyDescent="0.3">
      <c r="A2834" t="s">
        <v>15</v>
      </c>
      <c r="B2834" s="1">
        <v>43741</v>
      </c>
      <c r="C2834">
        <v>93.8</v>
      </c>
      <c r="D2834">
        <v>69</v>
      </c>
      <c r="E2834">
        <v>81.900000000000006</v>
      </c>
      <c r="G2834">
        <v>90</v>
      </c>
      <c r="H2834">
        <v>0</v>
      </c>
      <c r="J2834">
        <v>10.199999999999999</v>
      </c>
      <c r="L2834">
        <v>9.9</v>
      </c>
      <c r="M2834">
        <v>18</v>
      </c>
      <c r="N2834">
        <v>30.4</v>
      </c>
      <c r="O2834" t="s">
        <v>16</v>
      </c>
    </row>
    <row r="2835" spans="1:15" x14ac:dyDescent="0.3">
      <c r="A2835" t="s">
        <v>15</v>
      </c>
      <c r="B2835" s="1">
        <v>43742</v>
      </c>
      <c r="C2835">
        <v>93.8</v>
      </c>
      <c r="D2835">
        <v>73.900000000000006</v>
      </c>
      <c r="E2835">
        <v>83.8</v>
      </c>
      <c r="G2835">
        <v>91.1</v>
      </c>
      <c r="H2835">
        <v>0</v>
      </c>
      <c r="J2835">
        <v>10.199999999999999</v>
      </c>
      <c r="K2835">
        <v>17.2</v>
      </c>
      <c r="L2835">
        <v>9.9</v>
      </c>
      <c r="M2835">
        <v>24.3</v>
      </c>
      <c r="N2835">
        <v>34.83</v>
      </c>
      <c r="O2835" t="s">
        <v>16</v>
      </c>
    </row>
    <row r="2836" spans="1:15" x14ac:dyDescent="0.3">
      <c r="A2836" t="s">
        <v>15</v>
      </c>
      <c r="B2836" s="1">
        <v>43743</v>
      </c>
      <c r="C2836">
        <v>94.9</v>
      </c>
      <c r="D2836">
        <v>70</v>
      </c>
      <c r="E2836">
        <v>82.8</v>
      </c>
      <c r="G2836">
        <v>90.8</v>
      </c>
      <c r="H2836">
        <v>0</v>
      </c>
      <c r="J2836">
        <v>12.7</v>
      </c>
      <c r="K2836">
        <v>16.100000000000001</v>
      </c>
      <c r="L2836">
        <v>9.9</v>
      </c>
      <c r="M2836">
        <v>4.5</v>
      </c>
      <c r="N2836">
        <v>32.22</v>
      </c>
      <c r="O2836" t="s">
        <v>16</v>
      </c>
    </row>
    <row r="2837" spans="1:15" x14ac:dyDescent="0.3">
      <c r="A2837" t="s">
        <v>15</v>
      </c>
      <c r="B2837" s="1">
        <v>43744</v>
      </c>
      <c r="C2837">
        <v>93.8</v>
      </c>
      <c r="D2837">
        <v>67.900000000000006</v>
      </c>
      <c r="E2837">
        <v>81.599999999999994</v>
      </c>
      <c r="G2837">
        <v>89.1</v>
      </c>
      <c r="H2837">
        <v>0</v>
      </c>
      <c r="J2837">
        <v>10.199999999999999</v>
      </c>
      <c r="L2837">
        <v>9.9</v>
      </c>
      <c r="M2837">
        <v>28.4</v>
      </c>
      <c r="N2837">
        <v>24.31</v>
      </c>
      <c r="O2837" t="s">
        <v>17</v>
      </c>
    </row>
    <row r="2838" spans="1:15" x14ac:dyDescent="0.3">
      <c r="A2838" t="s">
        <v>15</v>
      </c>
      <c r="B2838" s="1">
        <v>43745</v>
      </c>
      <c r="C2838">
        <v>98</v>
      </c>
      <c r="D2838">
        <v>69.099999999999994</v>
      </c>
      <c r="E2838">
        <v>83</v>
      </c>
      <c r="G2838">
        <v>93</v>
      </c>
      <c r="H2838">
        <v>0</v>
      </c>
      <c r="J2838">
        <v>8.9</v>
      </c>
      <c r="L2838">
        <v>9.9</v>
      </c>
      <c r="M2838">
        <v>6.7</v>
      </c>
      <c r="N2838">
        <v>20.059999999999999</v>
      </c>
      <c r="O2838" t="s">
        <v>16</v>
      </c>
    </row>
    <row r="2839" spans="1:15" x14ac:dyDescent="0.3">
      <c r="A2839" t="s">
        <v>15</v>
      </c>
      <c r="B2839" s="1">
        <v>43746</v>
      </c>
      <c r="C2839">
        <v>94.9</v>
      </c>
      <c r="D2839">
        <v>70</v>
      </c>
      <c r="E2839">
        <v>82.7</v>
      </c>
      <c r="G2839">
        <v>90.2</v>
      </c>
      <c r="H2839">
        <v>0</v>
      </c>
      <c r="J2839">
        <v>11.3</v>
      </c>
      <c r="L2839">
        <v>9.9</v>
      </c>
      <c r="M2839">
        <v>18.399999999999999</v>
      </c>
      <c r="N2839">
        <v>25.29</v>
      </c>
      <c r="O2839" t="s">
        <v>16</v>
      </c>
    </row>
    <row r="2840" spans="1:15" x14ac:dyDescent="0.3">
      <c r="A2840" t="s">
        <v>15</v>
      </c>
      <c r="B2840" s="1">
        <v>43747</v>
      </c>
      <c r="C2840">
        <v>92.9</v>
      </c>
      <c r="D2840">
        <v>66.8</v>
      </c>
      <c r="E2840">
        <v>80.900000000000006</v>
      </c>
      <c r="G2840">
        <v>88.6</v>
      </c>
      <c r="H2840">
        <v>0</v>
      </c>
      <c r="J2840">
        <v>13.7</v>
      </c>
      <c r="L2840">
        <v>9.9</v>
      </c>
      <c r="M2840">
        <v>0</v>
      </c>
      <c r="N2840">
        <v>25.65</v>
      </c>
      <c r="O2840" t="s">
        <v>16</v>
      </c>
    </row>
    <row r="2841" spans="1:15" x14ac:dyDescent="0.3">
      <c r="A2841" t="s">
        <v>15</v>
      </c>
      <c r="B2841" s="1">
        <v>43748</v>
      </c>
      <c r="C2841">
        <v>87.2</v>
      </c>
      <c r="D2841">
        <v>67.900000000000006</v>
      </c>
      <c r="E2841">
        <v>76.900000000000006</v>
      </c>
      <c r="G2841">
        <v>83.6</v>
      </c>
      <c r="H2841">
        <v>0</v>
      </c>
      <c r="J2841">
        <v>13.7</v>
      </c>
      <c r="K2841">
        <v>25.3</v>
      </c>
      <c r="L2841">
        <v>9.9</v>
      </c>
      <c r="M2841">
        <v>0</v>
      </c>
      <c r="N2841">
        <v>21.13</v>
      </c>
      <c r="O2841" t="s">
        <v>16</v>
      </c>
    </row>
    <row r="2842" spans="1:15" x14ac:dyDescent="0.3">
      <c r="A2842" t="s">
        <v>15</v>
      </c>
      <c r="B2842" s="1">
        <v>43749</v>
      </c>
      <c r="C2842">
        <v>87.1</v>
      </c>
      <c r="D2842">
        <v>64.3</v>
      </c>
      <c r="E2842">
        <v>75.099999999999994</v>
      </c>
      <c r="G2842">
        <v>83.6</v>
      </c>
      <c r="H2842">
        <v>0</v>
      </c>
      <c r="J2842">
        <v>18</v>
      </c>
      <c r="K2842">
        <v>18.3</v>
      </c>
      <c r="L2842">
        <v>9.9</v>
      </c>
      <c r="M2842">
        <v>5.6</v>
      </c>
      <c r="N2842">
        <v>11.55</v>
      </c>
      <c r="O2842" t="s">
        <v>16</v>
      </c>
    </row>
    <row r="2843" spans="1:15" x14ac:dyDescent="0.3">
      <c r="A2843" t="s">
        <v>15</v>
      </c>
      <c r="B2843" s="1">
        <v>43750</v>
      </c>
      <c r="C2843">
        <v>89</v>
      </c>
      <c r="D2843">
        <v>65</v>
      </c>
      <c r="E2843">
        <v>77.099999999999994</v>
      </c>
      <c r="G2843">
        <v>85.1</v>
      </c>
      <c r="H2843">
        <v>0</v>
      </c>
      <c r="J2843">
        <v>10.1</v>
      </c>
      <c r="L2843">
        <v>9.9</v>
      </c>
      <c r="M2843">
        <v>1.1000000000000001</v>
      </c>
      <c r="N2843">
        <v>20.51</v>
      </c>
      <c r="O2843" t="s">
        <v>16</v>
      </c>
    </row>
    <row r="2844" spans="1:15" x14ac:dyDescent="0.3">
      <c r="A2844" t="s">
        <v>15</v>
      </c>
      <c r="B2844" s="1">
        <v>43751</v>
      </c>
      <c r="C2844">
        <v>89.9</v>
      </c>
      <c r="D2844">
        <v>64</v>
      </c>
      <c r="E2844">
        <v>77.5</v>
      </c>
      <c r="G2844">
        <v>85.8</v>
      </c>
      <c r="H2844">
        <v>0</v>
      </c>
      <c r="J2844">
        <v>7.8</v>
      </c>
      <c r="L2844">
        <v>9.9</v>
      </c>
      <c r="M2844">
        <v>4.5</v>
      </c>
      <c r="N2844">
        <v>24.45</v>
      </c>
      <c r="O2844" t="s">
        <v>16</v>
      </c>
    </row>
    <row r="2845" spans="1:15" x14ac:dyDescent="0.3">
      <c r="A2845" t="s">
        <v>15</v>
      </c>
      <c r="B2845" s="1">
        <v>43752</v>
      </c>
      <c r="C2845">
        <v>88</v>
      </c>
      <c r="D2845">
        <v>65.900000000000006</v>
      </c>
      <c r="E2845">
        <v>77.400000000000006</v>
      </c>
      <c r="G2845">
        <v>85.9</v>
      </c>
      <c r="H2845">
        <v>0</v>
      </c>
      <c r="J2845">
        <v>8.9</v>
      </c>
      <c r="L2845">
        <v>9.9</v>
      </c>
      <c r="M2845">
        <v>21.7</v>
      </c>
      <c r="N2845">
        <v>35.049999999999997</v>
      </c>
      <c r="O2845" t="s">
        <v>16</v>
      </c>
    </row>
    <row r="2846" spans="1:15" x14ac:dyDescent="0.3">
      <c r="A2846" t="s">
        <v>15</v>
      </c>
      <c r="B2846" s="1">
        <v>43753</v>
      </c>
      <c r="C2846">
        <v>92.9</v>
      </c>
      <c r="D2846">
        <v>69.900000000000006</v>
      </c>
      <c r="E2846">
        <v>80.3</v>
      </c>
      <c r="G2846">
        <v>88.6</v>
      </c>
      <c r="H2846">
        <v>0</v>
      </c>
      <c r="J2846">
        <v>10</v>
      </c>
      <c r="L2846">
        <v>9.9</v>
      </c>
      <c r="M2846">
        <v>20.100000000000001</v>
      </c>
      <c r="N2846">
        <v>30.88</v>
      </c>
      <c r="O2846" t="s">
        <v>16</v>
      </c>
    </row>
    <row r="2847" spans="1:15" x14ac:dyDescent="0.3">
      <c r="A2847" t="s">
        <v>15</v>
      </c>
      <c r="B2847" s="1">
        <v>43754</v>
      </c>
      <c r="C2847">
        <v>96.1</v>
      </c>
      <c r="D2847">
        <v>69.099999999999994</v>
      </c>
      <c r="E2847">
        <v>82.2</v>
      </c>
      <c r="G2847">
        <v>91.1</v>
      </c>
      <c r="H2847">
        <v>0</v>
      </c>
      <c r="J2847">
        <v>11.4</v>
      </c>
      <c r="K2847">
        <v>19.7</v>
      </c>
      <c r="L2847">
        <v>9.9</v>
      </c>
      <c r="M2847">
        <v>54.8</v>
      </c>
      <c r="N2847">
        <v>20.41</v>
      </c>
      <c r="O2847" t="s">
        <v>17</v>
      </c>
    </row>
    <row r="2848" spans="1:15" x14ac:dyDescent="0.3">
      <c r="A2848" t="s">
        <v>15</v>
      </c>
      <c r="B2848" s="1">
        <v>43755</v>
      </c>
      <c r="C2848">
        <v>96.1</v>
      </c>
      <c r="D2848">
        <v>73</v>
      </c>
      <c r="E2848">
        <v>83.5</v>
      </c>
      <c r="G2848">
        <v>91.7</v>
      </c>
      <c r="H2848">
        <v>0</v>
      </c>
      <c r="J2848">
        <v>13.8</v>
      </c>
      <c r="K2848">
        <v>21.7</v>
      </c>
      <c r="L2848">
        <v>9.9</v>
      </c>
      <c r="M2848">
        <v>29</v>
      </c>
      <c r="N2848">
        <v>22.56</v>
      </c>
      <c r="O2848" t="s">
        <v>17</v>
      </c>
    </row>
    <row r="2849" spans="1:15" x14ac:dyDescent="0.3">
      <c r="A2849" t="s">
        <v>15</v>
      </c>
      <c r="B2849" s="1">
        <v>43756</v>
      </c>
      <c r="C2849">
        <v>84.8</v>
      </c>
      <c r="D2849">
        <v>69.099999999999994</v>
      </c>
      <c r="E2849">
        <v>76.3</v>
      </c>
      <c r="G2849">
        <v>81.8</v>
      </c>
      <c r="H2849">
        <v>0</v>
      </c>
      <c r="J2849">
        <v>13.7</v>
      </c>
      <c r="K2849">
        <v>18.3</v>
      </c>
      <c r="L2849">
        <v>9.9</v>
      </c>
      <c r="M2849">
        <v>7.8</v>
      </c>
      <c r="N2849">
        <v>25.39</v>
      </c>
      <c r="O2849" t="s">
        <v>16</v>
      </c>
    </row>
    <row r="2850" spans="1:15" x14ac:dyDescent="0.3">
      <c r="A2850" t="s">
        <v>15</v>
      </c>
      <c r="B2850" s="1">
        <v>43757</v>
      </c>
      <c r="C2850">
        <v>83.9</v>
      </c>
      <c r="D2850">
        <v>61</v>
      </c>
      <c r="E2850">
        <v>73</v>
      </c>
      <c r="G2850">
        <v>81</v>
      </c>
      <c r="H2850">
        <v>0</v>
      </c>
      <c r="J2850">
        <v>12.6</v>
      </c>
      <c r="L2850">
        <v>9.9</v>
      </c>
      <c r="M2850">
        <v>11.2</v>
      </c>
      <c r="N2850">
        <v>23.4</v>
      </c>
      <c r="O2850" t="s">
        <v>16</v>
      </c>
    </row>
    <row r="2851" spans="1:15" x14ac:dyDescent="0.3">
      <c r="A2851" t="s">
        <v>15</v>
      </c>
      <c r="B2851" s="1">
        <v>43758</v>
      </c>
      <c r="C2851">
        <v>85.9</v>
      </c>
      <c r="D2851">
        <v>57.8</v>
      </c>
      <c r="E2851">
        <v>71.8</v>
      </c>
      <c r="G2851">
        <v>82.6</v>
      </c>
      <c r="H2851">
        <v>0</v>
      </c>
      <c r="J2851">
        <v>11.3</v>
      </c>
      <c r="L2851">
        <v>9.9</v>
      </c>
      <c r="M2851">
        <v>8.8000000000000007</v>
      </c>
      <c r="N2851">
        <v>19.77</v>
      </c>
      <c r="O2851" t="s">
        <v>16</v>
      </c>
    </row>
    <row r="2852" spans="1:15" x14ac:dyDescent="0.3">
      <c r="A2852" t="s">
        <v>15</v>
      </c>
      <c r="B2852" s="1">
        <v>43759</v>
      </c>
      <c r="C2852">
        <v>84.8</v>
      </c>
      <c r="D2852">
        <v>60.1</v>
      </c>
      <c r="E2852">
        <v>72.400000000000006</v>
      </c>
      <c r="G2852">
        <v>81.8</v>
      </c>
      <c r="H2852">
        <v>0</v>
      </c>
      <c r="J2852">
        <v>8</v>
      </c>
      <c r="L2852">
        <v>9.9</v>
      </c>
      <c r="M2852">
        <v>36.4</v>
      </c>
      <c r="N2852">
        <v>15.01</v>
      </c>
      <c r="O2852" t="s">
        <v>17</v>
      </c>
    </row>
    <row r="2853" spans="1:15" x14ac:dyDescent="0.3">
      <c r="A2853" t="s">
        <v>15</v>
      </c>
      <c r="B2853" s="1">
        <v>43760</v>
      </c>
      <c r="C2853">
        <v>89.1</v>
      </c>
      <c r="D2853">
        <v>60.2</v>
      </c>
      <c r="E2853">
        <v>76.3</v>
      </c>
      <c r="G2853">
        <v>85.1</v>
      </c>
      <c r="H2853">
        <v>0</v>
      </c>
      <c r="J2853">
        <v>10.1</v>
      </c>
      <c r="L2853">
        <v>9.9</v>
      </c>
      <c r="M2853">
        <v>16.399999999999999</v>
      </c>
      <c r="N2853">
        <v>19.190000000000001</v>
      </c>
      <c r="O2853" t="s">
        <v>16</v>
      </c>
    </row>
    <row r="2854" spans="1:15" x14ac:dyDescent="0.3">
      <c r="A2854" t="s">
        <v>15</v>
      </c>
      <c r="B2854" s="1">
        <v>43761</v>
      </c>
      <c r="C2854">
        <v>89.9</v>
      </c>
      <c r="D2854">
        <v>62</v>
      </c>
      <c r="E2854">
        <v>75.900000000000006</v>
      </c>
      <c r="G2854">
        <v>85.8</v>
      </c>
      <c r="H2854">
        <v>0</v>
      </c>
      <c r="J2854">
        <v>8.9</v>
      </c>
      <c r="L2854">
        <v>9.9</v>
      </c>
      <c r="M2854">
        <v>23.1</v>
      </c>
      <c r="N2854">
        <v>21.49</v>
      </c>
      <c r="O2854" t="s">
        <v>16</v>
      </c>
    </row>
    <row r="2855" spans="1:15" x14ac:dyDescent="0.3">
      <c r="A2855" t="s">
        <v>15</v>
      </c>
      <c r="B2855" s="1">
        <v>43762</v>
      </c>
      <c r="C2855">
        <v>84.8</v>
      </c>
      <c r="D2855">
        <v>62.2</v>
      </c>
      <c r="E2855">
        <v>74.099999999999994</v>
      </c>
      <c r="G2855">
        <v>81.8</v>
      </c>
      <c r="H2855">
        <v>0</v>
      </c>
      <c r="J2855">
        <v>21.8</v>
      </c>
      <c r="K2855">
        <v>34.4</v>
      </c>
      <c r="L2855">
        <v>9.9</v>
      </c>
      <c r="M2855">
        <v>17.899999999999999</v>
      </c>
      <c r="N2855">
        <v>16.489999999999998</v>
      </c>
      <c r="O2855" t="s">
        <v>16</v>
      </c>
    </row>
    <row r="2856" spans="1:15" x14ac:dyDescent="0.3">
      <c r="A2856" t="s">
        <v>15</v>
      </c>
      <c r="B2856" s="1">
        <v>43763</v>
      </c>
      <c r="C2856">
        <v>83</v>
      </c>
      <c r="D2856">
        <v>66.7</v>
      </c>
      <c r="E2856">
        <v>73.599999999999994</v>
      </c>
      <c r="G2856">
        <v>80.3</v>
      </c>
      <c r="H2856">
        <v>0</v>
      </c>
      <c r="J2856">
        <v>22.7</v>
      </c>
      <c r="K2856">
        <v>32.799999999999997</v>
      </c>
      <c r="L2856">
        <v>9.9</v>
      </c>
      <c r="M2856">
        <v>5.6</v>
      </c>
      <c r="N2856">
        <v>10.68</v>
      </c>
      <c r="O2856" t="s">
        <v>16</v>
      </c>
    </row>
    <row r="2857" spans="1:15" x14ac:dyDescent="0.3">
      <c r="A2857" t="s">
        <v>15</v>
      </c>
      <c r="B2857" s="1">
        <v>43764</v>
      </c>
      <c r="C2857">
        <v>83.9</v>
      </c>
      <c r="D2857">
        <v>57.7</v>
      </c>
      <c r="E2857">
        <v>71.099999999999994</v>
      </c>
      <c r="G2857">
        <v>81</v>
      </c>
      <c r="H2857">
        <v>0</v>
      </c>
      <c r="J2857">
        <v>10.1</v>
      </c>
      <c r="L2857">
        <v>9.9</v>
      </c>
      <c r="M2857">
        <v>0</v>
      </c>
      <c r="N2857">
        <v>20.81</v>
      </c>
      <c r="O2857" t="s">
        <v>16</v>
      </c>
    </row>
    <row r="2858" spans="1:15" x14ac:dyDescent="0.3">
      <c r="A2858" t="s">
        <v>15</v>
      </c>
      <c r="B2858" s="1">
        <v>43765</v>
      </c>
      <c r="C2858">
        <v>87.1</v>
      </c>
      <c r="D2858">
        <v>57</v>
      </c>
      <c r="E2858">
        <v>73.3</v>
      </c>
      <c r="G2858">
        <v>83.5</v>
      </c>
      <c r="H2858">
        <v>0</v>
      </c>
      <c r="J2858">
        <v>12.7</v>
      </c>
      <c r="L2858">
        <v>9.9</v>
      </c>
      <c r="M2858">
        <v>39.5</v>
      </c>
      <c r="N2858">
        <v>19.260000000000002</v>
      </c>
      <c r="O2858" t="s">
        <v>17</v>
      </c>
    </row>
    <row r="2859" spans="1:15" x14ac:dyDescent="0.3">
      <c r="A2859" t="s">
        <v>15</v>
      </c>
      <c r="B2859" s="1">
        <v>43766</v>
      </c>
      <c r="C2859">
        <v>71.900000000000006</v>
      </c>
      <c r="D2859">
        <v>56</v>
      </c>
      <c r="E2859">
        <v>65.099999999999994</v>
      </c>
      <c r="H2859">
        <v>0</v>
      </c>
      <c r="J2859">
        <v>15.8</v>
      </c>
      <c r="K2859">
        <v>21.9</v>
      </c>
      <c r="L2859">
        <v>9.9</v>
      </c>
      <c r="M2859">
        <v>28.1</v>
      </c>
      <c r="N2859">
        <v>17.02</v>
      </c>
      <c r="O2859" t="s">
        <v>17</v>
      </c>
    </row>
    <row r="2860" spans="1:15" x14ac:dyDescent="0.3">
      <c r="A2860" t="s">
        <v>15</v>
      </c>
      <c r="B2860" s="1">
        <v>43767</v>
      </c>
      <c r="C2860">
        <v>74</v>
      </c>
      <c r="D2860">
        <v>48.8</v>
      </c>
      <c r="E2860">
        <v>61.3</v>
      </c>
      <c r="F2860">
        <v>44.5</v>
      </c>
      <c r="H2860">
        <v>0</v>
      </c>
      <c r="J2860">
        <v>11.3</v>
      </c>
      <c r="K2860">
        <v>21.9</v>
      </c>
      <c r="L2860">
        <v>9.9</v>
      </c>
      <c r="M2860">
        <v>0</v>
      </c>
      <c r="N2860">
        <v>19.670000000000002</v>
      </c>
      <c r="O2860" t="s">
        <v>16</v>
      </c>
    </row>
    <row r="2861" spans="1:15" x14ac:dyDescent="0.3">
      <c r="A2861" t="s">
        <v>15</v>
      </c>
      <c r="B2861" s="1">
        <v>43768</v>
      </c>
      <c r="C2861">
        <v>69.2</v>
      </c>
      <c r="D2861">
        <v>53</v>
      </c>
      <c r="E2861">
        <v>60.5</v>
      </c>
      <c r="H2861">
        <v>0</v>
      </c>
      <c r="J2861">
        <v>15.9</v>
      </c>
      <c r="K2861">
        <v>26.4</v>
      </c>
      <c r="L2861">
        <v>9.9</v>
      </c>
      <c r="M2861">
        <v>21.1</v>
      </c>
      <c r="N2861">
        <v>9.49</v>
      </c>
      <c r="O2861" t="s">
        <v>16</v>
      </c>
    </row>
    <row r="2862" spans="1:15" x14ac:dyDescent="0.3">
      <c r="A2862" t="s">
        <v>15</v>
      </c>
      <c r="B2862" s="1">
        <v>43769</v>
      </c>
      <c r="C2862">
        <v>75.8</v>
      </c>
      <c r="D2862">
        <v>44.9</v>
      </c>
      <c r="E2862">
        <v>60.4</v>
      </c>
      <c r="F2862">
        <v>43.2</v>
      </c>
      <c r="H2862">
        <v>0</v>
      </c>
      <c r="J2862">
        <v>17.899999999999999</v>
      </c>
      <c r="K2862">
        <v>29.8</v>
      </c>
      <c r="L2862">
        <v>9.9</v>
      </c>
      <c r="M2862">
        <v>5.6</v>
      </c>
      <c r="N2862">
        <v>12.2</v>
      </c>
      <c r="O2862" t="s">
        <v>16</v>
      </c>
    </row>
    <row r="2863" spans="1:15" x14ac:dyDescent="0.3">
      <c r="A2863" t="s">
        <v>15</v>
      </c>
      <c r="B2863" s="1">
        <v>43770</v>
      </c>
      <c r="C2863">
        <v>79</v>
      </c>
      <c r="D2863">
        <v>47</v>
      </c>
      <c r="E2863">
        <v>64</v>
      </c>
      <c r="H2863">
        <v>0</v>
      </c>
      <c r="J2863">
        <v>10.199999999999999</v>
      </c>
      <c r="L2863">
        <v>9.9</v>
      </c>
      <c r="M2863">
        <v>6.7</v>
      </c>
      <c r="N2863">
        <v>17.010000000000002</v>
      </c>
      <c r="O2863" t="s">
        <v>16</v>
      </c>
    </row>
    <row r="2864" spans="1:15" x14ac:dyDescent="0.3">
      <c r="A2864" t="s">
        <v>15</v>
      </c>
      <c r="B2864" s="1">
        <v>43771</v>
      </c>
      <c r="C2864">
        <v>87.1</v>
      </c>
      <c r="D2864">
        <v>53.9</v>
      </c>
      <c r="E2864">
        <v>70</v>
      </c>
      <c r="G2864">
        <v>83.7</v>
      </c>
      <c r="H2864">
        <v>0</v>
      </c>
      <c r="J2864">
        <v>12.4</v>
      </c>
      <c r="L2864">
        <v>9.9</v>
      </c>
      <c r="M2864">
        <v>38.9</v>
      </c>
      <c r="N2864">
        <v>16.850000000000001</v>
      </c>
      <c r="O2864" t="s">
        <v>17</v>
      </c>
    </row>
    <row r="2865" spans="1:15" x14ac:dyDescent="0.3">
      <c r="A2865" t="s">
        <v>15</v>
      </c>
      <c r="B2865" s="1">
        <v>43772</v>
      </c>
      <c r="C2865">
        <v>84.8</v>
      </c>
      <c r="D2865">
        <v>60.9</v>
      </c>
      <c r="E2865">
        <v>72</v>
      </c>
      <c r="G2865">
        <v>81.7</v>
      </c>
      <c r="H2865">
        <v>0</v>
      </c>
      <c r="J2865">
        <v>9</v>
      </c>
      <c r="L2865">
        <v>9.9</v>
      </c>
      <c r="M2865">
        <v>25</v>
      </c>
      <c r="N2865">
        <v>18.579999999999998</v>
      </c>
      <c r="O2865" t="s">
        <v>16</v>
      </c>
    </row>
    <row r="2866" spans="1:15" x14ac:dyDescent="0.3">
      <c r="A2866" t="s">
        <v>15</v>
      </c>
      <c r="B2866" s="1">
        <v>43773</v>
      </c>
      <c r="C2866">
        <v>84.8</v>
      </c>
      <c r="D2866">
        <v>58.9</v>
      </c>
      <c r="E2866">
        <v>71.5</v>
      </c>
      <c r="G2866">
        <v>81.8</v>
      </c>
      <c r="H2866">
        <v>0</v>
      </c>
      <c r="J2866">
        <v>7.8</v>
      </c>
      <c r="L2866">
        <v>9.9</v>
      </c>
      <c r="M2866">
        <v>14.5</v>
      </c>
      <c r="N2866">
        <v>24.06</v>
      </c>
      <c r="O2866" t="s">
        <v>16</v>
      </c>
    </row>
    <row r="2867" spans="1:15" x14ac:dyDescent="0.3">
      <c r="A2867" t="s">
        <v>15</v>
      </c>
      <c r="B2867" s="1">
        <v>43774</v>
      </c>
      <c r="C2867">
        <v>88</v>
      </c>
      <c r="D2867">
        <v>61</v>
      </c>
      <c r="E2867">
        <v>74.5</v>
      </c>
      <c r="G2867">
        <v>84.3</v>
      </c>
      <c r="H2867">
        <v>0</v>
      </c>
      <c r="J2867">
        <v>9</v>
      </c>
      <c r="L2867">
        <v>9.9</v>
      </c>
      <c r="M2867">
        <v>31.3</v>
      </c>
      <c r="N2867">
        <v>24.79</v>
      </c>
      <c r="O2867" t="s">
        <v>17</v>
      </c>
    </row>
    <row r="2868" spans="1:15" x14ac:dyDescent="0.3">
      <c r="A2868" t="s">
        <v>15</v>
      </c>
      <c r="B2868" s="1">
        <v>43775</v>
      </c>
      <c r="C2868">
        <v>83.9</v>
      </c>
      <c r="D2868">
        <v>65.900000000000006</v>
      </c>
      <c r="E2868">
        <v>74</v>
      </c>
      <c r="G2868">
        <v>81.400000000000006</v>
      </c>
      <c r="H2868">
        <v>0</v>
      </c>
      <c r="J2868">
        <v>10.1</v>
      </c>
      <c r="L2868">
        <v>9.9</v>
      </c>
      <c r="M2868">
        <v>44.8</v>
      </c>
      <c r="N2868">
        <v>32.29</v>
      </c>
      <c r="O2868" t="s">
        <v>17</v>
      </c>
    </row>
    <row r="2869" spans="1:15" x14ac:dyDescent="0.3">
      <c r="A2869" t="s">
        <v>15</v>
      </c>
      <c r="B2869" s="1">
        <v>43776</v>
      </c>
      <c r="C2869">
        <v>86</v>
      </c>
      <c r="D2869">
        <v>62.8</v>
      </c>
      <c r="E2869">
        <v>74.099999999999994</v>
      </c>
      <c r="G2869">
        <v>82.8</v>
      </c>
      <c r="H2869">
        <v>0</v>
      </c>
      <c r="J2869">
        <v>8</v>
      </c>
      <c r="L2869">
        <v>9.9</v>
      </c>
      <c r="M2869">
        <v>30.1</v>
      </c>
      <c r="N2869">
        <v>35.090000000000003</v>
      </c>
      <c r="O2869" t="s">
        <v>17</v>
      </c>
    </row>
    <row r="2870" spans="1:15" x14ac:dyDescent="0.3">
      <c r="A2870" t="s">
        <v>15</v>
      </c>
      <c r="B2870" s="1">
        <v>43777</v>
      </c>
      <c r="C2870">
        <v>88</v>
      </c>
      <c r="D2870">
        <v>65</v>
      </c>
      <c r="E2870">
        <v>76</v>
      </c>
      <c r="G2870">
        <v>84.4</v>
      </c>
      <c r="H2870">
        <v>0</v>
      </c>
      <c r="J2870">
        <v>15.8</v>
      </c>
      <c r="K2870">
        <v>19.7</v>
      </c>
      <c r="L2870">
        <v>9.9</v>
      </c>
      <c r="M2870">
        <v>42.5</v>
      </c>
      <c r="N2870">
        <v>29.83</v>
      </c>
      <c r="O2870" t="s">
        <v>17</v>
      </c>
    </row>
    <row r="2871" spans="1:15" x14ac:dyDescent="0.3">
      <c r="A2871" t="s">
        <v>15</v>
      </c>
      <c r="B2871" s="1">
        <v>43778</v>
      </c>
      <c r="C2871">
        <v>84.8</v>
      </c>
      <c r="D2871">
        <v>62</v>
      </c>
      <c r="E2871">
        <v>73.7</v>
      </c>
      <c r="G2871">
        <v>81.900000000000006</v>
      </c>
      <c r="H2871">
        <v>0</v>
      </c>
      <c r="J2871">
        <v>14.6</v>
      </c>
      <c r="L2871">
        <v>9.9</v>
      </c>
      <c r="M2871">
        <v>58.1</v>
      </c>
      <c r="N2871">
        <v>29.52</v>
      </c>
      <c r="O2871" t="s">
        <v>17</v>
      </c>
    </row>
    <row r="2872" spans="1:15" x14ac:dyDescent="0.3">
      <c r="A2872" t="s">
        <v>15</v>
      </c>
      <c r="B2872" s="1">
        <v>43779</v>
      </c>
      <c r="C2872">
        <v>86</v>
      </c>
      <c r="D2872">
        <v>62.1</v>
      </c>
      <c r="E2872">
        <v>74.900000000000006</v>
      </c>
      <c r="G2872">
        <v>83</v>
      </c>
      <c r="H2872">
        <v>0</v>
      </c>
      <c r="J2872">
        <v>11.2</v>
      </c>
      <c r="L2872">
        <v>9.9</v>
      </c>
      <c r="M2872">
        <v>56.3</v>
      </c>
      <c r="N2872">
        <v>34.32</v>
      </c>
      <c r="O2872" t="s">
        <v>17</v>
      </c>
    </row>
    <row r="2873" spans="1:15" x14ac:dyDescent="0.3">
      <c r="A2873" t="s">
        <v>15</v>
      </c>
      <c r="B2873" s="1">
        <v>43780</v>
      </c>
      <c r="C2873">
        <v>85.9</v>
      </c>
      <c r="D2873">
        <v>64.099999999999994</v>
      </c>
      <c r="E2873">
        <v>74.400000000000006</v>
      </c>
      <c r="G2873">
        <v>82.7</v>
      </c>
      <c r="H2873">
        <v>0</v>
      </c>
      <c r="J2873">
        <v>11.2</v>
      </c>
      <c r="L2873">
        <v>9.9</v>
      </c>
      <c r="M2873">
        <v>22.7</v>
      </c>
      <c r="N2873">
        <v>29.84</v>
      </c>
      <c r="O2873" t="s">
        <v>16</v>
      </c>
    </row>
    <row r="2874" spans="1:15" x14ac:dyDescent="0.3">
      <c r="A2874" t="s">
        <v>15</v>
      </c>
      <c r="B2874" s="1">
        <v>43781</v>
      </c>
      <c r="C2874">
        <v>80.900000000000006</v>
      </c>
      <c r="D2874">
        <v>62.9</v>
      </c>
      <c r="E2874">
        <v>71.2</v>
      </c>
      <c r="G2874">
        <v>79.2</v>
      </c>
      <c r="H2874">
        <v>0</v>
      </c>
      <c r="J2874">
        <v>16.899999999999999</v>
      </c>
      <c r="L2874">
        <v>9.9</v>
      </c>
      <c r="M2874">
        <v>9</v>
      </c>
      <c r="N2874">
        <v>30.76</v>
      </c>
      <c r="O2874" t="s">
        <v>16</v>
      </c>
    </row>
    <row r="2875" spans="1:15" x14ac:dyDescent="0.3">
      <c r="A2875" t="s">
        <v>15</v>
      </c>
      <c r="B2875" s="1">
        <v>43782</v>
      </c>
      <c r="C2875">
        <v>79</v>
      </c>
      <c r="D2875">
        <v>57.8</v>
      </c>
      <c r="E2875">
        <v>67.400000000000006</v>
      </c>
      <c r="H2875">
        <v>0</v>
      </c>
      <c r="J2875">
        <v>8.9</v>
      </c>
      <c r="L2875">
        <v>9.9</v>
      </c>
      <c r="M2875">
        <v>24.1</v>
      </c>
      <c r="N2875">
        <v>31.12</v>
      </c>
      <c r="O2875" t="s">
        <v>16</v>
      </c>
    </row>
    <row r="2876" spans="1:15" x14ac:dyDescent="0.3">
      <c r="A2876" t="s">
        <v>15</v>
      </c>
      <c r="B2876" s="1">
        <v>43783</v>
      </c>
      <c r="C2876">
        <v>81</v>
      </c>
      <c r="D2876">
        <v>56.9</v>
      </c>
      <c r="E2876">
        <v>68.099999999999994</v>
      </c>
      <c r="G2876">
        <v>79.099999999999994</v>
      </c>
      <c r="H2876">
        <v>0</v>
      </c>
      <c r="J2876">
        <v>9</v>
      </c>
      <c r="L2876">
        <v>9.9</v>
      </c>
      <c r="M2876">
        <v>45.3</v>
      </c>
      <c r="N2876">
        <v>32.950000000000003</v>
      </c>
      <c r="O2876" t="s">
        <v>17</v>
      </c>
    </row>
    <row r="2877" spans="1:15" x14ac:dyDescent="0.3">
      <c r="A2877" t="s">
        <v>15</v>
      </c>
      <c r="B2877" s="1">
        <v>43784</v>
      </c>
      <c r="C2877">
        <v>83.9</v>
      </c>
      <c r="D2877">
        <v>57.8</v>
      </c>
      <c r="E2877">
        <v>70.7</v>
      </c>
      <c r="G2877">
        <v>81</v>
      </c>
      <c r="H2877">
        <v>0</v>
      </c>
      <c r="J2877">
        <v>8.9</v>
      </c>
      <c r="L2877">
        <v>9.9</v>
      </c>
      <c r="M2877">
        <v>70.7</v>
      </c>
      <c r="N2877">
        <v>28.15</v>
      </c>
      <c r="O2877" t="s">
        <v>17</v>
      </c>
    </row>
    <row r="2878" spans="1:15" x14ac:dyDescent="0.3">
      <c r="A2878" t="s">
        <v>15</v>
      </c>
      <c r="B2878" s="1">
        <v>43785</v>
      </c>
      <c r="C2878">
        <v>80</v>
      </c>
      <c r="D2878">
        <v>58.9</v>
      </c>
      <c r="E2878">
        <v>68.5</v>
      </c>
      <c r="G2878">
        <v>78.400000000000006</v>
      </c>
      <c r="H2878">
        <v>0</v>
      </c>
      <c r="J2878">
        <v>7.9</v>
      </c>
      <c r="L2878">
        <v>9.9</v>
      </c>
      <c r="M2878">
        <v>55.7</v>
      </c>
      <c r="N2878">
        <v>28.42</v>
      </c>
      <c r="O2878" t="s">
        <v>17</v>
      </c>
    </row>
    <row r="2879" spans="1:15" x14ac:dyDescent="0.3">
      <c r="A2879" t="s">
        <v>15</v>
      </c>
      <c r="B2879" s="1">
        <v>43786</v>
      </c>
      <c r="C2879">
        <v>84.8</v>
      </c>
      <c r="D2879">
        <v>55.1</v>
      </c>
      <c r="E2879">
        <v>69.900000000000006</v>
      </c>
      <c r="G2879">
        <v>81.7</v>
      </c>
      <c r="H2879">
        <v>0</v>
      </c>
      <c r="J2879">
        <v>9.1</v>
      </c>
      <c r="L2879">
        <v>9.9</v>
      </c>
      <c r="M2879">
        <v>6.7</v>
      </c>
      <c r="N2879">
        <v>25.58</v>
      </c>
      <c r="O2879" t="s">
        <v>16</v>
      </c>
    </row>
    <row r="2880" spans="1:15" x14ac:dyDescent="0.3">
      <c r="A2880" t="s">
        <v>15</v>
      </c>
      <c r="B2880" s="1">
        <v>43787</v>
      </c>
      <c r="C2880">
        <v>83.9</v>
      </c>
      <c r="D2880">
        <v>56</v>
      </c>
      <c r="E2880">
        <v>69.2</v>
      </c>
      <c r="G2880">
        <v>81</v>
      </c>
      <c r="H2880">
        <v>0</v>
      </c>
      <c r="J2880">
        <v>9.1</v>
      </c>
      <c r="L2880">
        <v>9.9</v>
      </c>
      <c r="M2880">
        <v>43.8</v>
      </c>
      <c r="N2880">
        <v>23.14</v>
      </c>
      <c r="O2880" t="s">
        <v>17</v>
      </c>
    </row>
    <row r="2881" spans="1:15" x14ac:dyDescent="0.3">
      <c r="A2881" t="s">
        <v>15</v>
      </c>
      <c r="B2881" s="1">
        <v>43788</v>
      </c>
      <c r="C2881">
        <v>75.8</v>
      </c>
      <c r="D2881">
        <v>57.9</v>
      </c>
      <c r="E2881">
        <v>63.2</v>
      </c>
      <c r="H2881">
        <v>0.34</v>
      </c>
      <c r="J2881">
        <v>13.8</v>
      </c>
      <c r="K2881">
        <v>33.799999999999997</v>
      </c>
      <c r="L2881">
        <v>9.6999999999999993</v>
      </c>
      <c r="M2881">
        <v>79.8</v>
      </c>
      <c r="N2881">
        <v>51.81</v>
      </c>
      <c r="O2881" t="s">
        <v>19</v>
      </c>
    </row>
    <row r="2882" spans="1:15" x14ac:dyDescent="0.3">
      <c r="A2882" t="s">
        <v>15</v>
      </c>
      <c r="B2882" s="1">
        <v>43789</v>
      </c>
      <c r="C2882">
        <v>66.8</v>
      </c>
      <c r="D2882">
        <v>56</v>
      </c>
      <c r="E2882">
        <v>61.3</v>
      </c>
      <c r="H2882">
        <v>0.32</v>
      </c>
      <c r="J2882">
        <v>26</v>
      </c>
      <c r="K2882">
        <v>32.6</v>
      </c>
      <c r="L2882">
        <v>9.4</v>
      </c>
      <c r="M2882">
        <v>69.5</v>
      </c>
      <c r="N2882">
        <v>80.11</v>
      </c>
      <c r="O2882" t="s">
        <v>20</v>
      </c>
    </row>
    <row r="2883" spans="1:15" x14ac:dyDescent="0.3">
      <c r="A2883" t="s">
        <v>15</v>
      </c>
      <c r="B2883" s="1">
        <v>43790</v>
      </c>
      <c r="C2883">
        <v>61</v>
      </c>
      <c r="D2883">
        <v>53</v>
      </c>
      <c r="E2883">
        <v>55.7</v>
      </c>
      <c r="H2883">
        <v>0.19</v>
      </c>
      <c r="J2883">
        <v>11.2</v>
      </c>
      <c r="L2883">
        <v>9.8000000000000007</v>
      </c>
      <c r="M2883">
        <v>58.3</v>
      </c>
      <c r="N2883">
        <v>79.06</v>
      </c>
      <c r="O2883" t="s">
        <v>20</v>
      </c>
    </row>
    <row r="2884" spans="1:15" x14ac:dyDescent="0.3">
      <c r="A2884" t="s">
        <v>15</v>
      </c>
      <c r="B2884" s="1">
        <v>43791</v>
      </c>
      <c r="C2884">
        <v>64.099999999999994</v>
      </c>
      <c r="D2884">
        <v>51.1</v>
      </c>
      <c r="E2884">
        <v>57.7</v>
      </c>
      <c r="H2884">
        <v>0</v>
      </c>
      <c r="J2884">
        <v>9.1</v>
      </c>
      <c r="L2884">
        <v>9.9</v>
      </c>
      <c r="M2884">
        <v>35.1</v>
      </c>
      <c r="N2884">
        <v>65.92</v>
      </c>
      <c r="O2884" t="s">
        <v>17</v>
      </c>
    </row>
    <row r="2885" spans="1:15" x14ac:dyDescent="0.3">
      <c r="A2885" t="s">
        <v>15</v>
      </c>
      <c r="B2885" s="1">
        <v>43792</v>
      </c>
      <c r="C2885">
        <v>71.900000000000006</v>
      </c>
      <c r="D2885">
        <v>48.8</v>
      </c>
      <c r="E2885">
        <v>59.9</v>
      </c>
      <c r="F2885">
        <v>47</v>
      </c>
      <c r="H2885">
        <v>0</v>
      </c>
      <c r="J2885">
        <v>7.9</v>
      </c>
      <c r="L2885">
        <v>9.9</v>
      </c>
      <c r="M2885">
        <v>45.6</v>
      </c>
      <c r="N2885">
        <v>54.22</v>
      </c>
      <c r="O2885" t="s">
        <v>17</v>
      </c>
    </row>
    <row r="2886" spans="1:15" x14ac:dyDescent="0.3">
      <c r="A2886" t="s">
        <v>15</v>
      </c>
      <c r="B2886" s="1">
        <v>43793</v>
      </c>
      <c r="C2886">
        <v>73.099999999999994</v>
      </c>
      <c r="D2886">
        <v>51.1</v>
      </c>
      <c r="E2886">
        <v>60.5</v>
      </c>
      <c r="H2886">
        <v>0</v>
      </c>
      <c r="J2886">
        <v>5.8</v>
      </c>
      <c r="L2886">
        <v>9.9</v>
      </c>
      <c r="M2886">
        <v>28.1</v>
      </c>
      <c r="N2886">
        <v>51.42</v>
      </c>
      <c r="O2886" t="s">
        <v>17</v>
      </c>
    </row>
    <row r="2887" spans="1:15" x14ac:dyDescent="0.3">
      <c r="A2887" t="s">
        <v>15</v>
      </c>
      <c r="B2887" s="1">
        <v>43794</v>
      </c>
      <c r="C2887">
        <v>66.8</v>
      </c>
      <c r="D2887">
        <v>49.9</v>
      </c>
      <c r="E2887">
        <v>58.1</v>
      </c>
      <c r="F2887">
        <v>46.7</v>
      </c>
      <c r="H2887">
        <v>0</v>
      </c>
      <c r="J2887">
        <v>16</v>
      </c>
      <c r="K2887">
        <v>23.9</v>
      </c>
      <c r="L2887">
        <v>9.9</v>
      </c>
      <c r="M2887">
        <v>49.5</v>
      </c>
      <c r="N2887">
        <v>57.7</v>
      </c>
      <c r="O2887" t="s">
        <v>17</v>
      </c>
    </row>
    <row r="2888" spans="1:15" x14ac:dyDescent="0.3">
      <c r="A2888" t="s">
        <v>15</v>
      </c>
      <c r="B2888" s="1">
        <v>43795</v>
      </c>
      <c r="C2888">
        <v>60.1</v>
      </c>
      <c r="D2888">
        <v>46.1</v>
      </c>
      <c r="E2888">
        <v>53.5</v>
      </c>
      <c r="F2888">
        <v>42.6</v>
      </c>
      <c r="H2888">
        <v>0</v>
      </c>
      <c r="J2888">
        <v>12.4</v>
      </c>
      <c r="L2888">
        <v>9.9</v>
      </c>
      <c r="M2888">
        <v>29.1</v>
      </c>
      <c r="N2888">
        <v>30.5</v>
      </c>
      <c r="O2888" t="s">
        <v>17</v>
      </c>
    </row>
    <row r="2889" spans="1:15" x14ac:dyDescent="0.3">
      <c r="A2889" t="s">
        <v>15</v>
      </c>
      <c r="B2889" s="1">
        <v>43796</v>
      </c>
      <c r="C2889">
        <v>67.900000000000006</v>
      </c>
      <c r="D2889">
        <v>44.8</v>
      </c>
      <c r="E2889">
        <v>56.4</v>
      </c>
      <c r="F2889">
        <v>40.5</v>
      </c>
      <c r="H2889">
        <v>0</v>
      </c>
      <c r="J2889">
        <v>10.199999999999999</v>
      </c>
      <c r="L2889">
        <v>9.9</v>
      </c>
      <c r="M2889">
        <v>64</v>
      </c>
      <c r="N2889">
        <v>49.29</v>
      </c>
      <c r="O2889" t="s">
        <v>17</v>
      </c>
    </row>
    <row r="2890" spans="1:15" x14ac:dyDescent="0.3">
      <c r="A2890" t="s">
        <v>15</v>
      </c>
      <c r="B2890" s="1">
        <v>43797</v>
      </c>
      <c r="C2890">
        <v>69.099999999999994</v>
      </c>
      <c r="D2890">
        <v>56.9</v>
      </c>
      <c r="E2890">
        <v>62.4</v>
      </c>
      <c r="H2890">
        <v>0.01</v>
      </c>
      <c r="J2890">
        <v>26.1</v>
      </c>
      <c r="K2890">
        <v>43.7</v>
      </c>
      <c r="L2890">
        <v>9.9</v>
      </c>
      <c r="M2890">
        <v>67</v>
      </c>
      <c r="N2890">
        <v>56.94</v>
      </c>
      <c r="O2890" t="s">
        <v>20</v>
      </c>
    </row>
    <row r="2891" spans="1:15" x14ac:dyDescent="0.3">
      <c r="A2891" t="s">
        <v>15</v>
      </c>
      <c r="B2891" s="1">
        <v>43798</v>
      </c>
      <c r="C2891">
        <v>62</v>
      </c>
      <c r="D2891">
        <v>47</v>
      </c>
      <c r="E2891">
        <v>52.7</v>
      </c>
      <c r="F2891">
        <v>39.799999999999997</v>
      </c>
      <c r="H2891">
        <v>0.7</v>
      </c>
      <c r="J2891">
        <v>32.799999999999997</v>
      </c>
      <c r="K2891">
        <v>50.1</v>
      </c>
      <c r="L2891">
        <v>9.1</v>
      </c>
      <c r="M2891">
        <v>58.9</v>
      </c>
      <c r="N2891">
        <v>67.7</v>
      </c>
      <c r="O2891" t="s">
        <v>20</v>
      </c>
    </row>
    <row r="2892" spans="1:15" x14ac:dyDescent="0.3">
      <c r="A2892" t="s">
        <v>15</v>
      </c>
      <c r="B2892" s="1">
        <v>43799</v>
      </c>
      <c r="C2892">
        <v>57.8</v>
      </c>
      <c r="D2892">
        <v>43.1</v>
      </c>
      <c r="E2892">
        <v>50.8</v>
      </c>
      <c r="F2892">
        <v>42.6</v>
      </c>
      <c r="H2892">
        <v>0</v>
      </c>
      <c r="J2892">
        <v>5.8</v>
      </c>
      <c r="L2892">
        <v>9.9</v>
      </c>
      <c r="M2892">
        <v>41.5</v>
      </c>
      <c r="N2892">
        <v>60.4</v>
      </c>
      <c r="O2892" t="s">
        <v>17</v>
      </c>
    </row>
    <row r="2893" spans="1:15" x14ac:dyDescent="0.3">
      <c r="A2893" t="s">
        <v>15</v>
      </c>
      <c r="B2893" s="1">
        <v>43800</v>
      </c>
      <c r="C2893">
        <v>66.8</v>
      </c>
      <c r="D2893">
        <v>42.1</v>
      </c>
      <c r="E2893">
        <v>53.7</v>
      </c>
      <c r="F2893">
        <v>40.5</v>
      </c>
      <c r="H2893">
        <v>0</v>
      </c>
      <c r="J2893">
        <v>10</v>
      </c>
      <c r="L2893">
        <v>9.9</v>
      </c>
      <c r="M2893">
        <v>40.5</v>
      </c>
      <c r="N2893">
        <v>52.67</v>
      </c>
      <c r="O2893" t="s">
        <v>17</v>
      </c>
    </row>
    <row r="2894" spans="1:15" x14ac:dyDescent="0.3">
      <c r="A2894" t="s">
        <v>15</v>
      </c>
      <c r="B2894" s="1">
        <v>43801</v>
      </c>
      <c r="C2894">
        <v>69.099999999999994</v>
      </c>
      <c r="D2894">
        <v>47</v>
      </c>
      <c r="E2894">
        <v>56.7</v>
      </c>
      <c r="F2894">
        <v>46</v>
      </c>
      <c r="H2894">
        <v>0</v>
      </c>
      <c r="J2894">
        <v>8</v>
      </c>
      <c r="L2894">
        <v>9.9</v>
      </c>
      <c r="M2894">
        <v>51.5</v>
      </c>
      <c r="N2894">
        <v>52.82</v>
      </c>
      <c r="O2894" t="s">
        <v>17</v>
      </c>
    </row>
    <row r="2895" spans="1:15" x14ac:dyDescent="0.3">
      <c r="A2895" t="s">
        <v>15</v>
      </c>
      <c r="B2895" s="1">
        <v>43802</v>
      </c>
      <c r="C2895">
        <v>65.900000000000006</v>
      </c>
      <c r="D2895">
        <v>47.9</v>
      </c>
      <c r="E2895">
        <v>57.6</v>
      </c>
      <c r="F2895">
        <v>47</v>
      </c>
      <c r="H2895">
        <v>0</v>
      </c>
      <c r="J2895">
        <v>7.9</v>
      </c>
      <c r="L2895">
        <v>9.9</v>
      </c>
      <c r="M2895">
        <v>69</v>
      </c>
      <c r="N2895">
        <v>57.38</v>
      </c>
      <c r="O2895" t="s">
        <v>17</v>
      </c>
    </row>
    <row r="2896" spans="1:15" x14ac:dyDescent="0.3">
      <c r="A2896" t="s">
        <v>15</v>
      </c>
      <c r="B2896" s="1">
        <v>43803</v>
      </c>
      <c r="C2896">
        <v>73.099999999999994</v>
      </c>
      <c r="D2896">
        <v>56</v>
      </c>
      <c r="E2896">
        <v>63.5</v>
      </c>
      <c r="H2896">
        <v>0</v>
      </c>
      <c r="J2896">
        <v>11.3</v>
      </c>
      <c r="L2896">
        <v>9.9</v>
      </c>
      <c r="M2896">
        <v>72.2</v>
      </c>
      <c r="N2896">
        <v>57.78</v>
      </c>
      <c r="O2896" t="s">
        <v>17</v>
      </c>
    </row>
    <row r="2897" spans="1:15" x14ac:dyDescent="0.3">
      <c r="A2897" t="s">
        <v>15</v>
      </c>
      <c r="B2897" s="1">
        <v>43804</v>
      </c>
      <c r="C2897">
        <v>69.099999999999994</v>
      </c>
      <c r="D2897">
        <v>55.1</v>
      </c>
      <c r="E2897">
        <v>61.8</v>
      </c>
      <c r="H2897">
        <v>0</v>
      </c>
      <c r="J2897">
        <v>5.8</v>
      </c>
      <c r="L2897">
        <v>9.9</v>
      </c>
      <c r="M2897">
        <v>61.2</v>
      </c>
      <c r="N2897">
        <v>63.98</v>
      </c>
      <c r="O2897" t="s">
        <v>17</v>
      </c>
    </row>
    <row r="2898" spans="1:15" x14ac:dyDescent="0.3">
      <c r="A2898" t="s">
        <v>15</v>
      </c>
      <c r="B2898" s="1">
        <v>43805</v>
      </c>
      <c r="C2898">
        <v>71.099999999999994</v>
      </c>
      <c r="D2898">
        <v>53.9</v>
      </c>
      <c r="E2898">
        <v>61.3</v>
      </c>
      <c r="H2898">
        <v>0</v>
      </c>
      <c r="J2898">
        <v>10</v>
      </c>
      <c r="L2898">
        <v>9.9</v>
      </c>
      <c r="M2898">
        <v>71.099999999999994</v>
      </c>
      <c r="N2898">
        <v>59.74</v>
      </c>
      <c r="O2898" t="s">
        <v>17</v>
      </c>
    </row>
    <row r="2899" spans="1:15" x14ac:dyDescent="0.3">
      <c r="A2899" t="s">
        <v>15</v>
      </c>
      <c r="B2899" s="1">
        <v>43806</v>
      </c>
      <c r="C2899">
        <v>70</v>
      </c>
      <c r="D2899">
        <v>52</v>
      </c>
      <c r="E2899">
        <v>60.4</v>
      </c>
      <c r="H2899">
        <v>0.1</v>
      </c>
      <c r="J2899">
        <v>8</v>
      </c>
      <c r="L2899">
        <v>9.6</v>
      </c>
      <c r="M2899">
        <v>64.599999999999994</v>
      </c>
      <c r="N2899">
        <v>67.010000000000005</v>
      </c>
      <c r="O2899" t="s">
        <v>20</v>
      </c>
    </row>
    <row r="2900" spans="1:15" x14ac:dyDescent="0.3">
      <c r="A2900" t="s">
        <v>15</v>
      </c>
      <c r="B2900" s="1">
        <v>43807</v>
      </c>
      <c r="C2900">
        <v>62</v>
      </c>
      <c r="D2900">
        <v>56.9</v>
      </c>
      <c r="E2900">
        <v>59</v>
      </c>
      <c r="H2900">
        <v>0.01</v>
      </c>
      <c r="J2900">
        <v>11.2</v>
      </c>
      <c r="L2900">
        <v>9.1999999999999993</v>
      </c>
      <c r="M2900">
        <v>73.7</v>
      </c>
      <c r="N2900">
        <v>85.46</v>
      </c>
      <c r="O2900" t="s">
        <v>20</v>
      </c>
    </row>
    <row r="2901" spans="1:15" x14ac:dyDescent="0.3">
      <c r="A2901" t="s">
        <v>15</v>
      </c>
      <c r="B2901" s="1">
        <v>43808</v>
      </c>
      <c r="C2901">
        <v>66.8</v>
      </c>
      <c r="D2901">
        <v>52</v>
      </c>
      <c r="E2901">
        <v>57.9</v>
      </c>
      <c r="H2901">
        <v>0.09</v>
      </c>
      <c r="J2901">
        <v>13.8</v>
      </c>
      <c r="L2901">
        <v>7.9</v>
      </c>
      <c r="M2901">
        <v>58.5</v>
      </c>
      <c r="N2901">
        <v>80.44</v>
      </c>
      <c r="O2901" t="s">
        <v>20</v>
      </c>
    </row>
    <row r="2902" spans="1:15" x14ac:dyDescent="0.3">
      <c r="A2902" t="s">
        <v>15</v>
      </c>
      <c r="B2902" s="1">
        <v>43809</v>
      </c>
      <c r="C2902">
        <v>67.900000000000006</v>
      </c>
      <c r="D2902">
        <v>47.9</v>
      </c>
      <c r="E2902">
        <v>56.9</v>
      </c>
      <c r="F2902">
        <v>45.3</v>
      </c>
      <c r="H2902">
        <v>0</v>
      </c>
      <c r="J2902">
        <v>6.8</v>
      </c>
      <c r="L2902">
        <v>9.9</v>
      </c>
      <c r="M2902">
        <v>36.5</v>
      </c>
      <c r="N2902">
        <v>61.65</v>
      </c>
      <c r="O2902" t="s">
        <v>17</v>
      </c>
    </row>
    <row r="2903" spans="1:15" x14ac:dyDescent="0.3">
      <c r="A2903" t="s">
        <v>15</v>
      </c>
      <c r="B2903" s="1">
        <v>43810</v>
      </c>
      <c r="C2903">
        <v>70</v>
      </c>
      <c r="D2903">
        <v>48.7</v>
      </c>
      <c r="E2903">
        <v>57.7</v>
      </c>
      <c r="F2903">
        <v>48</v>
      </c>
      <c r="H2903">
        <v>0</v>
      </c>
      <c r="J2903">
        <v>7.8</v>
      </c>
      <c r="L2903">
        <v>9.9</v>
      </c>
      <c r="M2903">
        <v>60</v>
      </c>
      <c r="N2903">
        <v>56.88</v>
      </c>
      <c r="O2903" t="s">
        <v>17</v>
      </c>
    </row>
    <row r="2904" spans="1:15" x14ac:dyDescent="0.3">
      <c r="A2904" t="s">
        <v>15</v>
      </c>
      <c r="B2904" s="1">
        <v>43811</v>
      </c>
      <c r="C2904">
        <v>67.900000000000006</v>
      </c>
      <c r="D2904">
        <v>48.7</v>
      </c>
      <c r="E2904">
        <v>57.4</v>
      </c>
      <c r="F2904">
        <v>47.1</v>
      </c>
      <c r="H2904">
        <v>0</v>
      </c>
      <c r="J2904">
        <v>6.9</v>
      </c>
      <c r="L2904">
        <v>9.9</v>
      </c>
      <c r="M2904">
        <v>62.2</v>
      </c>
      <c r="N2904">
        <v>61.61</v>
      </c>
      <c r="O2904" t="s">
        <v>17</v>
      </c>
    </row>
    <row r="2905" spans="1:15" x14ac:dyDescent="0.3">
      <c r="A2905" t="s">
        <v>15</v>
      </c>
      <c r="B2905" s="1">
        <v>43812</v>
      </c>
      <c r="C2905">
        <v>68</v>
      </c>
      <c r="D2905">
        <v>48.7</v>
      </c>
      <c r="E2905">
        <v>57</v>
      </c>
      <c r="F2905">
        <v>45.8</v>
      </c>
      <c r="H2905">
        <v>0</v>
      </c>
      <c r="J2905">
        <v>7.8</v>
      </c>
      <c r="L2905">
        <v>9.9</v>
      </c>
      <c r="M2905">
        <v>36.5</v>
      </c>
      <c r="N2905">
        <v>64.83</v>
      </c>
      <c r="O2905" t="s">
        <v>17</v>
      </c>
    </row>
    <row r="2906" spans="1:15" x14ac:dyDescent="0.3">
      <c r="A2906" t="s">
        <v>15</v>
      </c>
      <c r="B2906" s="1">
        <v>43813</v>
      </c>
      <c r="C2906">
        <v>70</v>
      </c>
      <c r="D2906">
        <v>48.8</v>
      </c>
      <c r="E2906">
        <v>59</v>
      </c>
      <c r="F2906">
        <v>46.4</v>
      </c>
      <c r="H2906">
        <v>0</v>
      </c>
      <c r="J2906">
        <v>7.8</v>
      </c>
      <c r="L2906">
        <v>9.9</v>
      </c>
      <c r="M2906">
        <v>57.2</v>
      </c>
      <c r="N2906">
        <v>61.18</v>
      </c>
      <c r="O2906" t="s">
        <v>17</v>
      </c>
    </row>
    <row r="2907" spans="1:15" x14ac:dyDescent="0.3">
      <c r="A2907" t="s">
        <v>15</v>
      </c>
      <c r="B2907" s="1">
        <v>43814</v>
      </c>
      <c r="C2907">
        <v>65.8</v>
      </c>
      <c r="D2907">
        <v>50</v>
      </c>
      <c r="E2907">
        <v>56.3</v>
      </c>
      <c r="H2907">
        <v>0</v>
      </c>
      <c r="J2907">
        <v>21.7</v>
      </c>
      <c r="K2907">
        <v>29.8</v>
      </c>
      <c r="L2907">
        <v>9.9</v>
      </c>
      <c r="M2907">
        <v>31.7</v>
      </c>
      <c r="N2907">
        <v>51.79</v>
      </c>
      <c r="O2907" t="s">
        <v>17</v>
      </c>
    </row>
    <row r="2908" spans="1:15" x14ac:dyDescent="0.3">
      <c r="A2908" t="s">
        <v>15</v>
      </c>
      <c r="B2908" s="1">
        <v>43815</v>
      </c>
      <c r="C2908">
        <v>62</v>
      </c>
      <c r="D2908">
        <v>43</v>
      </c>
      <c r="E2908">
        <v>51.8</v>
      </c>
      <c r="F2908">
        <v>41.1</v>
      </c>
      <c r="H2908">
        <v>0</v>
      </c>
      <c r="J2908">
        <v>18.3</v>
      </c>
      <c r="K2908">
        <v>26.4</v>
      </c>
      <c r="L2908">
        <v>9.9</v>
      </c>
      <c r="M2908">
        <v>24.9</v>
      </c>
      <c r="N2908">
        <v>35.14</v>
      </c>
      <c r="O2908" t="s">
        <v>16</v>
      </c>
    </row>
    <row r="2909" spans="1:15" x14ac:dyDescent="0.3">
      <c r="A2909" t="s">
        <v>15</v>
      </c>
      <c r="B2909" s="1">
        <v>43816</v>
      </c>
      <c r="C2909">
        <v>62</v>
      </c>
      <c r="D2909">
        <v>39.1</v>
      </c>
      <c r="E2909">
        <v>51.3</v>
      </c>
      <c r="F2909">
        <v>37.9</v>
      </c>
      <c r="H2909">
        <v>0</v>
      </c>
      <c r="J2909">
        <v>16</v>
      </c>
      <c r="K2909">
        <v>24.2</v>
      </c>
      <c r="L2909">
        <v>9.9</v>
      </c>
      <c r="M2909">
        <v>23.8</v>
      </c>
      <c r="N2909">
        <v>21.64</v>
      </c>
      <c r="O2909" t="s">
        <v>16</v>
      </c>
    </row>
    <row r="2910" spans="1:15" x14ac:dyDescent="0.3">
      <c r="A2910" t="s">
        <v>15</v>
      </c>
      <c r="B2910" s="1">
        <v>43817</v>
      </c>
      <c r="C2910">
        <v>66.7</v>
      </c>
      <c r="D2910">
        <v>49.9</v>
      </c>
      <c r="E2910">
        <v>55.7</v>
      </c>
      <c r="F2910">
        <v>44.4</v>
      </c>
      <c r="H2910">
        <v>0</v>
      </c>
      <c r="J2910">
        <v>18.2</v>
      </c>
      <c r="K2910">
        <v>23</v>
      </c>
      <c r="L2910">
        <v>9.9</v>
      </c>
      <c r="M2910">
        <v>54.8</v>
      </c>
      <c r="N2910">
        <v>18.93</v>
      </c>
      <c r="O2910" t="s">
        <v>17</v>
      </c>
    </row>
    <row r="2911" spans="1:15" x14ac:dyDescent="0.3">
      <c r="A2911" t="s">
        <v>15</v>
      </c>
      <c r="B2911" s="1">
        <v>43818</v>
      </c>
      <c r="C2911">
        <v>63</v>
      </c>
      <c r="D2911">
        <v>43</v>
      </c>
      <c r="E2911">
        <v>52.8</v>
      </c>
      <c r="F2911">
        <v>42.5</v>
      </c>
      <c r="H2911">
        <v>0</v>
      </c>
      <c r="J2911">
        <v>10.199999999999999</v>
      </c>
      <c r="L2911">
        <v>9.9</v>
      </c>
      <c r="M2911">
        <v>35.5</v>
      </c>
      <c r="N2911">
        <v>32.840000000000003</v>
      </c>
      <c r="O2911" t="s">
        <v>17</v>
      </c>
    </row>
    <row r="2912" spans="1:15" x14ac:dyDescent="0.3">
      <c r="A2912" t="s">
        <v>15</v>
      </c>
      <c r="B2912" s="1">
        <v>43819</v>
      </c>
      <c r="C2912">
        <v>68</v>
      </c>
      <c r="D2912">
        <v>41</v>
      </c>
      <c r="E2912">
        <v>53.9</v>
      </c>
      <c r="F2912">
        <v>43.1</v>
      </c>
      <c r="H2912">
        <v>0</v>
      </c>
      <c r="J2912">
        <v>5.7</v>
      </c>
      <c r="L2912">
        <v>9.9</v>
      </c>
      <c r="M2912">
        <v>14.4</v>
      </c>
      <c r="N2912">
        <v>36.270000000000003</v>
      </c>
      <c r="O2912" t="s">
        <v>16</v>
      </c>
    </row>
    <row r="2913" spans="1:15" x14ac:dyDescent="0.3">
      <c r="A2913" t="s">
        <v>15</v>
      </c>
      <c r="B2913" s="1">
        <v>43820</v>
      </c>
      <c r="C2913">
        <v>71.900000000000006</v>
      </c>
      <c r="D2913">
        <v>47.9</v>
      </c>
      <c r="E2913">
        <v>58.4</v>
      </c>
      <c r="F2913">
        <v>45.3</v>
      </c>
      <c r="H2913">
        <v>0</v>
      </c>
      <c r="J2913">
        <v>13.6</v>
      </c>
      <c r="L2913">
        <v>9.9</v>
      </c>
      <c r="M2913">
        <v>65.900000000000006</v>
      </c>
      <c r="N2913">
        <v>29.29</v>
      </c>
      <c r="O2913" t="s">
        <v>17</v>
      </c>
    </row>
    <row r="2914" spans="1:15" x14ac:dyDescent="0.3">
      <c r="A2914" t="s">
        <v>15</v>
      </c>
      <c r="B2914" s="1">
        <v>43821</v>
      </c>
      <c r="C2914">
        <v>71.900000000000006</v>
      </c>
      <c r="D2914">
        <v>51.9</v>
      </c>
      <c r="E2914">
        <v>60.9</v>
      </c>
      <c r="H2914">
        <v>0</v>
      </c>
      <c r="J2914">
        <v>10.199999999999999</v>
      </c>
      <c r="L2914">
        <v>9.9</v>
      </c>
      <c r="M2914">
        <v>76</v>
      </c>
      <c r="N2914">
        <v>25.73</v>
      </c>
      <c r="O2914" t="s">
        <v>18</v>
      </c>
    </row>
    <row r="2915" spans="1:15" x14ac:dyDescent="0.3">
      <c r="A2915" t="s">
        <v>15</v>
      </c>
      <c r="B2915" s="1">
        <v>43822</v>
      </c>
      <c r="C2915">
        <v>64.2</v>
      </c>
      <c r="D2915">
        <v>55</v>
      </c>
      <c r="E2915">
        <v>58.9</v>
      </c>
      <c r="H2915">
        <v>0.02</v>
      </c>
      <c r="J2915">
        <v>16.8</v>
      </c>
      <c r="K2915">
        <v>21.9</v>
      </c>
      <c r="L2915">
        <v>9.9</v>
      </c>
      <c r="M2915">
        <v>76.5</v>
      </c>
      <c r="N2915">
        <v>36.56</v>
      </c>
      <c r="O2915" t="s">
        <v>19</v>
      </c>
    </row>
    <row r="2916" spans="1:15" x14ac:dyDescent="0.3">
      <c r="A2916" t="s">
        <v>15</v>
      </c>
      <c r="B2916" s="1">
        <v>43823</v>
      </c>
      <c r="C2916">
        <v>56.9</v>
      </c>
      <c r="D2916">
        <v>53</v>
      </c>
      <c r="E2916">
        <v>55</v>
      </c>
      <c r="H2916">
        <v>0.16</v>
      </c>
      <c r="J2916">
        <v>16</v>
      </c>
      <c r="K2916">
        <v>20.8</v>
      </c>
      <c r="L2916">
        <v>9.6999999999999993</v>
      </c>
      <c r="M2916">
        <v>66.8</v>
      </c>
      <c r="N2916">
        <v>82.01</v>
      </c>
      <c r="O2916" t="s">
        <v>20</v>
      </c>
    </row>
    <row r="2917" spans="1:15" x14ac:dyDescent="0.3">
      <c r="A2917" t="s">
        <v>15</v>
      </c>
      <c r="B2917" s="1">
        <v>43824</v>
      </c>
      <c r="C2917">
        <v>56</v>
      </c>
      <c r="D2917">
        <v>46.9</v>
      </c>
      <c r="E2917">
        <v>51</v>
      </c>
      <c r="F2917">
        <v>45.9</v>
      </c>
      <c r="H2917">
        <v>0.23</v>
      </c>
      <c r="J2917">
        <v>10.199999999999999</v>
      </c>
      <c r="L2917">
        <v>9.6999999999999993</v>
      </c>
      <c r="M2917">
        <v>54.2</v>
      </c>
      <c r="N2917">
        <v>80.66</v>
      </c>
      <c r="O2917" t="s">
        <v>20</v>
      </c>
    </row>
    <row r="2918" spans="1:15" x14ac:dyDescent="0.3">
      <c r="A2918" t="s">
        <v>15</v>
      </c>
      <c r="B2918" s="1">
        <v>43825</v>
      </c>
      <c r="C2918">
        <v>60.2</v>
      </c>
      <c r="D2918">
        <v>44.9</v>
      </c>
      <c r="E2918">
        <v>51</v>
      </c>
      <c r="F2918">
        <v>41</v>
      </c>
      <c r="H2918">
        <v>0.13</v>
      </c>
      <c r="J2918">
        <v>19.399999999999999</v>
      </c>
      <c r="K2918">
        <v>35.6</v>
      </c>
      <c r="L2918">
        <v>9.6</v>
      </c>
      <c r="M2918">
        <v>58.4</v>
      </c>
      <c r="N2918">
        <v>69.599999999999994</v>
      </c>
      <c r="O2918" t="s">
        <v>20</v>
      </c>
    </row>
    <row r="2919" spans="1:15" x14ac:dyDescent="0.3">
      <c r="A2919" t="s">
        <v>15</v>
      </c>
      <c r="B2919" s="1">
        <v>43826</v>
      </c>
      <c r="C2919">
        <v>50</v>
      </c>
      <c r="D2919">
        <v>47</v>
      </c>
      <c r="E2919">
        <v>48.2</v>
      </c>
      <c r="F2919">
        <v>43.6</v>
      </c>
      <c r="H2919">
        <v>0.11</v>
      </c>
      <c r="J2919">
        <v>9.1</v>
      </c>
      <c r="L2919">
        <v>9.8000000000000007</v>
      </c>
      <c r="M2919">
        <v>65</v>
      </c>
      <c r="N2919">
        <v>83.98</v>
      </c>
      <c r="O2919" t="s">
        <v>20</v>
      </c>
    </row>
    <row r="2920" spans="1:15" x14ac:dyDescent="0.3">
      <c r="A2920" t="s">
        <v>15</v>
      </c>
      <c r="B2920" s="1">
        <v>43827</v>
      </c>
      <c r="C2920">
        <v>53.8</v>
      </c>
      <c r="D2920">
        <v>40.9</v>
      </c>
      <c r="E2920">
        <v>48.2</v>
      </c>
      <c r="F2920">
        <v>36.299999999999997</v>
      </c>
      <c r="H2920">
        <v>0</v>
      </c>
      <c r="J2920">
        <v>24.9</v>
      </c>
      <c r="K2920">
        <v>33.9</v>
      </c>
      <c r="L2920">
        <v>9.9</v>
      </c>
      <c r="M2920">
        <v>41.9</v>
      </c>
      <c r="N2920">
        <v>58.67</v>
      </c>
      <c r="O2920" t="s">
        <v>17</v>
      </c>
    </row>
    <row r="2921" spans="1:15" x14ac:dyDescent="0.3">
      <c r="A2921" t="s">
        <v>15</v>
      </c>
      <c r="B2921" s="1">
        <v>43828</v>
      </c>
      <c r="C2921">
        <v>52</v>
      </c>
      <c r="D2921">
        <v>35.799999999999997</v>
      </c>
      <c r="E2921">
        <v>44.1</v>
      </c>
      <c r="F2921">
        <v>32.299999999999997</v>
      </c>
      <c r="H2921">
        <v>0</v>
      </c>
      <c r="J2921">
        <v>8</v>
      </c>
      <c r="L2921">
        <v>9.9</v>
      </c>
      <c r="M2921">
        <v>32.1</v>
      </c>
      <c r="N2921">
        <v>56.09</v>
      </c>
      <c r="O2921" t="s">
        <v>17</v>
      </c>
    </row>
    <row r="2922" spans="1:15" x14ac:dyDescent="0.3">
      <c r="A2922" t="s">
        <v>15</v>
      </c>
      <c r="B2922" s="1">
        <v>43829</v>
      </c>
      <c r="C2922">
        <v>56</v>
      </c>
      <c r="D2922">
        <v>38.9</v>
      </c>
      <c r="E2922">
        <v>48.9</v>
      </c>
      <c r="F2922">
        <v>37.799999999999997</v>
      </c>
      <c r="H2922">
        <v>0</v>
      </c>
      <c r="J2922">
        <v>14.6</v>
      </c>
      <c r="L2922">
        <v>9.9</v>
      </c>
      <c r="M2922">
        <v>71.8</v>
      </c>
      <c r="N2922">
        <v>47.52</v>
      </c>
      <c r="O2922" t="s">
        <v>17</v>
      </c>
    </row>
    <row r="2923" spans="1:15" x14ac:dyDescent="0.3">
      <c r="A2923" t="s">
        <v>15</v>
      </c>
      <c r="B2923" s="1">
        <v>43830</v>
      </c>
      <c r="C2923">
        <v>58.9</v>
      </c>
      <c r="D2923">
        <v>46</v>
      </c>
      <c r="E2923">
        <v>53.9</v>
      </c>
      <c r="F2923">
        <v>42.5</v>
      </c>
      <c r="H2923">
        <v>0</v>
      </c>
      <c r="J2923">
        <v>15.9</v>
      </c>
      <c r="L2923">
        <v>9.9</v>
      </c>
      <c r="M2923">
        <v>53.4</v>
      </c>
      <c r="N2923">
        <v>39.979999999999997</v>
      </c>
      <c r="O2923" t="s">
        <v>17</v>
      </c>
    </row>
    <row r="2924" spans="1:15" x14ac:dyDescent="0.3">
      <c r="A2924" t="s">
        <v>15</v>
      </c>
      <c r="B2924" s="1">
        <v>43831</v>
      </c>
      <c r="C2924">
        <v>59</v>
      </c>
      <c r="D2924">
        <v>40.9</v>
      </c>
      <c r="E2924">
        <v>50.4</v>
      </c>
      <c r="F2924">
        <v>39.200000000000003</v>
      </c>
      <c r="H2924">
        <v>0</v>
      </c>
      <c r="J2924">
        <v>8.9</v>
      </c>
      <c r="L2924">
        <v>9.9</v>
      </c>
      <c r="M2924">
        <v>34.700000000000003</v>
      </c>
      <c r="N2924">
        <v>53.7</v>
      </c>
      <c r="O2924" t="s">
        <v>17</v>
      </c>
    </row>
    <row r="2925" spans="1:15" x14ac:dyDescent="0.3">
      <c r="A2925" t="s">
        <v>15</v>
      </c>
      <c r="B2925" s="1">
        <v>43832</v>
      </c>
      <c r="C2925">
        <v>64.099999999999994</v>
      </c>
      <c r="D2925">
        <v>42.1</v>
      </c>
      <c r="E2925">
        <v>51.7</v>
      </c>
      <c r="F2925">
        <v>38.5</v>
      </c>
      <c r="H2925">
        <v>0</v>
      </c>
      <c r="J2925">
        <v>11.3</v>
      </c>
      <c r="L2925">
        <v>9.9</v>
      </c>
      <c r="M2925">
        <v>23.7</v>
      </c>
      <c r="N2925">
        <v>57.21</v>
      </c>
      <c r="O2925" t="s">
        <v>16</v>
      </c>
    </row>
    <row r="2926" spans="1:15" x14ac:dyDescent="0.3">
      <c r="A2926" t="s">
        <v>15</v>
      </c>
      <c r="B2926" s="1">
        <v>43833</v>
      </c>
      <c r="C2926">
        <v>62.9</v>
      </c>
      <c r="D2926">
        <v>42.1</v>
      </c>
      <c r="E2926">
        <v>51.9</v>
      </c>
      <c r="F2926">
        <v>39.5</v>
      </c>
      <c r="H2926">
        <v>0</v>
      </c>
      <c r="J2926">
        <v>5.7</v>
      </c>
      <c r="L2926">
        <v>9.9</v>
      </c>
      <c r="M2926">
        <v>38.700000000000003</v>
      </c>
      <c r="N2926">
        <v>48.73</v>
      </c>
      <c r="O2926" t="s">
        <v>17</v>
      </c>
    </row>
    <row r="2927" spans="1:15" x14ac:dyDescent="0.3">
      <c r="A2927" t="s">
        <v>15</v>
      </c>
      <c r="B2927" s="1">
        <v>43834</v>
      </c>
      <c r="C2927">
        <v>66.900000000000006</v>
      </c>
      <c r="D2927">
        <v>42.1</v>
      </c>
      <c r="E2927">
        <v>53.2</v>
      </c>
      <c r="F2927">
        <v>38.299999999999997</v>
      </c>
      <c r="H2927">
        <v>0</v>
      </c>
      <c r="J2927">
        <v>7.8</v>
      </c>
      <c r="L2927">
        <v>9.9</v>
      </c>
      <c r="M2927">
        <v>28</v>
      </c>
      <c r="N2927">
        <v>52.14</v>
      </c>
      <c r="O2927" t="s">
        <v>17</v>
      </c>
    </row>
    <row r="2928" spans="1:15" x14ac:dyDescent="0.3">
      <c r="A2928" t="s">
        <v>15</v>
      </c>
      <c r="B2928" s="1">
        <v>43835</v>
      </c>
      <c r="C2928">
        <v>69.099999999999994</v>
      </c>
      <c r="D2928">
        <v>43</v>
      </c>
      <c r="E2928">
        <v>54.6</v>
      </c>
      <c r="F2928">
        <v>41.2</v>
      </c>
      <c r="H2928">
        <v>0</v>
      </c>
      <c r="J2928">
        <v>6.8</v>
      </c>
      <c r="L2928">
        <v>9.9</v>
      </c>
      <c r="M2928">
        <v>48.9</v>
      </c>
      <c r="N2928">
        <v>53.01</v>
      </c>
      <c r="O2928" t="s">
        <v>17</v>
      </c>
    </row>
    <row r="2929" spans="1:15" x14ac:dyDescent="0.3">
      <c r="A2929" t="s">
        <v>15</v>
      </c>
      <c r="B2929" s="1">
        <v>43836</v>
      </c>
      <c r="C2929">
        <v>70</v>
      </c>
      <c r="D2929">
        <v>42.1</v>
      </c>
      <c r="E2929">
        <v>55.2</v>
      </c>
      <c r="F2929">
        <v>40.299999999999997</v>
      </c>
      <c r="H2929">
        <v>0</v>
      </c>
      <c r="J2929">
        <v>8</v>
      </c>
      <c r="L2929">
        <v>9.9</v>
      </c>
      <c r="M2929">
        <v>11.2</v>
      </c>
      <c r="N2929">
        <v>48.22</v>
      </c>
      <c r="O2929" t="s">
        <v>16</v>
      </c>
    </row>
    <row r="2930" spans="1:15" x14ac:dyDescent="0.3">
      <c r="A2930" t="s">
        <v>15</v>
      </c>
      <c r="B2930" s="1">
        <v>43837</v>
      </c>
      <c r="C2930">
        <v>73.099999999999994</v>
      </c>
      <c r="D2930">
        <v>44</v>
      </c>
      <c r="E2930">
        <v>58.1</v>
      </c>
      <c r="F2930">
        <v>45.7</v>
      </c>
      <c r="H2930">
        <v>0</v>
      </c>
      <c r="J2930">
        <v>16.899999999999999</v>
      </c>
      <c r="L2930">
        <v>9.9</v>
      </c>
      <c r="M2930">
        <v>43.8</v>
      </c>
      <c r="N2930">
        <v>33.130000000000003</v>
      </c>
      <c r="O2930" t="s">
        <v>17</v>
      </c>
    </row>
    <row r="2931" spans="1:15" x14ac:dyDescent="0.3">
      <c r="A2931" t="s">
        <v>15</v>
      </c>
      <c r="B2931" s="1">
        <v>43838</v>
      </c>
      <c r="C2931">
        <v>66.8</v>
      </c>
      <c r="D2931">
        <v>44.8</v>
      </c>
      <c r="E2931">
        <v>56.1</v>
      </c>
      <c r="F2931">
        <v>40.6</v>
      </c>
      <c r="H2931">
        <v>0</v>
      </c>
      <c r="J2931">
        <v>8.9</v>
      </c>
      <c r="L2931">
        <v>9.9</v>
      </c>
      <c r="M2931">
        <v>31.7</v>
      </c>
      <c r="N2931">
        <v>34.549999999999997</v>
      </c>
      <c r="O2931" t="s">
        <v>17</v>
      </c>
    </row>
    <row r="2932" spans="1:15" x14ac:dyDescent="0.3">
      <c r="A2932" t="s">
        <v>15</v>
      </c>
      <c r="B2932" s="1">
        <v>43839</v>
      </c>
      <c r="C2932">
        <v>62</v>
      </c>
      <c r="D2932">
        <v>46.1</v>
      </c>
      <c r="E2932">
        <v>53.6</v>
      </c>
      <c r="F2932">
        <v>41.6</v>
      </c>
      <c r="H2932">
        <v>0</v>
      </c>
      <c r="J2932">
        <v>11.1</v>
      </c>
      <c r="L2932">
        <v>9.9</v>
      </c>
      <c r="M2932">
        <v>62.2</v>
      </c>
      <c r="N2932">
        <v>48.97</v>
      </c>
      <c r="O2932" t="s">
        <v>17</v>
      </c>
    </row>
    <row r="2933" spans="1:15" x14ac:dyDescent="0.3">
      <c r="A2933" t="s">
        <v>15</v>
      </c>
      <c r="B2933" s="1">
        <v>43840</v>
      </c>
      <c r="C2933">
        <v>63</v>
      </c>
      <c r="D2933">
        <v>44</v>
      </c>
      <c r="E2933">
        <v>52.5</v>
      </c>
      <c r="F2933">
        <v>41.1</v>
      </c>
      <c r="H2933">
        <v>0</v>
      </c>
      <c r="J2933">
        <v>10.3</v>
      </c>
      <c r="K2933">
        <v>16.100000000000001</v>
      </c>
      <c r="L2933">
        <v>9.9</v>
      </c>
      <c r="M2933">
        <v>23.8</v>
      </c>
      <c r="N2933">
        <v>47.02</v>
      </c>
      <c r="O2933" t="s">
        <v>16</v>
      </c>
    </row>
    <row r="2934" spans="1:15" x14ac:dyDescent="0.3">
      <c r="A2934" t="s">
        <v>15</v>
      </c>
      <c r="B2934" s="1">
        <v>43841</v>
      </c>
      <c r="C2934">
        <v>62</v>
      </c>
      <c r="D2934">
        <v>40.9</v>
      </c>
      <c r="E2934">
        <v>50.9</v>
      </c>
      <c r="F2934">
        <v>35.799999999999997</v>
      </c>
      <c r="H2934">
        <v>0</v>
      </c>
      <c r="J2934">
        <v>10</v>
      </c>
      <c r="L2934">
        <v>9.9</v>
      </c>
      <c r="M2934">
        <v>22.5</v>
      </c>
      <c r="N2934">
        <v>45.3</v>
      </c>
      <c r="O2934" t="s">
        <v>16</v>
      </c>
    </row>
    <row r="2935" spans="1:15" x14ac:dyDescent="0.3">
      <c r="A2935" t="s">
        <v>15</v>
      </c>
      <c r="B2935" s="1">
        <v>43842</v>
      </c>
      <c r="C2935">
        <v>64</v>
      </c>
      <c r="D2935">
        <v>40.9</v>
      </c>
      <c r="E2935">
        <v>51.4</v>
      </c>
      <c r="F2935">
        <v>37.1</v>
      </c>
      <c r="H2935">
        <v>0</v>
      </c>
      <c r="J2935">
        <v>10</v>
      </c>
      <c r="L2935">
        <v>9.9</v>
      </c>
      <c r="M2935">
        <v>6.7</v>
      </c>
      <c r="N2935">
        <v>45</v>
      </c>
      <c r="O2935" t="s">
        <v>16</v>
      </c>
    </row>
    <row r="2936" spans="1:15" x14ac:dyDescent="0.3">
      <c r="A2936" t="s">
        <v>15</v>
      </c>
      <c r="B2936" s="1">
        <v>43843</v>
      </c>
      <c r="C2936">
        <v>66.8</v>
      </c>
      <c r="D2936">
        <v>40.9</v>
      </c>
      <c r="E2936">
        <v>53.4</v>
      </c>
      <c r="F2936">
        <v>39.1</v>
      </c>
      <c r="H2936">
        <v>0</v>
      </c>
      <c r="J2936">
        <v>10</v>
      </c>
      <c r="L2936">
        <v>9.9</v>
      </c>
      <c r="M2936">
        <v>1.1000000000000001</v>
      </c>
      <c r="N2936">
        <v>43.59</v>
      </c>
      <c r="O2936" t="s">
        <v>16</v>
      </c>
    </row>
    <row r="2937" spans="1:15" x14ac:dyDescent="0.3">
      <c r="A2937" t="s">
        <v>15</v>
      </c>
      <c r="B2937" s="1">
        <v>43844</v>
      </c>
      <c r="C2937">
        <v>70</v>
      </c>
      <c r="D2937">
        <v>43</v>
      </c>
      <c r="E2937">
        <v>55.4</v>
      </c>
      <c r="F2937">
        <v>38.299999999999997</v>
      </c>
      <c r="H2937">
        <v>0</v>
      </c>
      <c r="J2937">
        <v>7.9</v>
      </c>
      <c r="L2937">
        <v>9.9</v>
      </c>
      <c r="M2937">
        <v>40.1</v>
      </c>
      <c r="N2937">
        <v>42.27</v>
      </c>
      <c r="O2937" t="s">
        <v>17</v>
      </c>
    </row>
    <row r="2938" spans="1:15" x14ac:dyDescent="0.3">
      <c r="A2938" t="s">
        <v>15</v>
      </c>
      <c r="B2938" s="1">
        <v>43845</v>
      </c>
      <c r="C2938">
        <v>67.900000000000006</v>
      </c>
      <c r="D2938">
        <v>47.8</v>
      </c>
      <c r="E2938">
        <v>57</v>
      </c>
      <c r="F2938">
        <v>45.2</v>
      </c>
      <c r="H2938">
        <v>0</v>
      </c>
      <c r="J2938">
        <v>6.8</v>
      </c>
      <c r="L2938">
        <v>9.9</v>
      </c>
      <c r="M2938">
        <v>76.7</v>
      </c>
      <c r="N2938">
        <v>43.45</v>
      </c>
      <c r="O2938" t="s">
        <v>18</v>
      </c>
    </row>
    <row r="2939" spans="1:15" x14ac:dyDescent="0.3">
      <c r="A2939" t="s">
        <v>15</v>
      </c>
      <c r="B2939" s="1">
        <v>43846</v>
      </c>
      <c r="C2939">
        <v>64.2</v>
      </c>
      <c r="D2939">
        <v>51.1</v>
      </c>
      <c r="E2939">
        <v>57.1</v>
      </c>
      <c r="H2939">
        <v>0</v>
      </c>
      <c r="J2939">
        <v>12.5</v>
      </c>
      <c r="K2939">
        <v>19.7</v>
      </c>
      <c r="L2939">
        <v>9.9</v>
      </c>
      <c r="M2939">
        <v>56.2</v>
      </c>
      <c r="N2939">
        <v>54.45</v>
      </c>
      <c r="O2939" t="s">
        <v>17</v>
      </c>
    </row>
    <row r="2940" spans="1:15" x14ac:dyDescent="0.3">
      <c r="A2940" t="s">
        <v>15</v>
      </c>
      <c r="B2940" s="1">
        <v>43847</v>
      </c>
      <c r="C2940">
        <v>62.9</v>
      </c>
      <c r="D2940">
        <v>44.9</v>
      </c>
      <c r="E2940">
        <v>54.7</v>
      </c>
      <c r="F2940">
        <v>41.2</v>
      </c>
      <c r="H2940">
        <v>0</v>
      </c>
      <c r="J2940">
        <v>10.1</v>
      </c>
      <c r="L2940">
        <v>9.9</v>
      </c>
      <c r="M2940">
        <v>25.7</v>
      </c>
      <c r="N2940">
        <v>62.03</v>
      </c>
      <c r="O2940" t="s">
        <v>17</v>
      </c>
    </row>
    <row r="2941" spans="1:15" x14ac:dyDescent="0.3">
      <c r="A2941" t="s">
        <v>15</v>
      </c>
      <c r="B2941" s="1">
        <v>43848</v>
      </c>
      <c r="C2941">
        <v>70.099999999999994</v>
      </c>
      <c r="D2941">
        <v>44</v>
      </c>
      <c r="E2941">
        <v>56</v>
      </c>
      <c r="F2941">
        <v>42.6</v>
      </c>
      <c r="H2941">
        <v>0</v>
      </c>
      <c r="J2941">
        <v>10</v>
      </c>
      <c r="L2941">
        <v>9.9</v>
      </c>
      <c r="M2941">
        <v>21.7</v>
      </c>
      <c r="N2941">
        <v>47.47</v>
      </c>
      <c r="O2941" t="s">
        <v>16</v>
      </c>
    </row>
    <row r="2942" spans="1:15" x14ac:dyDescent="0.3">
      <c r="A2942" t="s">
        <v>15</v>
      </c>
      <c r="B2942" s="1">
        <v>43849</v>
      </c>
      <c r="C2942">
        <v>75.8</v>
      </c>
      <c r="D2942">
        <v>45</v>
      </c>
      <c r="E2942">
        <v>60.4</v>
      </c>
      <c r="F2942">
        <v>47.9</v>
      </c>
      <c r="H2942">
        <v>0</v>
      </c>
      <c r="J2942">
        <v>18.100000000000001</v>
      </c>
      <c r="K2942">
        <v>21.9</v>
      </c>
      <c r="L2942">
        <v>9.9</v>
      </c>
      <c r="M2942">
        <v>36.9</v>
      </c>
      <c r="N2942">
        <v>35.619999999999997</v>
      </c>
      <c r="O2942" t="s">
        <v>17</v>
      </c>
    </row>
    <row r="2943" spans="1:15" x14ac:dyDescent="0.3">
      <c r="A2943" t="s">
        <v>15</v>
      </c>
      <c r="B2943" s="1">
        <v>43850</v>
      </c>
      <c r="C2943">
        <v>73.099999999999994</v>
      </c>
      <c r="D2943">
        <v>60</v>
      </c>
      <c r="E2943">
        <v>66.2</v>
      </c>
      <c r="H2943">
        <v>0</v>
      </c>
      <c r="J2943">
        <v>14.6</v>
      </c>
      <c r="L2943">
        <v>9.9</v>
      </c>
      <c r="M2943">
        <v>80.099999999999994</v>
      </c>
      <c r="N2943">
        <v>29.25</v>
      </c>
      <c r="O2943" t="s">
        <v>18</v>
      </c>
    </row>
    <row r="2944" spans="1:15" x14ac:dyDescent="0.3">
      <c r="A2944" t="s">
        <v>15</v>
      </c>
      <c r="B2944" s="1">
        <v>43851</v>
      </c>
      <c r="C2944">
        <v>62.9</v>
      </c>
      <c r="D2944">
        <v>53.1</v>
      </c>
      <c r="E2944">
        <v>56</v>
      </c>
      <c r="H2944">
        <v>0.18</v>
      </c>
      <c r="J2944">
        <v>15.7</v>
      </c>
      <c r="L2944">
        <v>8.6999999999999993</v>
      </c>
      <c r="M2944">
        <v>76.900000000000006</v>
      </c>
      <c r="N2944">
        <v>76.819999999999993</v>
      </c>
      <c r="O2944" t="s">
        <v>19</v>
      </c>
    </row>
    <row r="2945" spans="1:15" x14ac:dyDescent="0.3">
      <c r="A2945" t="s">
        <v>15</v>
      </c>
      <c r="B2945" s="1">
        <v>43852</v>
      </c>
      <c r="C2945">
        <v>63</v>
      </c>
      <c r="D2945">
        <v>53</v>
      </c>
      <c r="E2945">
        <v>56.5</v>
      </c>
      <c r="H2945">
        <v>0</v>
      </c>
      <c r="J2945">
        <v>6.9</v>
      </c>
      <c r="L2945">
        <v>9.5</v>
      </c>
      <c r="M2945">
        <v>64.2</v>
      </c>
      <c r="N2945">
        <v>74.97</v>
      </c>
      <c r="O2945" t="s">
        <v>17</v>
      </c>
    </row>
    <row r="2946" spans="1:15" x14ac:dyDescent="0.3">
      <c r="A2946" t="s">
        <v>15</v>
      </c>
      <c r="B2946" s="1">
        <v>43853</v>
      </c>
      <c r="C2946">
        <v>70</v>
      </c>
      <c r="D2946">
        <v>47.9</v>
      </c>
      <c r="E2946">
        <v>57.7</v>
      </c>
      <c r="F2946">
        <v>47</v>
      </c>
      <c r="H2946">
        <v>0</v>
      </c>
      <c r="J2946">
        <v>7.9</v>
      </c>
      <c r="L2946">
        <v>9.9</v>
      </c>
      <c r="M2946">
        <v>21.3</v>
      </c>
      <c r="N2946">
        <v>62.42</v>
      </c>
      <c r="O2946" t="s">
        <v>16</v>
      </c>
    </row>
    <row r="2947" spans="1:15" x14ac:dyDescent="0.3">
      <c r="A2947" t="s">
        <v>15</v>
      </c>
      <c r="B2947" s="1">
        <v>43854</v>
      </c>
      <c r="C2947">
        <v>73.099999999999994</v>
      </c>
      <c r="D2947">
        <v>49.9</v>
      </c>
      <c r="E2947">
        <v>59.9</v>
      </c>
      <c r="F2947">
        <v>47.8</v>
      </c>
      <c r="H2947">
        <v>0</v>
      </c>
      <c r="J2947">
        <v>6.8</v>
      </c>
      <c r="L2947">
        <v>9.9</v>
      </c>
      <c r="M2947">
        <v>32.299999999999997</v>
      </c>
      <c r="N2947">
        <v>50.03</v>
      </c>
      <c r="O2947" t="s">
        <v>17</v>
      </c>
    </row>
    <row r="2948" spans="1:15" x14ac:dyDescent="0.3">
      <c r="A2948" t="s">
        <v>15</v>
      </c>
      <c r="B2948" s="1">
        <v>43855</v>
      </c>
      <c r="C2948">
        <v>71.900000000000006</v>
      </c>
      <c r="D2948">
        <v>48.7</v>
      </c>
      <c r="E2948">
        <v>59.1</v>
      </c>
      <c r="F2948">
        <v>46.3</v>
      </c>
      <c r="H2948">
        <v>0</v>
      </c>
      <c r="J2948">
        <v>7.8</v>
      </c>
      <c r="L2948">
        <v>9.9</v>
      </c>
      <c r="M2948">
        <v>35</v>
      </c>
      <c r="N2948">
        <v>52.61</v>
      </c>
      <c r="O2948" t="s">
        <v>17</v>
      </c>
    </row>
    <row r="2949" spans="1:15" x14ac:dyDescent="0.3">
      <c r="A2949" t="s">
        <v>15</v>
      </c>
      <c r="B2949" s="1">
        <v>43856</v>
      </c>
      <c r="C2949">
        <v>71.900000000000006</v>
      </c>
      <c r="D2949">
        <v>48.8</v>
      </c>
      <c r="E2949">
        <v>59.6</v>
      </c>
      <c r="F2949">
        <v>45.8</v>
      </c>
      <c r="H2949">
        <v>0</v>
      </c>
      <c r="J2949">
        <v>7.8</v>
      </c>
      <c r="L2949">
        <v>9.9</v>
      </c>
      <c r="M2949">
        <v>59.5</v>
      </c>
      <c r="N2949">
        <v>55.27</v>
      </c>
      <c r="O2949" t="s">
        <v>17</v>
      </c>
    </row>
    <row r="2950" spans="1:15" x14ac:dyDescent="0.3">
      <c r="A2950" t="s">
        <v>15</v>
      </c>
      <c r="B2950" s="1">
        <v>43857</v>
      </c>
      <c r="C2950">
        <v>74</v>
      </c>
      <c r="D2950">
        <v>53</v>
      </c>
      <c r="E2950">
        <v>62.2</v>
      </c>
      <c r="H2950">
        <v>0</v>
      </c>
      <c r="J2950">
        <v>19.5</v>
      </c>
      <c r="K2950">
        <v>20.8</v>
      </c>
      <c r="L2950">
        <v>9.9</v>
      </c>
      <c r="M2950">
        <v>41.8</v>
      </c>
      <c r="N2950">
        <v>44.86</v>
      </c>
      <c r="O2950" t="s">
        <v>17</v>
      </c>
    </row>
    <row r="2951" spans="1:15" x14ac:dyDescent="0.3">
      <c r="A2951" t="s">
        <v>15</v>
      </c>
      <c r="B2951" s="1">
        <v>43858</v>
      </c>
      <c r="C2951">
        <v>70</v>
      </c>
      <c r="D2951">
        <v>48.7</v>
      </c>
      <c r="E2951">
        <v>58.8</v>
      </c>
      <c r="F2951">
        <v>47.9</v>
      </c>
      <c r="H2951">
        <v>0</v>
      </c>
      <c r="J2951">
        <v>8.9</v>
      </c>
      <c r="L2951">
        <v>9.9</v>
      </c>
      <c r="M2951">
        <v>9</v>
      </c>
      <c r="N2951">
        <v>32.29</v>
      </c>
      <c r="O2951" t="s">
        <v>16</v>
      </c>
    </row>
    <row r="2952" spans="1:15" x14ac:dyDescent="0.3">
      <c r="A2952" t="s">
        <v>15</v>
      </c>
      <c r="B2952" s="1">
        <v>43859</v>
      </c>
      <c r="C2952">
        <v>65</v>
      </c>
      <c r="D2952">
        <v>47.9</v>
      </c>
      <c r="E2952">
        <v>56.2</v>
      </c>
      <c r="F2952">
        <v>44.3</v>
      </c>
      <c r="H2952">
        <v>0</v>
      </c>
      <c r="J2952">
        <v>10.1</v>
      </c>
      <c r="L2952">
        <v>9.9</v>
      </c>
      <c r="M2952">
        <v>50.6</v>
      </c>
      <c r="N2952">
        <v>41.32</v>
      </c>
      <c r="O2952" t="s">
        <v>17</v>
      </c>
    </row>
    <row r="2953" spans="1:15" x14ac:dyDescent="0.3">
      <c r="A2953" t="s">
        <v>15</v>
      </c>
      <c r="B2953" s="1">
        <v>43860</v>
      </c>
      <c r="C2953">
        <v>69.099999999999994</v>
      </c>
      <c r="D2953">
        <v>45</v>
      </c>
      <c r="E2953">
        <v>58.4</v>
      </c>
      <c r="F2953">
        <v>41.8</v>
      </c>
      <c r="H2953">
        <v>0</v>
      </c>
      <c r="J2953">
        <v>10.199999999999999</v>
      </c>
      <c r="L2953">
        <v>9.9</v>
      </c>
      <c r="M2953">
        <v>26.5</v>
      </c>
      <c r="N2953">
        <v>31.31</v>
      </c>
      <c r="O2953" t="s">
        <v>17</v>
      </c>
    </row>
    <row r="2954" spans="1:15" x14ac:dyDescent="0.3">
      <c r="A2954" t="s">
        <v>15</v>
      </c>
      <c r="B2954" s="1">
        <v>43861</v>
      </c>
      <c r="C2954">
        <v>71.900000000000006</v>
      </c>
      <c r="D2954">
        <v>46.3</v>
      </c>
      <c r="E2954">
        <v>59.1</v>
      </c>
      <c r="F2954">
        <v>47</v>
      </c>
      <c r="H2954">
        <v>0</v>
      </c>
      <c r="J2954">
        <v>8</v>
      </c>
      <c r="L2954">
        <v>9.9</v>
      </c>
      <c r="M2954">
        <v>25.8</v>
      </c>
      <c r="N2954">
        <v>32.32</v>
      </c>
      <c r="O2954" t="s">
        <v>17</v>
      </c>
    </row>
    <row r="2955" spans="1:15" x14ac:dyDescent="0.3">
      <c r="A2955" t="s">
        <v>15</v>
      </c>
      <c r="B2955" s="1">
        <v>43862</v>
      </c>
      <c r="C2955">
        <v>78.099999999999994</v>
      </c>
      <c r="D2955">
        <v>47</v>
      </c>
      <c r="E2955">
        <v>61.2</v>
      </c>
      <c r="F2955">
        <v>43.2</v>
      </c>
      <c r="H2955">
        <v>0</v>
      </c>
      <c r="J2955">
        <v>7.8</v>
      </c>
      <c r="L2955">
        <v>9.9</v>
      </c>
      <c r="M2955">
        <v>15.7</v>
      </c>
      <c r="N2955">
        <v>33.479999999999997</v>
      </c>
      <c r="O2955" t="s">
        <v>16</v>
      </c>
    </row>
    <row r="2956" spans="1:15" x14ac:dyDescent="0.3">
      <c r="A2956" t="s">
        <v>15</v>
      </c>
      <c r="B2956" s="1">
        <v>43863</v>
      </c>
      <c r="C2956">
        <v>78.099999999999994</v>
      </c>
      <c r="D2956">
        <v>51.9</v>
      </c>
      <c r="E2956">
        <v>64.099999999999994</v>
      </c>
      <c r="H2956">
        <v>0</v>
      </c>
      <c r="J2956">
        <v>12.6</v>
      </c>
      <c r="L2956">
        <v>9.9</v>
      </c>
      <c r="M2956">
        <v>13.4</v>
      </c>
      <c r="N2956">
        <v>31.7</v>
      </c>
      <c r="O2956" t="s">
        <v>16</v>
      </c>
    </row>
    <row r="2957" spans="1:15" x14ac:dyDescent="0.3">
      <c r="A2957" t="s">
        <v>15</v>
      </c>
      <c r="B2957" s="1">
        <v>43864</v>
      </c>
      <c r="C2957">
        <v>64.900000000000006</v>
      </c>
      <c r="D2957">
        <v>45</v>
      </c>
      <c r="E2957">
        <v>56.6</v>
      </c>
      <c r="F2957">
        <v>39.299999999999997</v>
      </c>
      <c r="H2957">
        <v>0</v>
      </c>
      <c r="J2957">
        <v>19.5</v>
      </c>
      <c r="K2957">
        <v>30.5</v>
      </c>
      <c r="L2957">
        <v>9.8000000000000007</v>
      </c>
      <c r="M2957">
        <v>58.5</v>
      </c>
      <c r="N2957">
        <v>25.96</v>
      </c>
      <c r="O2957" t="s">
        <v>17</v>
      </c>
    </row>
    <row r="2958" spans="1:15" x14ac:dyDescent="0.3">
      <c r="A2958" t="s">
        <v>15</v>
      </c>
      <c r="B2958" s="1">
        <v>43865</v>
      </c>
      <c r="C2958">
        <v>53.9</v>
      </c>
      <c r="D2958">
        <v>36</v>
      </c>
      <c r="E2958">
        <v>45.4</v>
      </c>
      <c r="F2958">
        <v>31</v>
      </c>
      <c r="H2958">
        <v>0</v>
      </c>
      <c r="J2958">
        <v>12.6</v>
      </c>
      <c r="K2958">
        <v>17.2</v>
      </c>
      <c r="L2958">
        <v>9.9</v>
      </c>
      <c r="M2958">
        <v>19.5</v>
      </c>
      <c r="N2958">
        <v>20.420000000000002</v>
      </c>
      <c r="O2958" t="s">
        <v>16</v>
      </c>
    </row>
    <row r="2959" spans="1:15" x14ac:dyDescent="0.3">
      <c r="A2959" t="s">
        <v>15</v>
      </c>
      <c r="B2959" s="1">
        <v>43866</v>
      </c>
      <c r="C2959">
        <v>55.1</v>
      </c>
      <c r="D2959">
        <v>36</v>
      </c>
      <c r="E2959">
        <v>44.9</v>
      </c>
      <c r="F2959">
        <v>29.8</v>
      </c>
      <c r="H2959">
        <v>0</v>
      </c>
      <c r="J2959">
        <v>11.3</v>
      </c>
      <c r="L2959">
        <v>9.9</v>
      </c>
      <c r="M2959">
        <v>32.4</v>
      </c>
      <c r="N2959">
        <v>22.59</v>
      </c>
      <c r="O2959" t="s">
        <v>17</v>
      </c>
    </row>
    <row r="2960" spans="1:15" x14ac:dyDescent="0.3">
      <c r="A2960" t="s">
        <v>15</v>
      </c>
      <c r="B2960" s="1">
        <v>43867</v>
      </c>
      <c r="C2960">
        <v>60.1</v>
      </c>
      <c r="D2960">
        <v>37.1</v>
      </c>
      <c r="E2960">
        <v>48.3</v>
      </c>
      <c r="F2960">
        <v>31.1</v>
      </c>
      <c r="H2960">
        <v>0</v>
      </c>
      <c r="J2960">
        <v>10.1</v>
      </c>
      <c r="L2960">
        <v>9.9</v>
      </c>
      <c r="M2960">
        <v>55.4</v>
      </c>
      <c r="N2960">
        <v>27.65</v>
      </c>
      <c r="O2960" t="s">
        <v>17</v>
      </c>
    </row>
    <row r="2961" spans="1:15" x14ac:dyDescent="0.3">
      <c r="A2961" t="s">
        <v>15</v>
      </c>
      <c r="B2961" s="1">
        <v>43868</v>
      </c>
      <c r="C2961">
        <v>65.900000000000006</v>
      </c>
      <c r="D2961">
        <v>40.9</v>
      </c>
      <c r="E2961">
        <v>53.9</v>
      </c>
      <c r="F2961">
        <v>35.9</v>
      </c>
      <c r="H2961">
        <v>0</v>
      </c>
      <c r="J2961">
        <v>7.8</v>
      </c>
      <c r="L2961">
        <v>9.9</v>
      </c>
      <c r="M2961">
        <v>21.3</v>
      </c>
      <c r="N2961">
        <v>32.51</v>
      </c>
      <c r="O2961" t="s">
        <v>16</v>
      </c>
    </row>
    <row r="2962" spans="1:15" x14ac:dyDescent="0.3">
      <c r="A2962" t="s">
        <v>15</v>
      </c>
      <c r="B2962" s="1">
        <v>43869</v>
      </c>
      <c r="C2962">
        <v>71</v>
      </c>
      <c r="D2962">
        <v>44.8</v>
      </c>
      <c r="E2962">
        <v>57.4</v>
      </c>
      <c r="F2962">
        <v>39.6</v>
      </c>
      <c r="H2962">
        <v>0</v>
      </c>
      <c r="J2962">
        <v>10</v>
      </c>
      <c r="L2962">
        <v>9.9</v>
      </c>
      <c r="M2962">
        <v>11.9</v>
      </c>
      <c r="N2962">
        <v>36.83</v>
      </c>
      <c r="O2962" t="s">
        <v>16</v>
      </c>
    </row>
    <row r="2963" spans="1:15" x14ac:dyDescent="0.3">
      <c r="A2963" t="s">
        <v>15</v>
      </c>
      <c r="B2963" s="1">
        <v>43870</v>
      </c>
      <c r="C2963">
        <v>73.900000000000006</v>
      </c>
      <c r="D2963">
        <v>47</v>
      </c>
      <c r="E2963">
        <v>60.3</v>
      </c>
      <c r="F2963">
        <v>43.2</v>
      </c>
      <c r="H2963">
        <v>0</v>
      </c>
      <c r="J2963">
        <v>14.9</v>
      </c>
      <c r="K2963">
        <v>24</v>
      </c>
      <c r="L2963">
        <v>9.9</v>
      </c>
      <c r="M2963">
        <v>59.4</v>
      </c>
      <c r="N2963">
        <v>39.5</v>
      </c>
      <c r="O2963" t="s">
        <v>17</v>
      </c>
    </row>
    <row r="2964" spans="1:15" x14ac:dyDescent="0.3">
      <c r="A2964" t="s">
        <v>15</v>
      </c>
      <c r="B2964" s="1">
        <v>43871</v>
      </c>
      <c r="C2964">
        <v>71</v>
      </c>
      <c r="D2964">
        <v>52</v>
      </c>
      <c r="E2964">
        <v>60.1</v>
      </c>
      <c r="H2964">
        <v>0.06</v>
      </c>
      <c r="J2964">
        <v>20.6</v>
      </c>
      <c r="K2964">
        <v>30.7</v>
      </c>
      <c r="L2964">
        <v>9.8000000000000007</v>
      </c>
      <c r="M2964">
        <v>65.2</v>
      </c>
      <c r="N2964">
        <v>59.53</v>
      </c>
      <c r="O2964" t="s">
        <v>20</v>
      </c>
    </row>
    <row r="2965" spans="1:15" x14ac:dyDescent="0.3">
      <c r="A2965" t="s">
        <v>15</v>
      </c>
      <c r="B2965" s="1">
        <v>43872</v>
      </c>
      <c r="C2965">
        <v>60.2</v>
      </c>
      <c r="D2965">
        <v>47.9</v>
      </c>
      <c r="E2965">
        <v>53.5</v>
      </c>
      <c r="F2965">
        <v>45.2</v>
      </c>
      <c r="H2965">
        <v>0.26</v>
      </c>
      <c r="J2965">
        <v>12.5</v>
      </c>
      <c r="K2965">
        <v>20.8</v>
      </c>
      <c r="L2965">
        <v>9.4</v>
      </c>
      <c r="M2965">
        <v>56.3</v>
      </c>
      <c r="N2965">
        <v>65.27</v>
      </c>
      <c r="O2965" t="s">
        <v>20</v>
      </c>
    </row>
    <row r="2966" spans="1:15" x14ac:dyDescent="0.3">
      <c r="A2966" t="s">
        <v>15</v>
      </c>
      <c r="B2966" s="1">
        <v>43873</v>
      </c>
      <c r="C2966">
        <v>62.9</v>
      </c>
      <c r="D2966">
        <v>43.9</v>
      </c>
      <c r="E2966">
        <v>53.3</v>
      </c>
      <c r="F2966">
        <v>40.700000000000003</v>
      </c>
      <c r="H2966">
        <v>0</v>
      </c>
      <c r="J2966">
        <v>9.1</v>
      </c>
      <c r="L2966">
        <v>9.9</v>
      </c>
      <c r="M2966">
        <v>23</v>
      </c>
      <c r="N2966">
        <v>56.92</v>
      </c>
      <c r="O2966" t="s">
        <v>16</v>
      </c>
    </row>
    <row r="2967" spans="1:15" x14ac:dyDescent="0.3">
      <c r="A2967" t="s">
        <v>15</v>
      </c>
      <c r="B2967" s="1">
        <v>43874</v>
      </c>
      <c r="C2967">
        <v>66.8</v>
      </c>
      <c r="D2967">
        <v>44</v>
      </c>
      <c r="E2967">
        <v>55.4</v>
      </c>
      <c r="F2967">
        <v>41.5</v>
      </c>
      <c r="H2967">
        <v>0</v>
      </c>
      <c r="J2967">
        <v>8.9</v>
      </c>
      <c r="L2967">
        <v>9.9</v>
      </c>
      <c r="M2967">
        <v>3.5</v>
      </c>
      <c r="N2967">
        <v>49.75</v>
      </c>
      <c r="O2967" t="s">
        <v>16</v>
      </c>
    </row>
    <row r="2968" spans="1:15" x14ac:dyDescent="0.3">
      <c r="A2968" t="s">
        <v>15</v>
      </c>
      <c r="B2968" s="1">
        <v>43875</v>
      </c>
      <c r="C2968">
        <v>71</v>
      </c>
      <c r="D2968">
        <v>47.9</v>
      </c>
      <c r="E2968">
        <v>58.9</v>
      </c>
      <c r="F2968">
        <v>46.3</v>
      </c>
      <c r="H2968">
        <v>0</v>
      </c>
      <c r="J2968">
        <v>10.1</v>
      </c>
      <c r="L2968">
        <v>9.9</v>
      </c>
      <c r="M2968">
        <v>51.3</v>
      </c>
      <c r="N2968">
        <v>45.02</v>
      </c>
      <c r="O2968" t="s">
        <v>17</v>
      </c>
    </row>
    <row r="2969" spans="1:15" x14ac:dyDescent="0.3">
      <c r="A2969" t="s">
        <v>15</v>
      </c>
      <c r="B2969" s="1">
        <v>43876</v>
      </c>
      <c r="C2969">
        <v>71</v>
      </c>
      <c r="D2969">
        <v>47</v>
      </c>
      <c r="E2969">
        <v>59</v>
      </c>
      <c r="F2969">
        <v>46.3</v>
      </c>
      <c r="H2969">
        <v>0</v>
      </c>
      <c r="J2969">
        <v>10.1</v>
      </c>
      <c r="L2969">
        <v>9.9</v>
      </c>
      <c r="M2969">
        <v>24.8</v>
      </c>
      <c r="N2969">
        <v>43.44</v>
      </c>
      <c r="O2969" t="s">
        <v>16</v>
      </c>
    </row>
    <row r="2970" spans="1:15" x14ac:dyDescent="0.3">
      <c r="A2970" t="s">
        <v>15</v>
      </c>
      <c r="B2970" s="1">
        <v>43877</v>
      </c>
      <c r="C2970">
        <v>73.900000000000006</v>
      </c>
      <c r="D2970">
        <v>47.8</v>
      </c>
      <c r="E2970">
        <v>60.5</v>
      </c>
      <c r="F2970">
        <v>45.9</v>
      </c>
      <c r="H2970">
        <v>0</v>
      </c>
      <c r="J2970">
        <v>7.8</v>
      </c>
      <c r="L2970">
        <v>9.9</v>
      </c>
      <c r="M2970">
        <v>15.7</v>
      </c>
      <c r="N2970">
        <v>38.869999999999997</v>
      </c>
      <c r="O2970" t="s">
        <v>16</v>
      </c>
    </row>
    <row r="2971" spans="1:15" x14ac:dyDescent="0.3">
      <c r="A2971" t="s">
        <v>15</v>
      </c>
      <c r="B2971" s="1">
        <v>43878</v>
      </c>
      <c r="C2971">
        <v>74.900000000000006</v>
      </c>
      <c r="D2971">
        <v>48.8</v>
      </c>
      <c r="E2971">
        <v>62</v>
      </c>
      <c r="F2971">
        <v>48.3</v>
      </c>
      <c r="H2971">
        <v>0</v>
      </c>
      <c r="J2971">
        <v>8.9</v>
      </c>
      <c r="L2971">
        <v>9.9</v>
      </c>
      <c r="M2971">
        <v>18.8</v>
      </c>
      <c r="N2971">
        <v>39.28</v>
      </c>
      <c r="O2971" t="s">
        <v>16</v>
      </c>
    </row>
    <row r="2972" spans="1:15" x14ac:dyDescent="0.3">
      <c r="A2972" t="s">
        <v>15</v>
      </c>
      <c r="B2972" s="1">
        <v>43879</v>
      </c>
      <c r="C2972">
        <v>76.900000000000006</v>
      </c>
      <c r="D2972">
        <v>51.1</v>
      </c>
      <c r="E2972">
        <v>64.2</v>
      </c>
      <c r="H2972">
        <v>0</v>
      </c>
      <c r="J2972">
        <v>7.8</v>
      </c>
      <c r="L2972">
        <v>9.9</v>
      </c>
      <c r="M2972">
        <v>40.200000000000003</v>
      </c>
      <c r="N2972">
        <v>39.72</v>
      </c>
      <c r="O2972" t="s">
        <v>17</v>
      </c>
    </row>
    <row r="2973" spans="1:15" x14ac:dyDescent="0.3">
      <c r="A2973" t="s">
        <v>15</v>
      </c>
      <c r="B2973" s="1">
        <v>43880</v>
      </c>
      <c r="C2973">
        <v>77</v>
      </c>
      <c r="D2973">
        <v>55</v>
      </c>
      <c r="E2973">
        <v>64.7</v>
      </c>
      <c r="H2973">
        <v>0</v>
      </c>
      <c r="J2973">
        <v>10.1</v>
      </c>
      <c r="L2973">
        <v>9.9</v>
      </c>
      <c r="M2973">
        <v>39.200000000000003</v>
      </c>
      <c r="N2973">
        <v>38.79</v>
      </c>
      <c r="O2973" t="s">
        <v>17</v>
      </c>
    </row>
    <row r="2974" spans="1:15" x14ac:dyDescent="0.3">
      <c r="A2974" t="s">
        <v>15</v>
      </c>
      <c r="B2974" s="1">
        <v>43881</v>
      </c>
      <c r="C2974">
        <v>79</v>
      </c>
      <c r="D2974">
        <v>52</v>
      </c>
      <c r="E2974">
        <v>66.3</v>
      </c>
      <c r="H2974">
        <v>0</v>
      </c>
      <c r="J2974">
        <v>12.5</v>
      </c>
      <c r="L2974">
        <v>9.9</v>
      </c>
      <c r="M2974">
        <v>33.299999999999997</v>
      </c>
      <c r="N2974">
        <v>32.1</v>
      </c>
      <c r="O2974" t="s">
        <v>17</v>
      </c>
    </row>
    <row r="2975" spans="1:15" x14ac:dyDescent="0.3">
      <c r="A2975" t="s">
        <v>15</v>
      </c>
      <c r="B2975" s="1">
        <v>43882</v>
      </c>
      <c r="C2975">
        <v>75.8</v>
      </c>
      <c r="D2975">
        <v>63.1</v>
      </c>
      <c r="E2975">
        <v>68.900000000000006</v>
      </c>
      <c r="H2975">
        <v>0</v>
      </c>
      <c r="J2975">
        <v>17</v>
      </c>
      <c r="K2975">
        <v>21.9</v>
      </c>
      <c r="L2975">
        <v>9.9</v>
      </c>
      <c r="M2975">
        <v>64.7</v>
      </c>
      <c r="N2975">
        <v>32.119999999999997</v>
      </c>
      <c r="O2975" t="s">
        <v>17</v>
      </c>
    </row>
    <row r="2976" spans="1:15" x14ac:dyDescent="0.3">
      <c r="A2976" t="s">
        <v>15</v>
      </c>
      <c r="B2976" s="1">
        <v>43883</v>
      </c>
      <c r="C2976">
        <v>69.099999999999994</v>
      </c>
      <c r="D2976">
        <v>56</v>
      </c>
      <c r="E2976">
        <v>61.6</v>
      </c>
      <c r="H2976">
        <v>1.03</v>
      </c>
      <c r="J2976">
        <v>18.3</v>
      </c>
      <c r="K2976">
        <v>21.9</v>
      </c>
      <c r="L2976">
        <v>8.1999999999999993</v>
      </c>
      <c r="M2976">
        <v>70.5</v>
      </c>
      <c r="N2976">
        <v>70.319999999999993</v>
      </c>
      <c r="O2976" t="s">
        <v>20</v>
      </c>
    </row>
    <row r="2977" spans="1:15" x14ac:dyDescent="0.3">
      <c r="A2977" t="s">
        <v>15</v>
      </c>
      <c r="B2977" s="1">
        <v>43884</v>
      </c>
      <c r="C2977">
        <v>64.099999999999994</v>
      </c>
      <c r="D2977">
        <v>49.9</v>
      </c>
      <c r="E2977">
        <v>57.2</v>
      </c>
      <c r="F2977">
        <v>47.8</v>
      </c>
      <c r="H2977">
        <v>0</v>
      </c>
      <c r="J2977">
        <v>13.7</v>
      </c>
      <c r="K2977">
        <v>18.3</v>
      </c>
      <c r="L2977">
        <v>9.9</v>
      </c>
      <c r="M2977">
        <v>55</v>
      </c>
      <c r="N2977">
        <v>60.65</v>
      </c>
      <c r="O2977" t="s">
        <v>17</v>
      </c>
    </row>
    <row r="2978" spans="1:15" x14ac:dyDescent="0.3">
      <c r="A2978" t="s">
        <v>15</v>
      </c>
      <c r="B2978" s="1">
        <v>43885</v>
      </c>
      <c r="C2978">
        <v>69.099999999999994</v>
      </c>
      <c r="D2978">
        <v>48.7</v>
      </c>
      <c r="E2978">
        <v>59.4</v>
      </c>
      <c r="F2978">
        <v>47</v>
      </c>
      <c r="H2978">
        <v>0</v>
      </c>
      <c r="J2978">
        <v>10.199999999999999</v>
      </c>
      <c r="K2978">
        <v>16.100000000000001</v>
      </c>
      <c r="L2978">
        <v>9.9</v>
      </c>
      <c r="M2978">
        <v>12.3</v>
      </c>
      <c r="N2978">
        <v>60.5</v>
      </c>
      <c r="O2978" t="s">
        <v>16</v>
      </c>
    </row>
    <row r="2979" spans="1:15" x14ac:dyDescent="0.3">
      <c r="A2979" t="s">
        <v>15</v>
      </c>
      <c r="B2979" s="1">
        <v>43886</v>
      </c>
      <c r="C2979">
        <v>68</v>
      </c>
      <c r="D2979">
        <v>47.1</v>
      </c>
      <c r="E2979">
        <v>59</v>
      </c>
      <c r="F2979">
        <v>43.2</v>
      </c>
      <c r="H2979">
        <v>0</v>
      </c>
      <c r="J2979">
        <v>20.6</v>
      </c>
      <c r="K2979">
        <v>33.299999999999997</v>
      </c>
      <c r="L2979">
        <v>9.9</v>
      </c>
      <c r="M2979">
        <v>1.1000000000000001</v>
      </c>
      <c r="N2979">
        <v>26.55</v>
      </c>
      <c r="O2979" t="s">
        <v>16</v>
      </c>
    </row>
    <row r="2980" spans="1:15" x14ac:dyDescent="0.3">
      <c r="A2980" t="s">
        <v>15</v>
      </c>
      <c r="B2980" s="1">
        <v>43887</v>
      </c>
      <c r="C2980">
        <v>66.8</v>
      </c>
      <c r="D2980">
        <v>47</v>
      </c>
      <c r="E2980">
        <v>56.9</v>
      </c>
      <c r="F2980">
        <v>43.1</v>
      </c>
      <c r="H2980">
        <v>0</v>
      </c>
      <c r="J2980">
        <v>16</v>
      </c>
      <c r="L2980">
        <v>9.9</v>
      </c>
      <c r="M2980">
        <v>3.4</v>
      </c>
      <c r="N2980">
        <v>20.239999999999998</v>
      </c>
      <c r="O2980" t="s">
        <v>16</v>
      </c>
    </row>
    <row r="2981" spans="1:15" x14ac:dyDescent="0.3">
      <c r="A2981" t="s">
        <v>15</v>
      </c>
      <c r="B2981" s="1">
        <v>43888</v>
      </c>
      <c r="C2981">
        <v>76.900000000000006</v>
      </c>
      <c r="D2981">
        <v>46.1</v>
      </c>
      <c r="E2981">
        <v>61.4</v>
      </c>
      <c r="F2981">
        <v>43.2</v>
      </c>
      <c r="H2981">
        <v>0</v>
      </c>
      <c r="J2981">
        <v>7.8</v>
      </c>
      <c r="L2981">
        <v>9.9</v>
      </c>
      <c r="M2981">
        <v>48.9</v>
      </c>
      <c r="N2981">
        <v>31.49</v>
      </c>
      <c r="O2981" t="s">
        <v>17</v>
      </c>
    </row>
    <row r="2982" spans="1:15" x14ac:dyDescent="0.3">
      <c r="A2982" t="s">
        <v>15</v>
      </c>
      <c r="B2982" s="1">
        <v>43889</v>
      </c>
      <c r="C2982">
        <v>75.8</v>
      </c>
      <c r="D2982">
        <v>53.1</v>
      </c>
      <c r="E2982">
        <v>64.8</v>
      </c>
      <c r="H2982">
        <v>0</v>
      </c>
      <c r="J2982">
        <v>12.5</v>
      </c>
      <c r="L2982">
        <v>9.9</v>
      </c>
      <c r="M2982">
        <v>71.400000000000006</v>
      </c>
      <c r="N2982">
        <v>33.56</v>
      </c>
      <c r="O2982" t="s">
        <v>17</v>
      </c>
    </row>
    <row r="2983" spans="1:15" x14ac:dyDescent="0.3">
      <c r="A2983" t="s">
        <v>15</v>
      </c>
      <c r="B2983" s="1">
        <v>43890</v>
      </c>
      <c r="C2983">
        <v>78.099999999999994</v>
      </c>
      <c r="D2983">
        <v>51.1</v>
      </c>
      <c r="E2983">
        <v>65.8</v>
      </c>
      <c r="H2983">
        <v>0</v>
      </c>
      <c r="J2983">
        <v>11.1</v>
      </c>
      <c r="K2983">
        <v>21.9</v>
      </c>
      <c r="L2983">
        <v>9.9</v>
      </c>
      <c r="M2983">
        <v>45.9</v>
      </c>
      <c r="N2983">
        <v>34.31</v>
      </c>
      <c r="O2983" t="s">
        <v>17</v>
      </c>
    </row>
    <row r="2984" spans="1:15" x14ac:dyDescent="0.3">
      <c r="A2984" t="s">
        <v>15</v>
      </c>
      <c r="B2984" s="1">
        <v>43891</v>
      </c>
      <c r="C2984">
        <v>75.8</v>
      </c>
      <c r="D2984">
        <v>53.1</v>
      </c>
      <c r="E2984">
        <v>64.400000000000006</v>
      </c>
      <c r="H2984">
        <v>0</v>
      </c>
      <c r="J2984">
        <v>18.2</v>
      </c>
      <c r="K2984">
        <v>26</v>
      </c>
      <c r="L2984">
        <v>9.9</v>
      </c>
      <c r="M2984">
        <v>35.700000000000003</v>
      </c>
      <c r="N2984">
        <v>32.89</v>
      </c>
      <c r="O2984" t="s">
        <v>17</v>
      </c>
    </row>
    <row r="2985" spans="1:15" x14ac:dyDescent="0.3">
      <c r="A2985" t="s">
        <v>15</v>
      </c>
      <c r="B2985" s="1">
        <v>43892</v>
      </c>
      <c r="C2985">
        <v>69</v>
      </c>
      <c r="D2985">
        <v>51.1</v>
      </c>
      <c r="E2985">
        <v>60</v>
      </c>
      <c r="H2985">
        <v>0</v>
      </c>
      <c r="J2985">
        <v>14.7</v>
      </c>
      <c r="K2985">
        <v>24.2</v>
      </c>
      <c r="L2985">
        <v>9.9</v>
      </c>
      <c r="M2985">
        <v>46.4</v>
      </c>
      <c r="N2985">
        <v>43.35</v>
      </c>
      <c r="O2985" t="s">
        <v>17</v>
      </c>
    </row>
    <row r="2986" spans="1:15" x14ac:dyDescent="0.3">
      <c r="A2986" t="s">
        <v>15</v>
      </c>
      <c r="B2986" s="1">
        <v>43893</v>
      </c>
      <c r="C2986">
        <v>74.900000000000006</v>
      </c>
      <c r="D2986">
        <v>52</v>
      </c>
      <c r="E2986">
        <v>62.8</v>
      </c>
      <c r="H2986">
        <v>0</v>
      </c>
      <c r="J2986">
        <v>19.600000000000001</v>
      </c>
      <c r="K2986">
        <v>25.1</v>
      </c>
      <c r="L2986">
        <v>9.9</v>
      </c>
      <c r="M2986">
        <v>32.4</v>
      </c>
      <c r="N2986">
        <v>40.76</v>
      </c>
      <c r="O2986" t="s">
        <v>17</v>
      </c>
    </row>
    <row r="2987" spans="1:15" x14ac:dyDescent="0.3">
      <c r="A2987" t="s">
        <v>15</v>
      </c>
      <c r="B2987" s="1">
        <v>43894</v>
      </c>
      <c r="C2987">
        <v>73.099999999999994</v>
      </c>
      <c r="D2987">
        <v>51.1</v>
      </c>
      <c r="E2987">
        <v>61.9</v>
      </c>
      <c r="H2987">
        <v>0</v>
      </c>
      <c r="J2987">
        <v>9</v>
      </c>
      <c r="L2987">
        <v>9.9</v>
      </c>
      <c r="M2987">
        <v>6.7</v>
      </c>
      <c r="N2987">
        <v>49.79</v>
      </c>
      <c r="O2987" t="s">
        <v>16</v>
      </c>
    </row>
    <row r="2988" spans="1:15" x14ac:dyDescent="0.3">
      <c r="A2988" t="s">
        <v>15</v>
      </c>
      <c r="B2988" s="1">
        <v>43895</v>
      </c>
      <c r="C2988">
        <v>83.1</v>
      </c>
      <c r="D2988">
        <v>55</v>
      </c>
      <c r="E2988">
        <v>68.7</v>
      </c>
      <c r="G2988">
        <v>80.5</v>
      </c>
      <c r="H2988">
        <v>0</v>
      </c>
      <c r="J2988">
        <v>10.199999999999999</v>
      </c>
      <c r="K2988">
        <v>17.2</v>
      </c>
      <c r="L2988">
        <v>9.9</v>
      </c>
      <c r="M2988">
        <v>64.5</v>
      </c>
      <c r="N2988">
        <v>36.69</v>
      </c>
      <c r="O2988" t="s">
        <v>17</v>
      </c>
    </row>
    <row r="2989" spans="1:15" x14ac:dyDescent="0.3">
      <c r="A2989" t="s">
        <v>15</v>
      </c>
      <c r="B2989" s="1">
        <v>43896</v>
      </c>
      <c r="C2989">
        <v>84.8</v>
      </c>
      <c r="D2989">
        <v>60.4</v>
      </c>
      <c r="E2989">
        <v>72.900000000000006</v>
      </c>
      <c r="G2989">
        <v>81.7</v>
      </c>
      <c r="H2989">
        <v>0</v>
      </c>
      <c r="J2989">
        <v>18.2</v>
      </c>
      <c r="K2989">
        <v>23.9</v>
      </c>
      <c r="L2989">
        <v>9.9</v>
      </c>
      <c r="M2989">
        <v>58.5</v>
      </c>
      <c r="N2989">
        <v>26.49</v>
      </c>
      <c r="O2989" t="s">
        <v>17</v>
      </c>
    </row>
    <row r="2990" spans="1:15" x14ac:dyDescent="0.3">
      <c r="A2990" t="s">
        <v>15</v>
      </c>
      <c r="B2990" s="1">
        <v>43897</v>
      </c>
      <c r="C2990">
        <v>84.7</v>
      </c>
      <c r="D2990">
        <v>60.1</v>
      </c>
      <c r="E2990">
        <v>71.8</v>
      </c>
      <c r="G2990">
        <v>81.7</v>
      </c>
      <c r="H2990">
        <v>0</v>
      </c>
      <c r="J2990">
        <v>18.2</v>
      </c>
      <c r="K2990">
        <v>25.9</v>
      </c>
      <c r="L2990">
        <v>9.9</v>
      </c>
      <c r="M2990">
        <v>39.200000000000003</v>
      </c>
      <c r="N2990">
        <v>28.45</v>
      </c>
      <c r="O2990" t="s">
        <v>17</v>
      </c>
    </row>
    <row r="2991" spans="1:15" x14ac:dyDescent="0.3">
      <c r="A2991" t="s">
        <v>15</v>
      </c>
      <c r="B2991" s="1">
        <v>43898</v>
      </c>
      <c r="C2991">
        <v>73.099999999999994</v>
      </c>
      <c r="D2991">
        <v>62</v>
      </c>
      <c r="E2991">
        <v>67.400000000000006</v>
      </c>
      <c r="H2991">
        <v>0</v>
      </c>
      <c r="J2991">
        <v>13.8</v>
      </c>
      <c r="K2991">
        <v>18.3</v>
      </c>
      <c r="L2991">
        <v>9.9</v>
      </c>
      <c r="M2991">
        <v>52.5</v>
      </c>
      <c r="N2991">
        <v>33.15</v>
      </c>
      <c r="O2991" t="s">
        <v>17</v>
      </c>
    </row>
    <row r="2992" spans="1:15" x14ac:dyDescent="0.3">
      <c r="A2992" t="s">
        <v>15</v>
      </c>
      <c r="B2992" s="1">
        <v>43899</v>
      </c>
      <c r="C2992">
        <v>76.900000000000006</v>
      </c>
      <c r="D2992">
        <v>55.1</v>
      </c>
      <c r="E2992">
        <v>66.8</v>
      </c>
      <c r="H2992">
        <v>0</v>
      </c>
      <c r="J2992">
        <v>11.3</v>
      </c>
      <c r="K2992">
        <v>18.3</v>
      </c>
      <c r="L2992">
        <v>9.9</v>
      </c>
      <c r="M2992">
        <v>55.2</v>
      </c>
      <c r="N2992">
        <v>41.14</v>
      </c>
      <c r="O2992" t="s">
        <v>17</v>
      </c>
    </row>
    <row r="2993" spans="1:15" x14ac:dyDescent="0.3">
      <c r="A2993" t="s">
        <v>15</v>
      </c>
      <c r="B2993" s="1">
        <v>43900</v>
      </c>
      <c r="C2993">
        <v>73.099999999999994</v>
      </c>
      <c r="D2993">
        <v>61</v>
      </c>
      <c r="E2993">
        <v>66.7</v>
      </c>
      <c r="H2993">
        <v>0.28000000000000003</v>
      </c>
      <c r="J2993">
        <v>14.8</v>
      </c>
      <c r="L2993">
        <v>9.5</v>
      </c>
      <c r="M2993">
        <v>80.7</v>
      </c>
      <c r="N2993">
        <v>58.45</v>
      </c>
      <c r="O2993" t="s">
        <v>19</v>
      </c>
    </row>
    <row r="2994" spans="1:15" x14ac:dyDescent="0.3">
      <c r="A2994" t="s">
        <v>15</v>
      </c>
      <c r="B2994" s="1">
        <v>43901</v>
      </c>
      <c r="C2994">
        <v>65.900000000000006</v>
      </c>
      <c r="D2994">
        <v>61</v>
      </c>
      <c r="E2994">
        <v>63.4</v>
      </c>
      <c r="H2994">
        <v>0.62</v>
      </c>
      <c r="J2994">
        <v>10</v>
      </c>
      <c r="L2994">
        <v>7.8</v>
      </c>
      <c r="M2994">
        <v>71.5</v>
      </c>
      <c r="N2994">
        <v>91.13</v>
      </c>
      <c r="O2994" t="s">
        <v>20</v>
      </c>
    </row>
    <row r="2995" spans="1:15" x14ac:dyDescent="0.3">
      <c r="A2995" t="s">
        <v>15</v>
      </c>
      <c r="B2995" s="1">
        <v>43902</v>
      </c>
      <c r="C2995">
        <v>71.099999999999994</v>
      </c>
      <c r="D2995">
        <v>60.5</v>
      </c>
      <c r="E2995">
        <v>65.2</v>
      </c>
      <c r="H2995">
        <v>0.41</v>
      </c>
      <c r="J2995">
        <v>23</v>
      </c>
      <c r="K2995">
        <v>34.4</v>
      </c>
      <c r="L2995">
        <v>8.5</v>
      </c>
      <c r="M2995">
        <v>61.9</v>
      </c>
      <c r="N2995">
        <v>82.57</v>
      </c>
      <c r="O2995" t="s">
        <v>20</v>
      </c>
    </row>
    <row r="2996" spans="1:15" x14ac:dyDescent="0.3">
      <c r="A2996" t="s">
        <v>15</v>
      </c>
      <c r="B2996" s="1">
        <v>43903</v>
      </c>
      <c r="C2996">
        <v>64.099999999999994</v>
      </c>
      <c r="D2996">
        <v>53</v>
      </c>
      <c r="E2996">
        <v>56.9</v>
      </c>
      <c r="H2996">
        <v>0.42</v>
      </c>
      <c r="J2996">
        <v>16.899999999999999</v>
      </c>
      <c r="K2996">
        <v>40.299999999999997</v>
      </c>
      <c r="L2996">
        <v>9.3000000000000007</v>
      </c>
      <c r="M2996">
        <v>56.3</v>
      </c>
      <c r="N2996">
        <v>77.87</v>
      </c>
      <c r="O2996" t="s">
        <v>20</v>
      </c>
    </row>
    <row r="2997" spans="1:15" x14ac:dyDescent="0.3">
      <c r="A2997" t="s">
        <v>15</v>
      </c>
      <c r="B2997" s="1">
        <v>43904</v>
      </c>
      <c r="C2997">
        <v>71</v>
      </c>
      <c r="D2997">
        <v>50</v>
      </c>
      <c r="E2997">
        <v>61.4</v>
      </c>
      <c r="H2997">
        <v>0</v>
      </c>
      <c r="J2997">
        <v>8</v>
      </c>
      <c r="L2997">
        <v>9.9</v>
      </c>
      <c r="M2997">
        <v>34.700000000000003</v>
      </c>
      <c r="N2997">
        <v>63.39</v>
      </c>
      <c r="O2997" t="s">
        <v>17</v>
      </c>
    </row>
    <row r="2998" spans="1:15" x14ac:dyDescent="0.3">
      <c r="A2998" t="s">
        <v>15</v>
      </c>
      <c r="B2998" s="1">
        <v>43905</v>
      </c>
      <c r="C2998">
        <v>75.8</v>
      </c>
      <c r="D2998">
        <v>53</v>
      </c>
      <c r="E2998">
        <v>64.599999999999994</v>
      </c>
      <c r="H2998">
        <v>0</v>
      </c>
      <c r="J2998">
        <v>11.3</v>
      </c>
      <c r="L2998">
        <v>9.9</v>
      </c>
      <c r="M2998">
        <v>41.7</v>
      </c>
      <c r="N2998">
        <v>56.34</v>
      </c>
      <c r="O2998" t="s">
        <v>17</v>
      </c>
    </row>
    <row r="2999" spans="1:15" x14ac:dyDescent="0.3">
      <c r="A2999" t="s">
        <v>15</v>
      </c>
      <c r="B2999" s="1">
        <v>43906</v>
      </c>
      <c r="C2999">
        <v>78.099999999999994</v>
      </c>
      <c r="D2999">
        <v>53.9</v>
      </c>
      <c r="E2999">
        <v>66.5</v>
      </c>
      <c r="H2999">
        <v>0</v>
      </c>
      <c r="J2999">
        <v>17</v>
      </c>
      <c r="K2999">
        <v>17.2</v>
      </c>
      <c r="L2999">
        <v>9.9</v>
      </c>
      <c r="M2999">
        <v>47.4</v>
      </c>
      <c r="N2999">
        <v>49.35</v>
      </c>
      <c r="O2999" t="s">
        <v>17</v>
      </c>
    </row>
    <row r="3000" spans="1:15" x14ac:dyDescent="0.3">
      <c r="A3000" t="s">
        <v>15</v>
      </c>
      <c r="B3000" s="1">
        <v>43907</v>
      </c>
      <c r="C3000">
        <v>74</v>
      </c>
      <c r="D3000">
        <v>59</v>
      </c>
      <c r="E3000">
        <v>65.5</v>
      </c>
      <c r="H3000">
        <v>0</v>
      </c>
      <c r="J3000">
        <v>13.7</v>
      </c>
      <c r="L3000">
        <v>9.9</v>
      </c>
      <c r="M3000">
        <v>60.7</v>
      </c>
      <c r="N3000">
        <v>48.63</v>
      </c>
      <c r="O3000" t="s">
        <v>17</v>
      </c>
    </row>
    <row r="3001" spans="1:15" x14ac:dyDescent="0.3">
      <c r="A3001" t="s">
        <v>15</v>
      </c>
      <c r="B3001" s="1">
        <v>43908</v>
      </c>
      <c r="C3001">
        <v>67.900000000000006</v>
      </c>
      <c r="D3001">
        <v>50</v>
      </c>
      <c r="E3001">
        <v>57.7</v>
      </c>
      <c r="F3001">
        <v>46.3</v>
      </c>
      <c r="H3001">
        <v>0.16</v>
      </c>
      <c r="J3001">
        <v>17</v>
      </c>
      <c r="K3001">
        <v>31.1</v>
      </c>
      <c r="L3001">
        <v>9.9</v>
      </c>
      <c r="M3001">
        <v>67.3</v>
      </c>
      <c r="N3001">
        <v>63.12</v>
      </c>
      <c r="O3001" t="s">
        <v>20</v>
      </c>
    </row>
    <row r="3002" spans="1:15" x14ac:dyDescent="0.3">
      <c r="A3002" t="s">
        <v>15</v>
      </c>
      <c r="B3002" s="1">
        <v>43909</v>
      </c>
      <c r="C3002">
        <v>62.9</v>
      </c>
      <c r="D3002">
        <v>50</v>
      </c>
      <c r="E3002">
        <v>56.5</v>
      </c>
      <c r="F3002">
        <v>47.2</v>
      </c>
      <c r="H3002">
        <v>0.01</v>
      </c>
      <c r="J3002">
        <v>9.1999999999999993</v>
      </c>
      <c r="L3002">
        <v>9.9</v>
      </c>
      <c r="M3002">
        <v>72</v>
      </c>
      <c r="N3002">
        <v>56.19</v>
      </c>
      <c r="O3002" t="s">
        <v>20</v>
      </c>
    </row>
    <row r="3003" spans="1:15" x14ac:dyDescent="0.3">
      <c r="A3003" t="s">
        <v>15</v>
      </c>
      <c r="B3003" s="1">
        <v>43910</v>
      </c>
      <c r="C3003">
        <v>71</v>
      </c>
      <c r="D3003">
        <v>48.8</v>
      </c>
      <c r="E3003">
        <v>60.5</v>
      </c>
      <c r="H3003">
        <v>0</v>
      </c>
      <c r="J3003">
        <v>10.199999999999999</v>
      </c>
      <c r="L3003">
        <v>9.9</v>
      </c>
      <c r="M3003">
        <v>53.6</v>
      </c>
      <c r="N3003">
        <v>46.98</v>
      </c>
      <c r="O3003" t="s">
        <v>17</v>
      </c>
    </row>
    <row r="3004" spans="1:15" x14ac:dyDescent="0.3">
      <c r="A3004" t="s">
        <v>15</v>
      </c>
      <c r="B3004" s="1">
        <v>43911</v>
      </c>
      <c r="C3004">
        <v>73.099999999999994</v>
      </c>
      <c r="D3004">
        <v>53</v>
      </c>
      <c r="E3004">
        <v>64.099999999999994</v>
      </c>
      <c r="H3004">
        <v>0</v>
      </c>
      <c r="J3004">
        <v>12.6</v>
      </c>
      <c r="K3004">
        <v>21.9</v>
      </c>
      <c r="L3004">
        <v>9.9</v>
      </c>
      <c r="M3004">
        <v>41.9</v>
      </c>
      <c r="N3004">
        <v>43.02</v>
      </c>
      <c r="O3004" t="s">
        <v>17</v>
      </c>
    </row>
    <row r="3005" spans="1:15" x14ac:dyDescent="0.3">
      <c r="A3005" t="s">
        <v>15</v>
      </c>
      <c r="B3005" s="1">
        <v>43912</v>
      </c>
      <c r="C3005">
        <v>73.099999999999994</v>
      </c>
      <c r="D3005">
        <v>55.1</v>
      </c>
      <c r="E3005">
        <v>64.8</v>
      </c>
      <c r="H3005">
        <v>0</v>
      </c>
      <c r="J3005">
        <v>8</v>
      </c>
      <c r="L3005">
        <v>9.9</v>
      </c>
      <c r="M3005">
        <v>61.4</v>
      </c>
      <c r="N3005">
        <v>43.42</v>
      </c>
      <c r="O3005" t="s">
        <v>17</v>
      </c>
    </row>
    <row r="3006" spans="1:15" x14ac:dyDescent="0.3">
      <c r="A3006" t="s">
        <v>15</v>
      </c>
      <c r="B3006" s="1">
        <v>43913</v>
      </c>
      <c r="C3006">
        <v>76.900000000000006</v>
      </c>
      <c r="D3006">
        <v>58.9</v>
      </c>
      <c r="E3006">
        <v>67.2</v>
      </c>
      <c r="H3006">
        <v>0</v>
      </c>
      <c r="J3006">
        <v>18.3</v>
      </c>
      <c r="K3006">
        <v>27.5</v>
      </c>
      <c r="L3006">
        <v>9.9</v>
      </c>
      <c r="M3006">
        <v>56.8</v>
      </c>
      <c r="N3006">
        <v>45.09</v>
      </c>
      <c r="O3006" t="s">
        <v>17</v>
      </c>
    </row>
    <row r="3007" spans="1:15" x14ac:dyDescent="0.3">
      <c r="A3007" t="s">
        <v>15</v>
      </c>
      <c r="B3007" s="1">
        <v>43914</v>
      </c>
      <c r="C3007">
        <v>76.900000000000006</v>
      </c>
      <c r="D3007">
        <v>55.1</v>
      </c>
      <c r="E3007">
        <v>66.7</v>
      </c>
      <c r="H3007">
        <v>0</v>
      </c>
      <c r="J3007">
        <v>12.6</v>
      </c>
      <c r="L3007">
        <v>9.9</v>
      </c>
      <c r="M3007">
        <v>32.4</v>
      </c>
      <c r="N3007">
        <v>41.29</v>
      </c>
      <c r="O3007" t="s">
        <v>17</v>
      </c>
    </row>
    <row r="3008" spans="1:15" x14ac:dyDescent="0.3">
      <c r="A3008" t="s">
        <v>15</v>
      </c>
      <c r="B3008" s="1">
        <v>43915</v>
      </c>
      <c r="C3008">
        <v>75.8</v>
      </c>
      <c r="D3008">
        <v>56</v>
      </c>
      <c r="E3008">
        <v>66.599999999999994</v>
      </c>
      <c r="H3008">
        <v>0</v>
      </c>
      <c r="J3008">
        <v>11.2</v>
      </c>
      <c r="L3008">
        <v>9.9</v>
      </c>
      <c r="M3008">
        <v>61.7</v>
      </c>
      <c r="N3008">
        <v>39.880000000000003</v>
      </c>
      <c r="O3008" t="s">
        <v>17</v>
      </c>
    </row>
    <row r="3009" spans="1:15" x14ac:dyDescent="0.3">
      <c r="A3009" t="s">
        <v>15</v>
      </c>
      <c r="B3009" s="1">
        <v>43916</v>
      </c>
      <c r="C3009">
        <v>69.099999999999994</v>
      </c>
      <c r="D3009">
        <v>58.9</v>
      </c>
      <c r="E3009">
        <v>63.4</v>
      </c>
      <c r="H3009">
        <v>0</v>
      </c>
      <c r="J3009">
        <v>15.9</v>
      </c>
      <c r="K3009">
        <v>20.8</v>
      </c>
      <c r="L3009">
        <v>9.9</v>
      </c>
      <c r="M3009">
        <v>57.6</v>
      </c>
      <c r="N3009">
        <v>33.68</v>
      </c>
      <c r="O3009" t="s">
        <v>17</v>
      </c>
    </row>
    <row r="3010" spans="1:15" x14ac:dyDescent="0.3">
      <c r="A3010" t="s">
        <v>15</v>
      </c>
      <c r="B3010" s="1">
        <v>43917</v>
      </c>
      <c r="C3010">
        <v>65</v>
      </c>
      <c r="D3010">
        <v>53</v>
      </c>
      <c r="E3010">
        <v>58</v>
      </c>
      <c r="H3010">
        <v>0</v>
      </c>
      <c r="J3010">
        <v>20.7</v>
      </c>
      <c r="K3010">
        <v>28.7</v>
      </c>
      <c r="L3010">
        <v>9.9</v>
      </c>
      <c r="M3010">
        <v>51.7</v>
      </c>
      <c r="N3010">
        <v>32.299999999999997</v>
      </c>
      <c r="O3010" t="s">
        <v>17</v>
      </c>
    </row>
    <row r="3011" spans="1:15" x14ac:dyDescent="0.3">
      <c r="A3011" t="s">
        <v>15</v>
      </c>
      <c r="B3011" s="1">
        <v>43918</v>
      </c>
      <c r="C3011">
        <v>70</v>
      </c>
      <c r="D3011">
        <v>47</v>
      </c>
      <c r="E3011">
        <v>59.3</v>
      </c>
      <c r="F3011">
        <v>44.3</v>
      </c>
      <c r="H3011">
        <v>0</v>
      </c>
      <c r="J3011">
        <v>6.9</v>
      </c>
      <c r="L3011">
        <v>9.9</v>
      </c>
      <c r="M3011">
        <v>35.5</v>
      </c>
      <c r="N3011">
        <v>37.42</v>
      </c>
      <c r="O3011" t="s">
        <v>17</v>
      </c>
    </row>
    <row r="3012" spans="1:15" x14ac:dyDescent="0.3">
      <c r="A3012" t="s">
        <v>15</v>
      </c>
      <c r="B3012" s="1">
        <v>43919</v>
      </c>
      <c r="C3012">
        <v>75.8</v>
      </c>
      <c r="D3012">
        <v>53</v>
      </c>
      <c r="E3012">
        <v>65.2</v>
      </c>
      <c r="H3012">
        <v>0</v>
      </c>
      <c r="J3012">
        <v>17</v>
      </c>
      <c r="K3012">
        <v>20.6</v>
      </c>
      <c r="L3012">
        <v>9.9</v>
      </c>
      <c r="M3012">
        <v>36.200000000000003</v>
      </c>
      <c r="N3012">
        <v>30.41</v>
      </c>
      <c r="O3012" t="s">
        <v>17</v>
      </c>
    </row>
    <row r="3013" spans="1:15" x14ac:dyDescent="0.3">
      <c r="A3013" t="s">
        <v>15</v>
      </c>
      <c r="B3013" s="1">
        <v>43920</v>
      </c>
      <c r="C3013">
        <v>76.900000000000006</v>
      </c>
      <c r="D3013">
        <v>53</v>
      </c>
      <c r="E3013">
        <v>65.900000000000006</v>
      </c>
      <c r="H3013">
        <v>0</v>
      </c>
      <c r="J3013">
        <v>9</v>
      </c>
      <c r="L3013">
        <v>9.9</v>
      </c>
      <c r="M3013">
        <v>17.899999999999999</v>
      </c>
      <c r="N3013">
        <v>32.46</v>
      </c>
      <c r="O3013" t="s">
        <v>16</v>
      </c>
    </row>
    <row r="3014" spans="1:15" x14ac:dyDescent="0.3">
      <c r="A3014" t="s">
        <v>15</v>
      </c>
      <c r="B3014" s="1">
        <v>43921</v>
      </c>
      <c r="C3014">
        <v>78.2</v>
      </c>
      <c r="D3014">
        <v>56.8</v>
      </c>
      <c r="E3014">
        <v>68.3</v>
      </c>
      <c r="H3014">
        <v>0</v>
      </c>
      <c r="J3014">
        <v>7</v>
      </c>
      <c r="L3014">
        <v>9.9</v>
      </c>
      <c r="M3014">
        <v>64.3</v>
      </c>
      <c r="N3014">
        <v>36.78</v>
      </c>
      <c r="O3014" t="s">
        <v>17</v>
      </c>
    </row>
    <row r="3015" spans="1:15" x14ac:dyDescent="0.3">
      <c r="A3015" t="s">
        <v>15</v>
      </c>
      <c r="B3015" s="1">
        <v>43922</v>
      </c>
      <c r="C3015">
        <v>84.8</v>
      </c>
      <c r="D3015">
        <v>61</v>
      </c>
      <c r="E3015">
        <v>72.900000000000006</v>
      </c>
      <c r="G3015">
        <v>81.8</v>
      </c>
      <c r="H3015">
        <v>0</v>
      </c>
      <c r="J3015">
        <v>11.4</v>
      </c>
      <c r="L3015">
        <v>9.9</v>
      </c>
      <c r="M3015">
        <v>53.9</v>
      </c>
      <c r="N3015">
        <v>33.32</v>
      </c>
      <c r="O3015" t="s">
        <v>17</v>
      </c>
    </row>
    <row r="3016" spans="1:15" x14ac:dyDescent="0.3">
      <c r="A3016" t="s">
        <v>15</v>
      </c>
      <c r="B3016" s="1">
        <v>43923</v>
      </c>
      <c r="C3016">
        <v>83</v>
      </c>
      <c r="D3016">
        <v>58.9</v>
      </c>
      <c r="E3016">
        <v>71.3</v>
      </c>
      <c r="G3016">
        <v>80.400000000000006</v>
      </c>
      <c r="H3016">
        <v>0</v>
      </c>
      <c r="J3016">
        <v>17.2</v>
      </c>
      <c r="K3016">
        <v>25.3</v>
      </c>
      <c r="L3016">
        <v>9.9</v>
      </c>
      <c r="M3016">
        <v>4.5</v>
      </c>
      <c r="N3016">
        <v>29.03</v>
      </c>
      <c r="O3016" t="s">
        <v>16</v>
      </c>
    </row>
    <row r="3017" spans="1:15" x14ac:dyDescent="0.3">
      <c r="A3017" t="s">
        <v>15</v>
      </c>
      <c r="B3017" s="1">
        <v>43924</v>
      </c>
      <c r="C3017">
        <v>83</v>
      </c>
      <c r="D3017">
        <v>57.8</v>
      </c>
      <c r="E3017">
        <v>71.3</v>
      </c>
      <c r="G3017">
        <v>80.400000000000006</v>
      </c>
      <c r="H3017">
        <v>0</v>
      </c>
      <c r="J3017">
        <v>13.7</v>
      </c>
      <c r="K3017">
        <v>24.2</v>
      </c>
      <c r="L3017">
        <v>9.9</v>
      </c>
      <c r="M3017">
        <v>12.3</v>
      </c>
      <c r="N3017">
        <v>29.26</v>
      </c>
      <c r="O3017" t="s">
        <v>16</v>
      </c>
    </row>
    <row r="3018" spans="1:15" x14ac:dyDescent="0.3">
      <c r="A3018" t="s">
        <v>15</v>
      </c>
      <c r="B3018" s="1">
        <v>43925</v>
      </c>
      <c r="C3018">
        <v>83</v>
      </c>
      <c r="D3018">
        <v>57</v>
      </c>
      <c r="E3018">
        <v>71.8</v>
      </c>
      <c r="G3018">
        <v>80.3</v>
      </c>
      <c r="H3018">
        <v>0</v>
      </c>
      <c r="J3018">
        <v>13.7</v>
      </c>
      <c r="K3018">
        <v>16.100000000000001</v>
      </c>
      <c r="L3018">
        <v>9.9</v>
      </c>
      <c r="M3018">
        <v>5.6</v>
      </c>
      <c r="N3018">
        <v>27.7</v>
      </c>
      <c r="O3018" t="s">
        <v>16</v>
      </c>
    </row>
    <row r="3019" spans="1:15" x14ac:dyDescent="0.3">
      <c r="A3019" t="s">
        <v>15</v>
      </c>
      <c r="B3019" s="1">
        <v>43926</v>
      </c>
      <c r="C3019">
        <v>83.9</v>
      </c>
      <c r="D3019">
        <v>59</v>
      </c>
      <c r="E3019">
        <v>72.3</v>
      </c>
      <c r="G3019">
        <v>81</v>
      </c>
      <c r="H3019">
        <v>0</v>
      </c>
      <c r="J3019">
        <v>14.7</v>
      </c>
      <c r="K3019">
        <v>21.9</v>
      </c>
      <c r="L3019">
        <v>9.9</v>
      </c>
      <c r="M3019">
        <v>17.7</v>
      </c>
      <c r="N3019">
        <v>23.91</v>
      </c>
      <c r="O3019" t="s">
        <v>16</v>
      </c>
    </row>
    <row r="3020" spans="1:15" x14ac:dyDescent="0.3">
      <c r="A3020" t="s">
        <v>15</v>
      </c>
      <c r="B3020" s="1">
        <v>43927</v>
      </c>
      <c r="C3020">
        <v>83.8</v>
      </c>
      <c r="D3020">
        <v>59</v>
      </c>
      <c r="E3020">
        <v>71.400000000000006</v>
      </c>
      <c r="G3020">
        <v>80.900000000000006</v>
      </c>
      <c r="H3020">
        <v>0</v>
      </c>
      <c r="J3020">
        <v>17.100000000000001</v>
      </c>
      <c r="K3020">
        <v>24.2</v>
      </c>
      <c r="L3020">
        <v>9.9</v>
      </c>
      <c r="M3020">
        <v>43.7</v>
      </c>
      <c r="N3020">
        <v>22.41</v>
      </c>
      <c r="O3020" t="s">
        <v>17</v>
      </c>
    </row>
    <row r="3021" spans="1:15" x14ac:dyDescent="0.3">
      <c r="A3021" t="s">
        <v>15</v>
      </c>
      <c r="B3021" s="1">
        <v>43928</v>
      </c>
      <c r="C3021">
        <v>83.8</v>
      </c>
      <c r="D3021">
        <v>56.9</v>
      </c>
      <c r="E3021">
        <v>71.3</v>
      </c>
      <c r="G3021">
        <v>81.099999999999994</v>
      </c>
      <c r="H3021">
        <v>0</v>
      </c>
      <c r="J3021">
        <v>14.8</v>
      </c>
      <c r="K3021">
        <v>23</v>
      </c>
      <c r="L3021">
        <v>9.9</v>
      </c>
      <c r="M3021">
        <v>27.6</v>
      </c>
      <c r="N3021">
        <v>27.86</v>
      </c>
      <c r="O3021" t="s">
        <v>17</v>
      </c>
    </row>
    <row r="3022" spans="1:15" x14ac:dyDescent="0.3">
      <c r="A3022" t="s">
        <v>15</v>
      </c>
      <c r="B3022" s="1">
        <v>43929</v>
      </c>
      <c r="C3022">
        <v>80.900000000000006</v>
      </c>
      <c r="D3022">
        <v>57.9</v>
      </c>
      <c r="E3022">
        <v>68.900000000000006</v>
      </c>
      <c r="G3022">
        <v>79.3</v>
      </c>
      <c r="H3022">
        <v>0</v>
      </c>
      <c r="J3022">
        <v>22.8</v>
      </c>
      <c r="K3022">
        <v>31.2</v>
      </c>
      <c r="L3022">
        <v>9.9</v>
      </c>
      <c r="M3022">
        <v>41.9</v>
      </c>
      <c r="N3022">
        <v>37.479999999999997</v>
      </c>
      <c r="O3022" t="s">
        <v>17</v>
      </c>
    </row>
    <row r="3023" spans="1:15" x14ac:dyDescent="0.3">
      <c r="A3023" t="s">
        <v>15</v>
      </c>
      <c r="B3023" s="1">
        <v>43930</v>
      </c>
      <c r="C3023">
        <v>71.900000000000006</v>
      </c>
      <c r="D3023">
        <v>53.9</v>
      </c>
      <c r="E3023">
        <v>63.2</v>
      </c>
      <c r="H3023">
        <v>0</v>
      </c>
      <c r="J3023">
        <v>11.2</v>
      </c>
      <c r="K3023">
        <v>17.2</v>
      </c>
      <c r="L3023">
        <v>9.9</v>
      </c>
      <c r="M3023">
        <v>22.8</v>
      </c>
      <c r="N3023">
        <v>38.200000000000003</v>
      </c>
      <c r="O3023" t="s">
        <v>16</v>
      </c>
    </row>
    <row r="3024" spans="1:15" x14ac:dyDescent="0.3">
      <c r="A3024" t="s">
        <v>15</v>
      </c>
      <c r="B3024" s="1">
        <v>43931</v>
      </c>
      <c r="C3024">
        <v>76.900000000000006</v>
      </c>
      <c r="D3024">
        <v>53</v>
      </c>
      <c r="E3024">
        <v>65.8</v>
      </c>
      <c r="H3024">
        <v>0</v>
      </c>
      <c r="J3024">
        <v>13.7</v>
      </c>
      <c r="K3024">
        <v>20.8</v>
      </c>
      <c r="L3024">
        <v>9.9</v>
      </c>
      <c r="M3024">
        <v>26.4</v>
      </c>
      <c r="N3024">
        <v>31.7</v>
      </c>
      <c r="O3024" t="s">
        <v>17</v>
      </c>
    </row>
    <row r="3025" spans="1:15" x14ac:dyDescent="0.3">
      <c r="A3025" t="s">
        <v>15</v>
      </c>
      <c r="B3025" s="1">
        <v>43932</v>
      </c>
      <c r="C3025">
        <v>70</v>
      </c>
      <c r="D3025">
        <v>56.9</v>
      </c>
      <c r="E3025">
        <v>63.5</v>
      </c>
      <c r="H3025">
        <v>0.08</v>
      </c>
      <c r="J3025">
        <v>12.6</v>
      </c>
      <c r="L3025">
        <v>9.9</v>
      </c>
      <c r="M3025">
        <v>54.4</v>
      </c>
      <c r="N3025">
        <v>43.51</v>
      </c>
      <c r="O3025" t="s">
        <v>20</v>
      </c>
    </row>
    <row r="3026" spans="1:15" x14ac:dyDescent="0.3">
      <c r="A3026" t="s">
        <v>15</v>
      </c>
      <c r="B3026" s="1">
        <v>43933</v>
      </c>
      <c r="C3026">
        <v>75.8</v>
      </c>
      <c r="D3026">
        <v>53</v>
      </c>
      <c r="E3026">
        <v>64.7</v>
      </c>
      <c r="H3026">
        <v>0</v>
      </c>
      <c r="J3026">
        <v>13.7</v>
      </c>
      <c r="L3026">
        <v>9.9</v>
      </c>
      <c r="M3026">
        <v>40.9</v>
      </c>
      <c r="N3026">
        <v>48.73</v>
      </c>
      <c r="O3026" t="s">
        <v>17</v>
      </c>
    </row>
    <row r="3027" spans="1:15" x14ac:dyDescent="0.3">
      <c r="A3027" t="s">
        <v>15</v>
      </c>
      <c r="B3027" s="1">
        <v>43934</v>
      </c>
      <c r="C3027">
        <v>76.900000000000006</v>
      </c>
      <c r="D3027">
        <v>59</v>
      </c>
      <c r="E3027">
        <v>67.400000000000006</v>
      </c>
      <c r="H3027">
        <v>0</v>
      </c>
      <c r="J3027">
        <v>14.9</v>
      </c>
      <c r="K3027">
        <v>25</v>
      </c>
      <c r="L3027">
        <v>9.9</v>
      </c>
      <c r="M3027">
        <v>62.6</v>
      </c>
      <c r="N3027">
        <v>43.59</v>
      </c>
      <c r="O3027" t="s">
        <v>17</v>
      </c>
    </row>
    <row r="3028" spans="1:15" x14ac:dyDescent="0.3">
      <c r="A3028" t="s">
        <v>15</v>
      </c>
      <c r="B3028" s="1">
        <v>43935</v>
      </c>
      <c r="C3028">
        <v>79.099999999999994</v>
      </c>
      <c r="D3028">
        <v>58.9</v>
      </c>
      <c r="E3028">
        <v>69.599999999999994</v>
      </c>
      <c r="H3028">
        <v>0</v>
      </c>
      <c r="J3028">
        <v>15.9</v>
      </c>
      <c r="K3028">
        <v>17.2</v>
      </c>
      <c r="L3028">
        <v>9.9</v>
      </c>
      <c r="M3028">
        <v>16.8</v>
      </c>
      <c r="N3028">
        <v>28.38</v>
      </c>
      <c r="O3028" t="s">
        <v>16</v>
      </c>
    </row>
    <row r="3029" spans="1:15" x14ac:dyDescent="0.3">
      <c r="A3029" t="s">
        <v>15</v>
      </c>
      <c r="B3029" s="1">
        <v>43936</v>
      </c>
      <c r="C3029">
        <v>82.1</v>
      </c>
      <c r="D3029">
        <v>55.9</v>
      </c>
      <c r="E3029">
        <v>70.099999999999994</v>
      </c>
      <c r="G3029">
        <v>79.7</v>
      </c>
      <c r="H3029">
        <v>0</v>
      </c>
      <c r="J3029">
        <v>11.2</v>
      </c>
      <c r="L3029">
        <v>9.9</v>
      </c>
      <c r="M3029">
        <v>0</v>
      </c>
      <c r="N3029">
        <v>18.03</v>
      </c>
      <c r="O3029" t="s">
        <v>16</v>
      </c>
    </row>
    <row r="3030" spans="1:15" x14ac:dyDescent="0.3">
      <c r="A3030" t="s">
        <v>15</v>
      </c>
      <c r="B3030" s="1">
        <v>43937</v>
      </c>
      <c r="C3030">
        <v>84.8</v>
      </c>
      <c r="D3030">
        <v>56</v>
      </c>
      <c r="E3030">
        <v>72.2</v>
      </c>
      <c r="G3030">
        <v>81.7</v>
      </c>
      <c r="H3030">
        <v>0</v>
      </c>
      <c r="J3030">
        <v>13.7</v>
      </c>
      <c r="K3030">
        <v>20.8</v>
      </c>
      <c r="L3030">
        <v>9.9</v>
      </c>
      <c r="M3030">
        <v>7.8</v>
      </c>
      <c r="N3030">
        <v>19.579999999999998</v>
      </c>
      <c r="O3030" t="s">
        <v>16</v>
      </c>
    </row>
    <row r="3031" spans="1:15" x14ac:dyDescent="0.3">
      <c r="A3031" t="s">
        <v>15</v>
      </c>
      <c r="B3031" s="1">
        <v>43938</v>
      </c>
      <c r="C3031">
        <v>87.1</v>
      </c>
      <c r="D3031">
        <v>57.8</v>
      </c>
      <c r="E3031">
        <v>73.2</v>
      </c>
      <c r="G3031">
        <v>83.6</v>
      </c>
      <c r="H3031">
        <v>0</v>
      </c>
      <c r="J3031">
        <v>17.100000000000001</v>
      </c>
      <c r="K3031">
        <v>28.2</v>
      </c>
      <c r="L3031">
        <v>9.9</v>
      </c>
      <c r="M3031">
        <v>29.5</v>
      </c>
      <c r="N3031">
        <v>18.96</v>
      </c>
      <c r="O3031" t="s">
        <v>17</v>
      </c>
    </row>
    <row r="3032" spans="1:15" x14ac:dyDescent="0.3">
      <c r="A3032" t="s">
        <v>15</v>
      </c>
      <c r="B3032" s="1">
        <v>43939</v>
      </c>
      <c r="C3032">
        <v>77</v>
      </c>
      <c r="D3032">
        <v>57.9</v>
      </c>
      <c r="E3032">
        <v>68.7</v>
      </c>
      <c r="H3032">
        <v>0</v>
      </c>
      <c r="J3032">
        <v>14.9</v>
      </c>
      <c r="K3032">
        <v>20.7</v>
      </c>
      <c r="L3032">
        <v>9.9</v>
      </c>
      <c r="M3032">
        <v>32.200000000000003</v>
      </c>
      <c r="N3032">
        <v>25</v>
      </c>
      <c r="O3032" t="s">
        <v>17</v>
      </c>
    </row>
    <row r="3033" spans="1:15" x14ac:dyDescent="0.3">
      <c r="A3033" t="s">
        <v>15</v>
      </c>
      <c r="B3033" s="1">
        <v>43940</v>
      </c>
      <c r="C3033">
        <v>82.1</v>
      </c>
      <c r="D3033">
        <v>58.9</v>
      </c>
      <c r="E3033">
        <v>71.8</v>
      </c>
      <c r="G3033">
        <v>79.900000000000006</v>
      </c>
      <c r="H3033">
        <v>0</v>
      </c>
      <c r="J3033">
        <v>12.7</v>
      </c>
      <c r="L3033">
        <v>9.9</v>
      </c>
      <c r="M3033">
        <v>36.799999999999997</v>
      </c>
      <c r="N3033">
        <v>29.59</v>
      </c>
      <c r="O3033" t="s">
        <v>17</v>
      </c>
    </row>
    <row r="3034" spans="1:15" x14ac:dyDescent="0.3">
      <c r="A3034" t="s">
        <v>15</v>
      </c>
      <c r="B3034" s="1">
        <v>43941</v>
      </c>
      <c r="C3034">
        <v>85.9</v>
      </c>
      <c r="D3034">
        <v>62.9</v>
      </c>
      <c r="E3034">
        <v>75.7</v>
      </c>
      <c r="G3034">
        <v>82.6</v>
      </c>
      <c r="H3034">
        <v>0</v>
      </c>
      <c r="J3034">
        <v>18.100000000000001</v>
      </c>
      <c r="K3034">
        <v>28.9</v>
      </c>
      <c r="L3034">
        <v>9.9</v>
      </c>
      <c r="M3034">
        <v>40.200000000000003</v>
      </c>
      <c r="N3034">
        <v>24.27</v>
      </c>
      <c r="O3034" t="s">
        <v>17</v>
      </c>
    </row>
    <row r="3035" spans="1:15" x14ac:dyDescent="0.3">
      <c r="A3035" t="s">
        <v>15</v>
      </c>
      <c r="B3035" s="1">
        <v>43942</v>
      </c>
      <c r="C3035">
        <v>82</v>
      </c>
      <c r="D3035">
        <v>62.9</v>
      </c>
      <c r="E3035">
        <v>73.599999999999994</v>
      </c>
      <c r="G3035">
        <v>79.900000000000006</v>
      </c>
      <c r="H3035">
        <v>0</v>
      </c>
      <c r="J3035">
        <v>15.9</v>
      </c>
      <c r="K3035">
        <v>33.299999999999997</v>
      </c>
      <c r="L3035">
        <v>9.9</v>
      </c>
      <c r="M3035">
        <v>15.3</v>
      </c>
      <c r="N3035">
        <v>28.57</v>
      </c>
      <c r="O3035" t="s">
        <v>16</v>
      </c>
    </row>
    <row r="3036" spans="1:15" x14ac:dyDescent="0.3">
      <c r="A3036" t="s">
        <v>15</v>
      </c>
      <c r="B3036" s="1">
        <v>43943</v>
      </c>
      <c r="C3036">
        <v>89.9</v>
      </c>
      <c r="D3036">
        <v>62.8</v>
      </c>
      <c r="E3036">
        <v>77</v>
      </c>
      <c r="G3036">
        <v>85.9</v>
      </c>
      <c r="H3036">
        <v>0</v>
      </c>
      <c r="J3036">
        <v>11.4</v>
      </c>
      <c r="K3036">
        <v>21.9</v>
      </c>
      <c r="L3036">
        <v>9.9</v>
      </c>
      <c r="M3036">
        <v>16.8</v>
      </c>
      <c r="N3036">
        <v>28.67</v>
      </c>
      <c r="O3036" t="s">
        <v>16</v>
      </c>
    </row>
    <row r="3037" spans="1:15" x14ac:dyDescent="0.3">
      <c r="A3037" t="s">
        <v>15</v>
      </c>
      <c r="B3037" s="1">
        <v>43944</v>
      </c>
      <c r="C3037">
        <v>96.1</v>
      </c>
      <c r="D3037">
        <v>66.8</v>
      </c>
      <c r="E3037">
        <v>82.1</v>
      </c>
      <c r="G3037">
        <v>91.2</v>
      </c>
      <c r="H3037">
        <v>0</v>
      </c>
      <c r="J3037">
        <v>20.5</v>
      </c>
      <c r="K3037">
        <v>28.5</v>
      </c>
      <c r="L3037">
        <v>9.9</v>
      </c>
      <c r="M3037">
        <v>6.7</v>
      </c>
      <c r="N3037">
        <v>19.87</v>
      </c>
      <c r="O3037" t="s">
        <v>16</v>
      </c>
    </row>
    <row r="3038" spans="1:15" x14ac:dyDescent="0.3">
      <c r="A3038" t="s">
        <v>15</v>
      </c>
      <c r="B3038" s="1">
        <v>43945</v>
      </c>
      <c r="C3038">
        <v>97</v>
      </c>
      <c r="D3038">
        <v>69.099999999999994</v>
      </c>
      <c r="E3038">
        <v>84.5</v>
      </c>
      <c r="G3038">
        <v>92.1</v>
      </c>
      <c r="H3038">
        <v>0</v>
      </c>
      <c r="J3038">
        <v>12.7</v>
      </c>
      <c r="K3038">
        <v>19.600000000000001</v>
      </c>
      <c r="L3038">
        <v>9.9</v>
      </c>
      <c r="M3038">
        <v>9</v>
      </c>
      <c r="N3038">
        <v>19.3</v>
      </c>
      <c r="O3038" t="s">
        <v>16</v>
      </c>
    </row>
    <row r="3039" spans="1:15" x14ac:dyDescent="0.3">
      <c r="A3039" t="s">
        <v>15</v>
      </c>
      <c r="B3039" s="1">
        <v>43946</v>
      </c>
      <c r="C3039">
        <v>98.9</v>
      </c>
      <c r="D3039">
        <v>70</v>
      </c>
      <c r="E3039">
        <v>86.1</v>
      </c>
      <c r="G3039">
        <v>93.6</v>
      </c>
      <c r="H3039">
        <v>0</v>
      </c>
      <c r="J3039">
        <v>12.6</v>
      </c>
      <c r="K3039">
        <v>16.100000000000001</v>
      </c>
      <c r="L3039">
        <v>9.9</v>
      </c>
      <c r="M3039">
        <v>19.399999999999999</v>
      </c>
      <c r="N3039">
        <v>15.58</v>
      </c>
      <c r="O3039" t="s">
        <v>16</v>
      </c>
    </row>
    <row r="3040" spans="1:15" x14ac:dyDescent="0.3">
      <c r="A3040" t="s">
        <v>15</v>
      </c>
      <c r="B3040" s="1">
        <v>43947</v>
      </c>
      <c r="C3040">
        <v>101</v>
      </c>
      <c r="D3040">
        <v>71.8</v>
      </c>
      <c r="E3040">
        <v>87.4</v>
      </c>
      <c r="G3040">
        <v>95.6</v>
      </c>
      <c r="H3040">
        <v>0</v>
      </c>
      <c r="J3040">
        <v>15.9</v>
      </c>
      <c r="K3040">
        <v>19.7</v>
      </c>
      <c r="L3040">
        <v>9.9</v>
      </c>
      <c r="M3040">
        <v>40.1</v>
      </c>
      <c r="N3040">
        <v>16.89</v>
      </c>
      <c r="O3040" t="s">
        <v>17</v>
      </c>
    </row>
    <row r="3041" spans="1:15" x14ac:dyDescent="0.3">
      <c r="A3041" t="s">
        <v>15</v>
      </c>
      <c r="B3041" s="1">
        <v>43948</v>
      </c>
      <c r="C3041">
        <v>100.9</v>
      </c>
      <c r="D3041">
        <v>74</v>
      </c>
      <c r="E3041">
        <v>87.3</v>
      </c>
      <c r="G3041">
        <v>95.2</v>
      </c>
      <c r="H3041">
        <v>0</v>
      </c>
      <c r="J3041">
        <v>14.7</v>
      </c>
      <c r="K3041">
        <v>21.9</v>
      </c>
      <c r="L3041">
        <v>9.9</v>
      </c>
      <c r="M3041">
        <v>49.3</v>
      </c>
      <c r="N3041">
        <v>16.77</v>
      </c>
      <c r="O3041" t="s">
        <v>17</v>
      </c>
    </row>
    <row r="3042" spans="1:15" x14ac:dyDescent="0.3">
      <c r="A3042" t="s">
        <v>15</v>
      </c>
      <c r="B3042" s="1">
        <v>43949</v>
      </c>
      <c r="C3042">
        <v>100.1</v>
      </c>
      <c r="D3042">
        <v>71</v>
      </c>
      <c r="E3042">
        <v>86.7</v>
      </c>
      <c r="G3042">
        <v>94.5</v>
      </c>
      <c r="H3042">
        <v>0</v>
      </c>
      <c r="J3042">
        <v>10.1</v>
      </c>
      <c r="L3042">
        <v>9.9</v>
      </c>
      <c r="M3042">
        <v>35.700000000000003</v>
      </c>
      <c r="N3042">
        <v>15.61</v>
      </c>
      <c r="O3042" t="s">
        <v>17</v>
      </c>
    </row>
    <row r="3043" spans="1:15" x14ac:dyDescent="0.3">
      <c r="A3043" t="s">
        <v>15</v>
      </c>
      <c r="B3043" s="1">
        <v>43950</v>
      </c>
      <c r="C3043">
        <v>102.8</v>
      </c>
      <c r="D3043">
        <v>74</v>
      </c>
      <c r="E3043">
        <v>89.3</v>
      </c>
      <c r="G3043">
        <v>97.4</v>
      </c>
      <c r="H3043">
        <v>0</v>
      </c>
      <c r="J3043">
        <v>10.1</v>
      </c>
      <c r="L3043">
        <v>9.9</v>
      </c>
      <c r="M3043">
        <v>19.3</v>
      </c>
      <c r="N3043">
        <v>17.170000000000002</v>
      </c>
      <c r="O3043" t="s">
        <v>16</v>
      </c>
    </row>
    <row r="3044" spans="1:15" x14ac:dyDescent="0.3">
      <c r="A3044" t="s">
        <v>15</v>
      </c>
      <c r="B3044" s="1">
        <v>43951</v>
      </c>
      <c r="C3044">
        <v>100</v>
      </c>
      <c r="D3044">
        <v>74.900000000000006</v>
      </c>
      <c r="E3044">
        <v>89.5</v>
      </c>
      <c r="G3044">
        <v>94.6</v>
      </c>
      <c r="H3044">
        <v>0</v>
      </c>
      <c r="J3044">
        <v>12.6</v>
      </c>
      <c r="L3044">
        <v>9.9</v>
      </c>
      <c r="M3044">
        <v>68.599999999999994</v>
      </c>
      <c r="N3044">
        <v>17.18</v>
      </c>
      <c r="O3044" t="s">
        <v>17</v>
      </c>
    </row>
    <row r="3045" spans="1:15" x14ac:dyDescent="0.3">
      <c r="A3045" t="s">
        <v>15</v>
      </c>
      <c r="B3045" s="1">
        <v>43952</v>
      </c>
      <c r="C3045">
        <v>100.1</v>
      </c>
      <c r="D3045">
        <v>71.099999999999994</v>
      </c>
      <c r="E3045">
        <v>87.4</v>
      </c>
      <c r="G3045">
        <v>94.7</v>
      </c>
      <c r="H3045">
        <v>0</v>
      </c>
      <c r="J3045">
        <v>15.8</v>
      </c>
      <c r="K3045">
        <v>17.2</v>
      </c>
      <c r="L3045">
        <v>9.9</v>
      </c>
      <c r="M3045">
        <v>26.1</v>
      </c>
      <c r="N3045">
        <v>16.11</v>
      </c>
      <c r="O3045" t="s">
        <v>17</v>
      </c>
    </row>
    <row r="3046" spans="1:15" x14ac:dyDescent="0.3">
      <c r="A3046" t="s">
        <v>15</v>
      </c>
      <c r="B3046" s="1">
        <v>43953</v>
      </c>
      <c r="C3046">
        <v>98</v>
      </c>
      <c r="D3046">
        <v>71.900000000000006</v>
      </c>
      <c r="E3046">
        <v>86.3</v>
      </c>
      <c r="G3046">
        <v>93</v>
      </c>
      <c r="H3046">
        <v>0</v>
      </c>
      <c r="J3046">
        <v>17</v>
      </c>
      <c r="K3046">
        <v>24.2</v>
      </c>
      <c r="L3046">
        <v>9.9</v>
      </c>
      <c r="M3046">
        <v>14.5</v>
      </c>
      <c r="N3046">
        <v>16.05</v>
      </c>
      <c r="O3046" t="s">
        <v>16</v>
      </c>
    </row>
    <row r="3047" spans="1:15" x14ac:dyDescent="0.3">
      <c r="A3047" t="s">
        <v>15</v>
      </c>
      <c r="B3047" s="1">
        <v>43954</v>
      </c>
      <c r="C3047">
        <v>96.1</v>
      </c>
      <c r="D3047">
        <v>71</v>
      </c>
      <c r="E3047">
        <v>84.8</v>
      </c>
      <c r="G3047">
        <v>91.3</v>
      </c>
      <c r="H3047">
        <v>0</v>
      </c>
      <c r="J3047">
        <v>13.7</v>
      </c>
      <c r="K3047">
        <v>21.9</v>
      </c>
      <c r="L3047">
        <v>9.9</v>
      </c>
      <c r="M3047">
        <v>20.2</v>
      </c>
      <c r="N3047">
        <v>17.649999999999999</v>
      </c>
      <c r="O3047" t="s">
        <v>16</v>
      </c>
    </row>
    <row r="3048" spans="1:15" x14ac:dyDescent="0.3">
      <c r="A3048" t="s">
        <v>15</v>
      </c>
      <c r="B3048" s="1">
        <v>43955</v>
      </c>
      <c r="C3048">
        <v>98</v>
      </c>
      <c r="D3048">
        <v>70</v>
      </c>
      <c r="E3048">
        <v>85.3</v>
      </c>
      <c r="G3048">
        <v>92.8</v>
      </c>
      <c r="H3048">
        <v>0</v>
      </c>
      <c r="J3048">
        <v>12.7</v>
      </c>
      <c r="K3048">
        <v>18.3</v>
      </c>
      <c r="L3048">
        <v>9.9</v>
      </c>
      <c r="M3048">
        <v>5.6</v>
      </c>
      <c r="N3048">
        <v>16.59</v>
      </c>
      <c r="O3048" t="s">
        <v>16</v>
      </c>
    </row>
    <row r="3049" spans="1:15" x14ac:dyDescent="0.3">
      <c r="A3049" t="s">
        <v>15</v>
      </c>
      <c r="B3049" s="1">
        <v>43956</v>
      </c>
      <c r="C3049">
        <v>101</v>
      </c>
      <c r="D3049">
        <v>73.900000000000006</v>
      </c>
      <c r="E3049">
        <v>88.4</v>
      </c>
      <c r="G3049">
        <v>95.4</v>
      </c>
      <c r="H3049">
        <v>0</v>
      </c>
      <c r="J3049">
        <v>9.1</v>
      </c>
      <c r="L3049">
        <v>9.9</v>
      </c>
      <c r="M3049">
        <v>1.1000000000000001</v>
      </c>
      <c r="N3049">
        <v>14.87</v>
      </c>
      <c r="O3049" t="s">
        <v>16</v>
      </c>
    </row>
    <row r="3050" spans="1:15" x14ac:dyDescent="0.3">
      <c r="A3050" t="s">
        <v>15</v>
      </c>
      <c r="B3050" s="1">
        <v>43957</v>
      </c>
      <c r="C3050">
        <v>105.1</v>
      </c>
      <c r="D3050">
        <v>73.900000000000006</v>
      </c>
      <c r="E3050">
        <v>90.7</v>
      </c>
      <c r="G3050">
        <v>98.6</v>
      </c>
      <c r="H3050">
        <v>0</v>
      </c>
      <c r="J3050">
        <v>12.5</v>
      </c>
      <c r="K3050">
        <v>17.2</v>
      </c>
      <c r="L3050">
        <v>9.9</v>
      </c>
      <c r="M3050">
        <v>55</v>
      </c>
      <c r="N3050">
        <v>13.75</v>
      </c>
      <c r="O3050" t="s">
        <v>17</v>
      </c>
    </row>
    <row r="3051" spans="1:15" x14ac:dyDescent="0.3">
      <c r="A3051" t="s">
        <v>15</v>
      </c>
      <c r="B3051" s="1">
        <v>43958</v>
      </c>
      <c r="C3051">
        <v>105.1</v>
      </c>
      <c r="D3051">
        <v>73</v>
      </c>
      <c r="E3051">
        <v>90.7</v>
      </c>
      <c r="G3051">
        <v>98.3</v>
      </c>
      <c r="H3051">
        <v>0</v>
      </c>
      <c r="J3051">
        <v>13.8</v>
      </c>
      <c r="L3051">
        <v>9.9</v>
      </c>
      <c r="M3051">
        <v>36.700000000000003</v>
      </c>
      <c r="N3051">
        <v>12.62</v>
      </c>
      <c r="O3051" t="s">
        <v>17</v>
      </c>
    </row>
    <row r="3052" spans="1:15" x14ac:dyDescent="0.3">
      <c r="A3052" t="s">
        <v>15</v>
      </c>
      <c r="B3052" s="1">
        <v>43959</v>
      </c>
      <c r="C3052">
        <v>103.9</v>
      </c>
      <c r="D3052">
        <v>74.900000000000006</v>
      </c>
      <c r="E3052">
        <v>91</v>
      </c>
      <c r="G3052">
        <v>98</v>
      </c>
      <c r="H3052">
        <v>0</v>
      </c>
      <c r="J3052">
        <v>12.6</v>
      </c>
      <c r="K3052">
        <v>18.3</v>
      </c>
      <c r="L3052">
        <v>9.9</v>
      </c>
      <c r="M3052">
        <v>53.4</v>
      </c>
      <c r="N3052">
        <v>14.2</v>
      </c>
      <c r="O3052" t="s">
        <v>17</v>
      </c>
    </row>
    <row r="3053" spans="1:15" x14ac:dyDescent="0.3">
      <c r="A3053" t="s">
        <v>15</v>
      </c>
      <c r="B3053" s="1">
        <v>43960</v>
      </c>
      <c r="C3053">
        <v>100.1</v>
      </c>
      <c r="D3053">
        <v>78.099999999999994</v>
      </c>
      <c r="E3053">
        <v>90.3</v>
      </c>
      <c r="G3053">
        <v>95.8</v>
      </c>
      <c r="H3053">
        <v>0</v>
      </c>
      <c r="J3053">
        <v>16</v>
      </c>
      <c r="L3053">
        <v>9.9</v>
      </c>
      <c r="M3053">
        <v>53.8</v>
      </c>
      <c r="N3053">
        <v>21.28</v>
      </c>
      <c r="O3053" t="s">
        <v>17</v>
      </c>
    </row>
    <row r="3054" spans="1:15" x14ac:dyDescent="0.3">
      <c r="A3054" t="s">
        <v>15</v>
      </c>
      <c r="B3054" s="1">
        <v>43961</v>
      </c>
      <c r="C3054">
        <v>100</v>
      </c>
      <c r="D3054">
        <v>82</v>
      </c>
      <c r="E3054">
        <v>88.9</v>
      </c>
      <c r="G3054">
        <v>95.7</v>
      </c>
      <c r="H3054">
        <v>0</v>
      </c>
      <c r="J3054">
        <v>13.7</v>
      </c>
      <c r="K3054">
        <v>38</v>
      </c>
      <c r="L3054">
        <v>9.9</v>
      </c>
      <c r="M3054">
        <v>59.2</v>
      </c>
      <c r="N3054">
        <v>25.03</v>
      </c>
      <c r="O3054" t="s">
        <v>17</v>
      </c>
    </row>
    <row r="3055" spans="1:15" x14ac:dyDescent="0.3">
      <c r="A3055" t="s">
        <v>15</v>
      </c>
      <c r="B3055" s="1">
        <v>43962</v>
      </c>
      <c r="C3055">
        <v>98</v>
      </c>
      <c r="D3055">
        <v>75.8</v>
      </c>
      <c r="E3055">
        <v>87.6</v>
      </c>
      <c r="G3055">
        <v>93</v>
      </c>
      <c r="H3055">
        <v>0</v>
      </c>
      <c r="J3055">
        <v>21.7</v>
      </c>
      <c r="K3055">
        <v>28.4</v>
      </c>
      <c r="L3055">
        <v>9.9</v>
      </c>
      <c r="M3055">
        <v>34.5</v>
      </c>
      <c r="N3055">
        <v>22.97</v>
      </c>
      <c r="O3055" t="s">
        <v>17</v>
      </c>
    </row>
    <row r="3056" spans="1:15" x14ac:dyDescent="0.3">
      <c r="A3056" t="s">
        <v>15</v>
      </c>
      <c r="B3056" s="1">
        <v>43963</v>
      </c>
      <c r="C3056">
        <v>93.8</v>
      </c>
      <c r="D3056">
        <v>73.099999999999994</v>
      </c>
      <c r="E3056">
        <v>84.4</v>
      </c>
      <c r="G3056">
        <v>89.3</v>
      </c>
      <c r="H3056">
        <v>0</v>
      </c>
      <c r="J3056">
        <v>21.7</v>
      </c>
      <c r="K3056">
        <v>25.3</v>
      </c>
      <c r="L3056">
        <v>9.9</v>
      </c>
      <c r="M3056">
        <v>10.1</v>
      </c>
      <c r="N3056">
        <v>17.07</v>
      </c>
      <c r="O3056" t="s">
        <v>16</v>
      </c>
    </row>
    <row r="3057" spans="1:15" x14ac:dyDescent="0.3">
      <c r="A3057" t="s">
        <v>15</v>
      </c>
      <c r="B3057" s="1">
        <v>43964</v>
      </c>
      <c r="C3057">
        <v>89</v>
      </c>
      <c r="D3057">
        <v>71.8</v>
      </c>
      <c r="E3057">
        <v>80.2</v>
      </c>
      <c r="G3057">
        <v>85.2</v>
      </c>
      <c r="H3057">
        <v>0</v>
      </c>
      <c r="J3057">
        <v>15.8</v>
      </c>
      <c r="K3057">
        <v>19.7</v>
      </c>
      <c r="L3057">
        <v>9.9</v>
      </c>
      <c r="M3057">
        <v>25.8</v>
      </c>
      <c r="N3057">
        <v>22.43</v>
      </c>
      <c r="O3057" t="s">
        <v>17</v>
      </c>
    </row>
    <row r="3058" spans="1:15" x14ac:dyDescent="0.3">
      <c r="A3058" t="s">
        <v>15</v>
      </c>
      <c r="B3058" s="1">
        <v>43965</v>
      </c>
      <c r="C3058">
        <v>89</v>
      </c>
      <c r="D3058">
        <v>69.099999999999994</v>
      </c>
      <c r="E3058">
        <v>80.7</v>
      </c>
      <c r="G3058">
        <v>85.2</v>
      </c>
      <c r="H3058">
        <v>0</v>
      </c>
      <c r="J3058">
        <v>10.199999999999999</v>
      </c>
      <c r="K3058">
        <v>21.9</v>
      </c>
      <c r="L3058">
        <v>9.9</v>
      </c>
      <c r="M3058">
        <v>48.9</v>
      </c>
      <c r="N3058">
        <v>23.02</v>
      </c>
      <c r="O3058" t="s">
        <v>17</v>
      </c>
    </row>
    <row r="3059" spans="1:15" x14ac:dyDescent="0.3">
      <c r="A3059" t="s">
        <v>15</v>
      </c>
      <c r="B3059" s="1">
        <v>43966</v>
      </c>
      <c r="C3059">
        <v>92.9</v>
      </c>
      <c r="D3059">
        <v>70.900000000000006</v>
      </c>
      <c r="E3059">
        <v>83.1</v>
      </c>
      <c r="G3059">
        <v>88.6</v>
      </c>
      <c r="H3059">
        <v>0</v>
      </c>
      <c r="J3059">
        <v>10.199999999999999</v>
      </c>
      <c r="L3059">
        <v>9.9</v>
      </c>
      <c r="M3059">
        <v>19</v>
      </c>
      <c r="N3059">
        <v>21.93</v>
      </c>
      <c r="O3059" t="s">
        <v>16</v>
      </c>
    </row>
    <row r="3060" spans="1:15" x14ac:dyDescent="0.3">
      <c r="A3060" t="s">
        <v>15</v>
      </c>
      <c r="B3060" s="1">
        <v>43967</v>
      </c>
      <c r="C3060">
        <v>98</v>
      </c>
      <c r="D3060">
        <v>72</v>
      </c>
      <c r="E3060">
        <v>86.4</v>
      </c>
      <c r="G3060">
        <v>93.2</v>
      </c>
      <c r="H3060">
        <v>0</v>
      </c>
      <c r="J3060">
        <v>12.4</v>
      </c>
      <c r="K3060">
        <v>18.3</v>
      </c>
      <c r="L3060">
        <v>9.9</v>
      </c>
      <c r="M3060">
        <v>19.2</v>
      </c>
      <c r="N3060">
        <v>20.329999999999998</v>
      </c>
      <c r="O3060" t="s">
        <v>16</v>
      </c>
    </row>
    <row r="3061" spans="1:15" x14ac:dyDescent="0.3">
      <c r="A3061" t="s">
        <v>15</v>
      </c>
      <c r="B3061" s="1">
        <v>43968</v>
      </c>
      <c r="C3061">
        <v>100</v>
      </c>
      <c r="D3061">
        <v>74.8</v>
      </c>
      <c r="E3061">
        <v>88.6</v>
      </c>
      <c r="G3061">
        <v>94.6</v>
      </c>
      <c r="H3061">
        <v>0</v>
      </c>
      <c r="J3061">
        <v>14.7</v>
      </c>
      <c r="K3061">
        <v>28.4</v>
      </c>
      <c r="L3061">
        <v>9.9</v>
      </c>
      <c r="M3061">
        <v>23</v>
      </c>
      <c r="N3061">
        <v>15.76</v>
      </c>
      <c r="O3061" t="s">
        <v>16</v>
      </c>
    </row>
    <row r="3062" spans="1:15" x14ac:dyDescent="0.3">
      <c r="A3062" t="s">
        <v>15</v>
      </c>
      <c r="B3062" s="1">
        <v>43969</v>
      </c>
      <c r="C3062">
        <v>98.9</v>
      </c>
      <c r="D3062">
        <v>73.900000000000006</v>
      </c>
      <c r="E3062">
        <v>87.1</v>
      </c>
      <c r="G3062">
        <v>93.7</v>
      </c>
      <c r="H3062">
        <v>0</v>
      </c>
      <c r="J3062">
        <v>16</v>
      </c>
      <c r="K3062">
        <v>27.7</v>
      </c>
      <c r="L3062">
        <v>9.9</v>
      </c>
      <c r="M3062">
        <v>4.5</v>
      </c>
      <c r="N3062">
        <v>16.25</v>
      </c>
      <c r="O3062" t="s">
        <v>16</v>
      </c>
    </row>
    <row r="3063" spans="1:15" x14ac:dyDescent="0.3">
      <c r="A3063" t="s">
        <v>15</v>
      </c>
      <c r="B3063" s="1">
        <v>43970</v>
      </c>
      <c r="C3063">
        <v>89.9</v>
      </c>
      <c r="D3063">
        <v>73</v>
      </c>
      <c r="E3063">
        <v>81.099999999999994</v>
      </c>
      <c r="G3063">
        <v>86</v>
      </c>
      <c r="H3063">
        <v>0</v>
      </c>
      <c r="J3063">
        <v>20.6</v>
      </c>
      <c r="K3063">
        <v>34.700000000000003</v>
      </c>
      <c r="L3063">
        <v>9.9</v>
      </c>
      <c r="M3063">
        <v>23.5</v>
      </c>
      <c r="N3063">
        <v>15.15</v>
      </c>
      <c r="O3063" t="s">
        <v>16</v>
      </c>
    </row>
    <row r="3064" spans="1:15" x14ac:dyDescent="0.3">
      <c r="A3064" t="s">
        <v>15</v>
      </c>
      <c r="B3064" s="1">
        <v>43971</v>
      </c>
      <c r="C3064">
        <v>83.9</v>
      </c>
      <c r="D3064">
        <v>64.099999999999994</v>
      </c>
      <c r="E3064">
        <v>76.099999999999994</v>
      </c>
      <c r="G3064">
        <v>81</v>
      </c>
      <c r="H3064">
        <v>0</v>
      </c>
      <c r="J3064">
        <v>10.199999999999999</v>
      </c>
      <c r="L3064">
        <v>9.9</v>
      </c>
      <c r="M3064">
        <v>2.2000000000000002</v>
      </c>
      <c r="N3064">
        <v>14.4</v>
      </c>
      <c r="O3064" t="s">
        <v>16</v>
      </c>
    </row>
    <row r="3065" spans="1:15" x14ac:dyDescent="0.3">
      <c r="A3065" t="s">
        <v>15</v>
      </c>
      <c r="B3065" s="1">
        <v>43972</v>
      </c>
      <c r="C3065">
        <v>92</v>
      </c>
      <c r="D3065">
        <v>64.900000000000006</v>
      </c>
      <c r="E3065">
        <v>79.7</v>
      </c>
      <c r="G3065">
        <v>87.6</v>
      </c>
      <c r="H3065">
        <v>0</v>
      </c>
      <c r="J3065">
        <v>10.199999999999999</v>
      </c>
      <c r="L3065">
        <v>9.9</v>
      </c>
      <c r="M3065">
        <v>2.2000000000000002</v>
      </c>
      <c r="N3065">
        <v>13.44</v>
      </c>
      <c r="O3065" t="s">
        <v>16</v>
      </c>
    </row>
    <row r="3066" spans="1:15" x14ac:dyDescent="0.3">
      <c r="A3066" t="s">
        <v>15</v>
      </c>
      <c r="B3066" s="1">
        <v>43973</v>
      </c>
      <c r="C3066">
        <v>92.9</v>
      </c>
      <c r="D3066">
        <v>66.8</v>
      </c>
      <c r="E3066">
        <v>82.1</v>
      </c>
      <c r="G3066">
        <v>88.4</v>
      </c>
      <c r="H3066">
        <v>0</v>
      </c>
      <c r="J3066">
        <v>13.8</v>
      </c>
      <c r="K3066">
        <v>23</v>
      </c>
      <c r="L3066">
        <v>9.9</v>
      </c>
      <c r="M3066">
        <v>25.2</v>
      </c>
      <c r="N3066">
        <v>13.54</v>
      </c>
      <c r="O3066" t="s">
        <v>17</v>
      </c>
    </row>
    <row r="3067" spans="1:15" x14ac:dyDescent="0.3">
      <c r="A3067" t="s">
        <v>15</v>
      </c>
      <c r="B3067" s="1">
        <v>43974</v>
      </c>
      <c r="C3067">
        <v>92</v>
      </c>
      <c r="D3067">
        <v>71</v>
      </c>
      <c r="E3067">
        <v>82.9</v>
      </c>
      <c r="G3067">
        <v>87.6</v>
      </c>
      <c r="H3067">
        <v>0</v>
      </c>
      <c r="J3067">
        <v>17</v>
      </c>
      <c r="K3067">
        <v>23</v>
      </c>
      <c r="L3067">
        <v>9.9</v>
      </c>
      <c r="M3067">
        <v>33.799999999999997</v>
      </c>
      <c r="N3067">
        <v>14.01</v>
      </c>
      <c r="O3067" t="s">
        <v>17</v>
      </c>
    </row>
    <row r="3068" spans="1:15" x14ac:dyDescent="0.3">
      <c r="A3068" t="s">
        <v>15</v>
      </c>
      <c r="B3068" s="1">
        <v>43975</v>
      </c>
      <c r="C3068">
        <v>92.9</v>
      </c>
      <c r="D3068">
        <v>71.900000000000006</v>
      </c>
      <c r="E3068">
        <v>83.7</v>
      </c>
      <c r="G3068">
        <v>88.4</v>
      </c>
      <c r="H3068">
        <v>0</v>
      </c>
      <c r="J3068">
        <v>13.7</v>
      </c>
      <c r="K3068">
        <v>20.8</v>
      </c>
      <c r="L3068">
        <v>9.9</v>
      </c>
      <c r="M3068">
        <v>34.9</v>
      </c>
      <c r="N3068">
        <v>13.85</v>
      </c>
      <c r="O3068" t="s">
        <v>17</v>
      </c>
    </row>
    <row r="3069" spans="1:15" x14ac:dyDescent="0.3">
      <c r="A3069" t="s">
        <v>15</v>
      </c>
      <c r="B3069" s="1">
        <v>43976</v>
      </c>
      <c r="C3069">
        <v>97</v>
      </c>
      <c r="D3069">
        <v>71</v>
      </c>
      <c r="E3069">
        <v>85.4</v>
      </c>
      <c r="G3069">
        <v>91.8</v>
      </c>
      <c r="H3069">
        <v>0</v>
      </c>
      <c r="J3069">
        <v>13.8</v>
      </c>
      <c r="K3069">
        <v>21.9</v>
      </c>
      <c r="L3069">
        <v>9.9</v>
      </c>
      <c r="M3069">
        <v>13.4</v>
      </c>
      <c r="N3069">
        <v>11.45</v>
      </c>
      <c r="O3069" t="s">
        <v>16</v>
      </c>
    </row>
    <row r="3070" spans="1:15" x14ac:dyDescent="0.3">
      <c r="A3070" t="s">
        <v>15</v>
      </c>
      <c r="B3070" s="1">
        <v>43977</v>
      </c>
      <c r="C3070">
        <v>101.9</v>
      </c>
      <c r="D3070">
        <v>74.8</v>
      </c>
      <c r="E3070">
        <v>89.1</v>
      </c>
      <c r="G3070">
        <v>95.8</v>
      </c>
      <c r="H3070">
        <v>0</v>
      </c>
      <c r="J3070">
        <v>9.1999999999999993</v>
      </c>
      <c r="K3070">
        <v>16.100000000000001</v>
      </c>
      <c r="L3070">
        <v>9.9</v>
      </c>
      <c r="M3070">
        <v>2.2000000000000002</v>
      </c>
      <c r="N3070">
        <v>12.12</v>
      </c>
      <c r="O3070" t="s">
        <v>16</v>
      </c>
    </row>
    <row r="3071" spans="1:15" x14ac:dyDescent="0.3">
      <c r="A3071" t="s">
        <v>15</v>
      </c>
      <c r="B3071" s="1">
        <v>43978</v>
      </c>
      <c r="C3071">
        <v>106.1</v>
      </c>
      <c r="D3071">
        <v>74.900000000000006</v>
      </c>
      <c r="E3071">
        <v>92.7</v>
      </c>
      <c r="G3071">
        <v>99.7</v>
      </c>
      <c r="H3071">
        <v>0</v>
      </c>
      <c r="J3071">
        <v>16</v>
      </c>
      <c r="K3071">
        <v>24.2</v>
      </c>
      <c r="L3071">
        <v>9.9</v>
      </c>
      <c r="M3071">
        <v>17.899999999999999</v>
      </c>
      <c r="N3071">
        <v>12.71</v>
      </c>
      <c r="O3071" t="s">
        <v>16</v>
      </c>
    </row>
    <row r="3072" spans="1:15" x14ac:dyDescent="0.3">
      <c r="A3072" t="s">
        <v>15</v>
      </c>
      <c r="B3072" s="1">
        <v>43979</v>
      </c>
      <c r="C3072">
        <v>109</v>
      </c>
      <c r="D3072">
        <v>82.1</v>
      </c>
      <c r="E3072">
        <v>96.3</v>
      </c>
      <c r="G3072">
        <v>102.3</v>
      </c>
      <c r="H3072">
        <v>0</v>
      </c>
      <c r="J3072">
        <v>17</v>
      </c>
      <c r="K3072">
        <v>26.5</v>
      </c>
      <c r="L3072">
        <v>9.9</v>
      </c>
      <c r="M3072">
        <v>19</v>
      </c>
      <c r="N3072">
        <v>12.6</v>
      </c>
      <c r="O3072" t="s">
        <v>16</v>
      </c>
    </row>
    <row r="3073" spans="1:15" x14ac:dyDescent="0.3">
      <c r="A3073" t="s">
        <v>15</v>
      </c>
      <c r="B3073" s="1">
        <v>43980</v>
      </c>
      <c r="C3073">
        <v>110.8</v>
      </c>
      <c r="D3073">
        <v>82</v>
      </c>
      <c r="E3073">
        <v>97.9</v>
      </c>
      <c r="G3073">
        <v>104</v>
      </c>
      <c r="H3073">
        <v>0</v>
      </c>
      <c r="J3073">
        <v>15.8</v>
      </c>
      <c r="L3073">
        <v>9.9</v>
      </c>
      <c r="M3073">
        <v>28.2</v>
      </c>
      <c r="N3073">
        <v>14.8</v>
      </c>
      <c r="O3073" t="s">
        <v>17</v>
      </c>
    </row>
    <row r="3074" spans="1:15" x14ac:dyDescent="0.3">
      <c r="A3074" t="s">
        <v>15</v>
      </c>
      <c r="B3074" s="1">
        <v>43981</v>
      </c>
      <c r="C3074">
        <v>110.8</v>
      </c>
      <c r="D3074">
        <v>87.1</v>
      </c>
      <c r="E3074">
        <v>97.7</v>
      </c>
      <c r="G3074">
        <v>105.3</v>
      </c>
      <c r="H3074">
        <v>0</v>
      </c>
      <c r="J3074">
        <v>18.3</v>
      </c>
      <c r="K3074">
        <v>21.9</v>
      </c>
      <c r="L3074">
        <v>9.9</v>
      </c>
      <c r="M3074">
        <v>46.1</v>
      </c>
      <c r="N3074">
        <v>17.989999999999998</v>
      </c>
      <c r="O3074" t="s">
        <v>17</v>
      </c>
    </row>
    <row r="3075" spans="1:15" x14ac:dyDescent="0.3">
      <c r="A3075" t="s">
        <v>15</v>
      </c>
      <c r="B3075" s="1">
        <v>43982</v>
      </c>
      <c r="C3075">
        <v>106</v>
      </c>
      <c r="D3075">
        <v>83.9</v>
      </c>
      <c r="E3075">
        <v>95.8</v>
      </c>
      <c r="G3075">
        <v>101.4</v>
      </c>
      <c r="H3075">
        <v>0</v>
      </c>
      <c r="J3075">
        <v>19.399999999999999</v>
      </c>
      <c r="K3075">
        <v>26.4</v>
      </c>
      <c r="L3075">
        <v>9.9</v>
      </c>
      <c r="M3075">
        <v>59.4</v>
      </c>
      <c r="N3075">
        <v>18.68</v>
      </c>
      <c r="O3075" t="s">
        <v>17</v>
      </c>
    </row>
    <row r="3076" spans="1:15" x14ac:dyDescent="0.3">
      <c r="A3076" t="s">
        <v>15</v>
      </c>
      <c r="B3076" s="1">
        <v>43983</v>
      </c>
      <c r="C3076">
        <v>105.1</v>
      </c>
      <c r="D3076">
        <v>83</v>
      </c>
      <c r="E3076">
        <v>94.5</v>
      </c>
      <c r="G3076">
        <v>100.4</v>
      </c>
      <c r="H3076">
        <v>0</v>
      </c>
      <c r="J3076">
        <v>13.7</v>
      </c>
      <c r="K3076">
        <v>21.9</v>
      </c>
      <c r="L3076">
        <v>9.9</v>
      </c>
      <c r="M3076">
        <v>43.5</v>
      </c>
      <c r="N3076">
        <v>16.010000000000002</v>
      </c>
      <c r="O3076" t="s">
        <v>17</v>
      </c>
    </row>
    <row r="3077" spans="1:15" x14ac:dyDescent="0.3">
      <c r="A3077" t="s">
        <v>15</v>
      </c>
      <c r="B3077" s="1">
        <v>43984</v>
      </c>
      <c r="C3077">
        <v>107</v>
      </c>
      <c r="D3077">
        <v>88</v>
      </c>
      <c r="E3077">
        <v>97.3</v>
      </c>
      <c r="G3077">
        <v>101.6</v>
      </c>
      <c r="H3077">
        <v>0</v>
      </c>
      <c r="J3077">
        <v>17</v>
      </c>
      <c r="K3077">
        <v>22.7</v>
      </c>
      <c r="L3077">
        <v>9.9</v>
      </c>
      <c r="M3077">
        <v>53.8</v>
      </c>
      <c r="N3077">
        <v>17.489999999999998</v>
      </c>
      <c r="O3077" t="s">
        <v>17</v>
      </c>
    </row>
    <row r="3078" spans="1:15" x14ac:dyDescent="0.3">
      <c r="A3078" t="s">
        <v>15</v>
      </c>
      <c r="B3078" s="1">
        <v>43985</v>
      </c>
      <c r="C3078">
        <v>109.1</v>
      </c>
      <c r="D3078">
        <v>85.9</v>
      </c>
      <c r="E3078">
        <v>98.4</v>
      </c>
      <c r="G3078">
        <v>103.6</v>
      </c>
      <c r="H3078">
        <v>0</v>
      </c>
      <c r="J3078">
        <v>13.7</v>
      </c>
      <c r="L3078">
        <v>9.9</v>
      </c>
      <c r="M3078">
        <v>34.9</v>
      </c>
      <c r="N3078">
        <v>16.18</v>
      </c>
      <c r="O3078" t="s">
        <v>17</v>
      </c>
    </row>
    <row r="3079" spans="1:15" x14ac:dyDescent="0.3">
      <c r="A3079" t="s">
        <v>15</v>
      </c>
      <c r="B3079" s="1">
        <v>43986</v>
      </c>
      <c r="C3079">
        <v>109.1</v>
      </c>
      <c r="D3079">
        <v>84.8</v>
      </c>
      <c r="E3079">
        <v>98.9</v>
      </c>
      <c r="G3079">
        <v>104.3</v>
      </c>
      <c r="H3079">
        <v>0</v>
      </c>
      <c r="J3079">
        <v>14.8</v>
      </c>
      <c r="L3079">
        <v>9.9</v>
      </c>
      <c r="M3079">
        <v>38.9</v>
      </c>
      <c r="N3079">
        <v>16.510000000000002</v>
      </c>
      <c r="O3079" t="s">
        <v>17</v>
      </c>
    </row>
    <row r="3080" spans="1:15" x14ac:dyDescent="0.3">
      <c r="A3080" t="s">
        <v>15</v>
      </c>
      <c r="B3080" s="1">
        <v>43987</v>
      </c>
      <c r="C3080">
        <v>106</v>
      </c>
      <c r="D3080">
        <v>86</v>
      </c>
      <c r="E3080">
        <v>95.4</v>
      </c>
      <c r="G3080">
        <v>99.8</v>
      </c>
      <c r="H3080">
        <v>0</v>
      </c>
      <c r="J3080">
        <v>18.2</v>
      </c>
      <c r="L3080">
        <v>9.9</v>
      </c>
      <c r="M3080">
        <v>66.5</v>
      </c>
      <c r="N3080">
        <v>13.95</v>
      </c>
      <c r="O3080" t="s">
        <v>17</v>
      </c>
    </row>
    <row r="3081" spans="1:15" x14ac:dyDescent="0.3">
      <c r="A3081" t="s">
        <v>15</v>
      </c>
      <c r="B3081" s="1">
        <v>43988</v>
      </c>
      <c r="C3081">
        <v>92.8</v>
      </c>
      <c r="D3081">
        <v>74.900000000000006</v>
      </c>
      <c r="E3081">
        <v>83.8</v>
      </c>
      <c r="G3081">
        <v>89.3</v>
      </c>
      <c r="H3081">
        <v>0</v>
      </c>
      <c r="J3081">
        <v>14.9</v>
      </c>
      <c r="K3081">
        <v>19.7</v>
      </c>
      <c r="L3081">
        <v>9.9</v>
      </c>
      <c r="M3081">
        <v>14.3</v>
      </c>
      <c r="N3081">
        <v>29.09</v>
      </c>
      <c r="O3081" t="s">
        <v>16</v>
      </c>
    </row>
    <row r="3082" spans="1:15" x14ac:dyDescent="0.3">
      <c r="A3082" t="s">
        <v>15</v>
      </c>
      <c r="B3082" s="1">
        <v>43989</v>
      </c>
      <c r="C3082">
        <v>94.9</v>
      </c>
      <c r="D3082">
        <v>77</v>
      </c>
      <c r="E3082">
        <v>86.4</v>
      </c>
      <c r="G3082">
        <v>90.2</v>
      </c>
      <c r="H3082">
        <v>0</v>
      </c>
      <c r="J3082">
        <v>18.2</v>
      </c>
      <c r="K3082">
        <v>25.3</v>
      </c>
      <c r="L3082">
        <v>9.9</v>
      </c>
      <c r="M3082">
        <v>9</v>
      </c>
      <c r="N3082">
        <v>20.13</v>
      </c>
      <c r="O3082" t="s">
        <v>16</v>
      </c>
    </row>
    <row r="3083" spans="1:15" x14ac:dyDescent="0.3">
      <c r="A3083" t="s">
        <v>15</v>
      </c>
      <c r="B3083" s="1">
        <v>43990</v>
      </c>
      <c r="C3083">
        <v>89.1</v>
      </c>
      <c r="D3083">
        <v>74.900000000000006</v>
      </c>
      <c r="E3083">
        <v>82.4</v>
      </c>
      <c r="G3083">
        <v>85.4</v>
      </c>
      <c r="H3083">
        <v>0</v>
      </c>
      <c r="J3083">
        <v>21.7</v>
      </c>
      <c r="K3083">
        <v>30.6</v>
      </c>
      <c r="L3083">
        <v>9.9</v>
      </c>
      <c r="M3083">
        <v>23</v>
      </c>
      <c r="N3083">
        <v>11.03</v>
      </c>
      <c r="O3083" t="s">
        <v>16</v>
      </c>
    </row>
    <row r="3084" spans="1:15" x14ac:dyDescent="0.3">
      <c r="A3084" t="s">
        <v>15</v>
      </c>
      <c r="B3084" s="1">
        <v>43991</v>
      </c>
      <c r="C3084">
        <v>93.8</v>
      </c>
      <c r="D3084">
        <v>74</v>
      </c>
      <c r="E3084">
        <v>83.5</v>
      </c>
      <c r="G3084">
        <v>89.1</v>
      </c>
      <c r="H3084">
        <v>0</v>
      </c>
      <c r="J3084">
        <v>13.8</v>
      </c>
      <c r="K3084">
        <v>23</v>
      </c>
      <c r="L3084">
        <v>9.9</v>
      </c>
      <c r="M3084">
        <v>2.2000000000000002</v>
      </c>
      <c r="N3084">
        <v>9.41</v>
      </c>
      <c r="O3084" t="s">
        <v>16</v>
      </c>
    </row>
    <row r="3085" spans="1:15" x14ac:dyDescent="0.3">
      <c r="A3085" t="s">
        <v>15</v>
      </c>
      <c r="B3085" s="1">
        <v>43992</v>
      </c>
      <c r="C3085">
        <v>103.9</v>
      </c>
      <c r="D3085">
        <v>73</v>
      </c>
      <c r="E3085">
        <v>89.2</v>
      </c>
      <c r="G3085">
        <v>97.3</v>
      </c>
      <c r="H3085">
        <v>0</v>
      </c>
      <c r="J3085">
        <v>9.1</v>
      </c>
      <c r="L3085">
        <v>9.9</v>
      </c>
      <c r="M3085">
        <v>1.1000000000000001</v>
      </c>
      <c r="N3085">
        <v>11.03</v>
      </c>
      <c r="O3085" t="s">
        <v>16</v>
      </c>
    </row>
    <row r="3086" spans="1:15" x14ac:dyDescent="0.3">
      <c r="A3086" t="s">
        <v>15</v>
      </c>
      <c r="B3086" s="1">
        <v>43993</v>
      </c>
      <c r="C3086">
        <v>107.1</v>
      </c>
      <c r="D3086">
        <v>77</v>
      </c>
      <c r="E3086">
        <v>93.5</v>
      </c>
      <c r="G3086">
        <v>100.6</v>
      </c>
      <c r="H3086">
        <v>0</v>
      </c>
      <c r="J3086">
        <v>12.7</v>
      </c>
      <c r="L3086">
        <v>9.9</v>
      </c>
      <c r="M3086">
        <v>17.899999999999999</v>
      </c>
      <c r="N3086">
        <v>11.33</v>
      </c>
      <c r="O3086" t="s">
        <v>16</v>
      </c>
    </row>
    <row r="3087" spans="1:15" x14ac:dyDescent="0.3">
      <c r="A3087" t="s">
        <v>15</v>
      </c>
      <c r="B3087" s="1">
        <v>43994</v>
      </c>
      <c r="C3087">
        <v>107</v>
      </c>
      <c r="D3087">
        <v>80.8</v>
      </c>
      <c r="E3087">
        <v>95.5</v>
      </c>
      <c r="G3087">
        <v>101</v>
      </c>
      <c r="H3087">
        <v>0</v>
      </c>
      <c r="J3087">
        <v>14.8</v>
      </c>
      <c r="K3087">
        <v>25.3</v>
      </c>
      <c r="L3087">
        <v>9.9</v>
      </c>
      <c r="M3087">
        <v>10.1</v>
      </c>
      <c r="N3087">
        <v>12.51</v>
      </c>
      <c r="O3087" t="s">
        <v>16</v>
      </c>
    </row>
    <row r="3088" spans="1:15" x14ac:dyDescent="0.3">
      <c r="A3088" t="s">
        <v>15</v>
      </c>
      <c r="B3088" s="1">
        <v>43995</v>
      </c>
      <c r="C3088">
        <v>106</v>
      </c>
      <c r="D3088">
        <v>80</v>
      </c>
      <c r="E3088">
        <v>93.3</v>
      </c>
      <c r="G3088">
        <v>99.2</v>
      </c>
      <c r="H3088">
        <v>0</v>
      </c>
      <c r="J3088">
        <v>20.5</v>
      </c>
      <c r="K3088">
        <v>28.9</v>
      </c>
      <c r="L3088">
        <v>9.9</v>
      </c>
      <c r="M3088">
        <v>35.200000000000003</v>
      </c>
      <c r="N3088">
        <v>9.77</v>
      </c>
      <c r="O3088" t="s">
        <v>17</v>
      </c>
    </row>
    <row r="3089" spans="1:15" x14ac:dyDescent="0.3">
      <c r="A3089" t="s">
        <v>15</v>
      </c>
      <c r="B3089" s="1">
        <v>43996</v>
      </c>
      <c r="C3089">
        <v>105.1</v>
      </c>
      <c r="D3089">
        <v>74</v>
      </c>
      <c r="E3089">
        <v>90.8</v>
      </c>
      <c r="G3089">
        <v>98.4</v>
      </c>
      <c r="H3089">
        <v>0</v>
      </c>
      <c r="J3089">
        <v>16.899999999999999</v>
      </c>
      <c r="K3089">
        <v>23</v>
      </c>
      <c r="L3089">
        <v>9.9</v>
      </c>
      <c r="M3089">
        <v>16.8</v>
      </c>
      <c r="N3089">
        <v>10.039999999999999</v>
      </c>
      <c r="O3089" t="s">
        <v>16</v>
      </c>
    </row>
    <row r="3090" spans="1:15" x14ac:dyDescent="0.3">
      <c r="A3090" t="s">
        <v>15</v>
      </c>
      <c r="B3090" s="1">
        <v>43997</v>
      </c>
      <c r="C3090">
        <v>105.1</v>
      </c>
      <c r="D3090">
        <v>78.099999999999994</v>
      </c>
      <c r="E3090">
        <v>92.1</v>
      </c>
      <c r="G3090">
        <v>99.2</v>
      </c>
      <c r="H3090">
        <v>0</v>
      </c>
      <c r="J3090">
        <v>14.7</v>
      </c>
      <c r="K3090">
        <v>17.2</v>
      </c>
      <c r="L3090">
        <v>9.9</v>
      </c>
      <c r="M3090">
        <v>22.4</v>
      </c>
      <c r="N3090">
        <v>11.87</v>
      </c>
      <c r="O3090" t="s">
        <v>16</v>
      </c>
    </row>
    <row r="3091" spans="1:15" x14ac:dyDescent="0.3">
      <c r="A3091" t="s">
        <v>15</v>
      </c>
      <c r="B3091" s="1">
        <v>43998</v>
      </c>
      <c r="C3091">
        <v>105.1</v>
      </c>
      <c r="D3091">
        <v>78.099999999999994</v>
      </c>
      <c r="E3091">
        <v>92.9</v>
      </c>
      <c r="G3091">
        <v>98.8</v>
      </c>
      <c r="H3091">
        <v>0</v>
      </c>
      <c r="J3091">
        <v>16</v>
      </c>
      <c r="K3091">
        <v>21.9</v>
      </c>
      <c r="L3091">
        <v>9.9</v>
      </c>
      <c r="M3091">
        <v>21.8</v>
      </c>
      <c r="N3091">
        <v>11.82</v>
      </c>
      <c r="O3091" t="s">
        <v>16</v>
      </c>
    </row>
    <row r="3092" spans="1:15" x14ac:dyDescent="0.3">
      <c r="A3092" t="s">
        <v>15</v>
      </c>
      <c r="B3092" s="1">
        <v>43999</v>
      </c>
      <c r="C3092">
        <v>101.9</v>
      </c>
      <c r="D3092">
        <v>78.099999999999994</v>
      </c>
      <c r="E3092">
        <v>90.8</v>
      </c>
      <c r="G3092">
        <v>96.3</v>
      </c>
      <c r="H3092">
        <v>0</v>
      </c>
      <c r="J3092">
        <v>15.9</v>
      </c>
      <c r="K3092">
        <v>17.2</v>
      </c>
      <c r="L3092">
        <v>9.9</v>
      </c>
      <c r="M3092">
        <v>20.2</v>
      </c>
      <c r="N3092">
        <v>13.61</v>
      </c>
      <c r="O3092" t="s">
        <v>16</v>
      </c>
    </row>
    <row r="3093" spans="1:15" x14ac:dyDescent="0.3">
      <c r="A3093" t="s">
        <v>15</v>
      </c>
      <c r="B3093" s="1">
        <v>44000</v>
      </c>
      <c r="C3093">
        <v>101.9</v>
      </c>
      <c r="D3093">
        <v>77</v>
      </c>
      <c r="E3093">
        <v>90.6</v>
      </c>
      <c r="G3093">
        <v>95.9</v>
      </c>
      <c r="H3093">
        <v>0</v>
      </c>
      <c r="J3093">
        <v>14.7</v>
      </c>
      <c r="K3093">
        <v>18.3</v>
      </c>
      <c r="L3093">
        <v>9.9</v>
      </c>
      <c r="M3093">
        <v>20.100000000000001</v>
      </c>
      <c r="N3093">
        <v>12.26</v>
      </c>
      <c r="O3093" t="s">
        <v>16</v>
      </c>
    </row>
    <row r="3094" spans="1:15" x14ac:dyDescent="0.3">
      <c r="A3094" t="s">
        <v>15</v>
      </c>
      <c r="B3094" s="1">
        <v>44001</v>
      </c>
      <c r="C3094">
        <v>101.8</v>
      </c>
      <c r="D3094">
        <v>75.900000000000006</v>
      </c>
      <c r="E3094">
        <v>90.6</v>
      </c>
      <c r="G3094">
        <v>95.7</v>
      </c>
      <c r="H3094">
        <v>0</v>
      </c>
      <c r="J3094">
        <v>12.6</v>
      </c>
      <c r="K3094">
        <v>16.100000000000001</v>
      </c>
      <c r="L3094">
        <v>9.9</v>
      </c>
      <c r="M3094">
        <v>24.5</v>
      </c>
      <c r="N3094">
        <v>13.07</v>
      </c>
      <c r="O3094" t="s">
        <v>16</v>
      </c>
    </row>
    <row r="3095" spans="1:15" x14ac:dyDescent="0.3">
      <c r="A3095" t="s">
        <v>15</v>
      </c>
      <c r="B3095" s="1">
        <v>44002</v>
      </c>
      <c r="C3095">
        <v>105.1</v>
      </c>
      <c r="D3095">
        <v>78</v>
      </c>
      <c r="E3095">
        <v>92.6</v>
      </c>
      <c r="G3095">
        <v>98.9</v>
      </c>
      <c r="H3095">
        <v>0</v>
      </c>
      <c r="J3095">
        <v>12.6</v>
      </c>
      <c r="K3095">
        <v>20.8</v>
      </c>
      <c r="L3095">
        <v>9.9</v>
      </c>
      <c r="M3095">
        <v>29</v>
      </c>
      <c r="N3095">
        <v>13.14</v>
      </c>
      <c r="O3095" t="s">
        <v>17</v>
      </c>
    </row>
    <row r="3096" spans="1:15" x14ac:dyDescent="0.3">
      <c r="A3096" t="s">
        <v>15</v>
      </c>
      <c r="B3096" s="1">
        <v>44003</v>
      </c>
      <c r="C3096">
        <v>107.9</v>
      </c>
      <c r="D3096">
        <v>80.8</v>
      </c>
      <c r="E3096">
        <v>94.9</v>
      </c>
      <c r="G3096">
        <v>101.3</v>
      </c>
      <c r="H3096">
        <v>0</v>
      </c>
      <c r="J3096">
        <v>12.6</v>
      </c>
      <c r="K3096">
        <v>19.7</v>
      </c>
      <c r="L3096">
        <v>9.9</v>
      </c>
      <c r="M3096">
        <v>34.700000000000003</v>
      </c>
      <c r="N3096">
        <v>12.91</v>
      </c>
      <c r="O3096" t="s">
        <v>17</v>
      </c>
    </row>
    <row r="3097" spans="1:15" x14ac:dyDescent="0.3">
      <c r="A3097" t="s">
        <v>15</v>
      </c>
      <c r="B3097" s="1">
        <v>44004</v>
      </c>
      <c r="C3097">
        <v>107</v>
      </c>
      <c r="D3097">
        <v>80.900000000000006</v>
      </c>
      <c r="E3097">
        <v>96.1</v>
      </c>
      <c r="G3097">
        <v>100.7</v>
      </c>
      <c r="H3097">
        <v>0</v>
      </c>
      <c r="J3097">
        <v>13.7</v>
      </c>
      <c r="K3097">
        <v>21.9</v>
      </c>
      <c r="L3097">
        <v>9.9</v>
      </c>
      <c r="M3097">
        <v>36.9</v>
      </c>
      <c r="N3097">
        <v>12.12</v>
      </c>
      <c r="O3097" t="s">
        <v>17</v>
      </c>
    </row>
    <row r="3098" spans="1:15" x14ac:dyDescent="0.3">
      <c r="A3098" t="s">
        <v>15</v>
      </c>
      <c r="B3098" s="1">
        <v>44005</v>
      </c>
      <c r="C3098">
        <v>107.9</v>
      </c>
      <c r="D3098">
        <v>83.9</v>
      </c>
      <c r="E3098">
        <v>96.8</v>
      </c>
      <c r="G3098">
        <v>101</v>
      </c>
      <c r="H3098">
        <v>0</v>
      </c>
      <c r="J3098">
        <v>13.7</v>
      </c>
      <c r="K3098">
        <v>21.7</v>
      </c>
      <c r="L3098">
        <v>9.9</v>
      </c>
      <c r="M3098">
        <v>32.4</v>
      </c>
      <c r="N3098">
        <v>11.25</v>
      </c>
      <c r="O3098" t="s">
        <v>17</v>
      </c>
    </row>
    <row r="3099" spans="1:15" x14ac:dyDescent="0.3">
      <c r="A3099" t="s">
        <v>15</v>
      </c>
      <c r="B3099" s="1">
        <v>44006</v>
      </c>
      <c r="C3099">
        <v>109.1</v>
      </c>
      <c r="D3099">
        <v>82.9</v>
      </c>
      <c r="E3099">
        <v>97.4</v>
      </c>
      <c r="G3099">
        <v>102.1</v>
      </c>
      <c r="H3099">
        <v>0</v>
      </c>
      <c r="J3099">
        <v>12.4</v>
      </c>
      <c r="L3099">
        <v>9.9</v>
      </c>
      <c r="M3099">
        <v>59.6</v>
      </c>
      <c r="N3099">
        <v>12.81</v>
      </c>
      <c r="O3099" t="s">
        <v>17</v>
      </c>
    </row>
    <row r="3100" spans="1:15" x14ac:dyDescent="0.3">
      <c r="A3100" t="s">
        <v>15</v>
      </c>
      <c r="B3100" s="1">
        <v>44007</v>
      </c>
      <c r="C3100">
        <v>107</v>
      </c>
      <c r="D3100">
        <v>83.9</v>
      </c>
      <c r="E3100">
        <v>97.5</v>
      </c>
      <c r="G3100">
        <v>100.1</v>
      </c>
      <c r="H3100">
        <v>0</v>
      </c>
      <c r="J3100">
        <v>11.2</v>
      </c>
      <c r="L3100">
        <v>9.9</v>
      </c>
      <c r="M3100">
        <v>50.8</v>
      </c>
      <c r="N3100">
        <v>10.9</v>
      </c>
      <c r="O3100" t="s">
        <v>17</v>
      </c>
    </row>
    <row r="3101" spans="1:15" x14ac:dyDescent="0.3">
      <c r="A3101" t="s">
        <v>15</v>
      </c>
      <c r="B3101" s="1">
        <v>44008</v>
      </c>
      <c r="C3101">
        <v>109</v>
      </c>
      <c r="D3101">
        <v>82.1</v>
      </c>
      <c r="E3101">
        <v>96.5</v>
      </c>
      <c r="G3101">
        <v>101.6</v>
      </c>
      <c r="H3101">
        <v>0</v>
      </c>
      <c r="J3101">
        <v>15.9</v>
      </c>
      <c r="K3101">
        <v>19.7</v>
      </c>
      <c r="L3101">
        <v>9.9</v>
      </c>
      <c r="M3101">
        <v>51.1</v>
      </c>
      <c r="N3101">
        <v>12.19</v>
      </c>
      <c r="O3101" t="s">
        <v>17</v>
      </c>
    </row>
    <row r="3102" spans="1:15" x14ac:dyDescent="0.3">
      <c r="A3102" t="s">
        <v>15</v>
      </c>
      <c r="B3102" s="1">
        <v>44009</v>
      </c>
      <c r="C3102">
        <v>106</v>
      </c>
      <c r="D3102">
        <v>83.9</v>
      </c>
      <c r="E3102">
        <v>96.1</v>
      </c>
      <c r="G3102">
        <v>100.8</v>
      </c>
      <c r="H3102">
        <v>0</v>
      </c>
      <c r="J3102">
        <v>19.3</v>
      </c>
      <c r="K3102">
        <v>25.3</v>
      </c>
      <c r="L3102">
        <v>9.9</v>
      </c>
      <c r="M3102">
        <v>36.299999999999997</v>
      </c>
      <c r="N3102">
        <v>14.72</v>
      </c>
      <c r="O3102" t="s">
        <v>17</v>
      </c>
    </row>
    <row r="3103" spans="1:15" x14ac:dyDescent="0.3">
      <c r="A3103" t="s">
        <v>15</v>
      </c>
      <c r="B3103" s="1">
        <v>44010</v>
      </c>
      <c r="C3103">
        <v>103.9</v>
      </c>
      <c r="D3103">
        <v>81</v>
      </c>
      <c r="E3103">
        <v>92.9</v>
      </c>
      <c r="G3103">
        <v>98.9</v>
      </c>
      <c r="H3103">
        <v>0</v>
      </c>
      <c r="J3103">
        <v>19.5</v>
      </c>
      <c r="K3103">
        <v>25.3</v>
      </c>
      <c r="L3103">
        <v>9.9</v>
      </c>
      <c r="M3103">
        <v>63.9</v>
      </c>
      <c r="N3103">
        <v>15.46</v>
      </c>
      <c r="O3103" t="s">
        <v>17</v>
      </c>
    </row>
    <row r="3104" spans="1:15" x14ac:dyDescent="0.3">
      <c r="A3104" t="s">
        <v>15</v>
      </c>
      <c r="B3104" s="1">
        <v>44011</v>
      </c>
      <c r="C3104">
        <v>100.1</v>
      </c>
      <c r="D3104">
        <v>80.900000000000006</v>
      </c>
      <c r="E3104">
        <v>90.4</v>
      </c>
      <c r="G3104">
        <v>95.6</v>
      </c>
      <c r="H3104">
        <v>0</v>
      </c>
      <c r="J3104">
        <v>18.2</v>
      </c>
      <c r="K3104">
        <v>33.299999999999997</v>
      </c>
      <c r="L3104">
        <v>9.9</v>
      </c>
      <c r="M3104">
        <v>33.5</v>
      </c>
      <c r="N3104">
        <v>15.3</v>
      </c>
      <c r="O3104" t="s">
        <v>17</v>
      </c>
    </row>
    <row r="3105" spans="1:15" x14ac:dyDescent="0.3">
      <c r="A3105" t="s">
        <v>15</v>
      </c>
      <c r="B3105" s="1">
        <v>44012</v>
      </c>
      <c r="C3105">
        <v>98.9</v>
      </c>
      <c r="D3105">
        <v>77</v>
      </c>
      <c r="E3105">
        <v>88.7</v>
      </c>
      <c r="G3105">
        <v>94.5</v>
      </c>
      <c r="H3105">
        <v>0</v>
      </c>
      <c r="J3105">
        <v>13.7</v>
      </c>
      <c r="K3105">
        <v>20.8</v>
      </c>
      <c r="L3105">
        <v>9.9</v>
      </c>
      <c r="M3105">
        <v>16.8</v>
      </c>
      <c r="N3105">
        <v>18.66</v>
      </c>
      <c r="O3105" t="s">
        <v>16</v>
      </c>
    </row>
    <row r="3106" spans="1:15" x14ac:dyDescent="0.3">
      <c r="A3106" t="s">
        <v>15</v>
      </c>
      <c r="B3106" s="1">
        <v>44013</v>
      </c>
      <c r="C3106">
        <v>103.9</v>
      </c>
      <c r="D3106">
        <v>76.900000000000006</v>
      </c>
      <c r="E3106">
        <v>91.3</v>
      </c>
      <c r="G3106">
        <v>98.6</v>
      </c>
      <c r="H3106">
        <v>0</v>
      </c>
      <c r="J3106">
        <v>19.399999999999999</v>
      </c>
      <c r="K3106">
        <v>24.2</v>
      </c>
      <c r="L3106">
        <v>9.9</v>
      </c>
      <c r="M3106">
        <v>15.3</v>
      </c>
      <c r="N3106">
        <v>15.69</v>
      </c>
      <c r="O3106" t="s">
        <v>16</v>
      </c>
    </row>
    <row r="3107" spans="1:15" x14ac:dyDescent="0.3">
      <c r="A3107" t="s">
        <v>15</v>
      </c>
      <c r="B3107" s="1">
        <v>44014</v>
      </c>
      <c r="C3107">
        <v>101.8</v>
      </c>
      <c r="D3107">
        <v>82.1</v>
      </c>
      <c r="E3107">
        <v>93.3</v>
      </c>
      <c r="G3107">
        <v>99.2</v>
      </c>
      <c r="H3107">
        <v>0</v>
      </c>
      <c r="J3107">
        <v>11.3</v>
      </c>
      <c r="K3107">
        <v>16.100000000000001</v>
      </c>
      <c r="L3107">
        <v>9.9</v>
      </c>
      <c r="M3107">
        <v>42.2</v>
      </c>
      <c r="N3107">
        <v>20.93</v>
      </c>
      <c r="O3107" t="s">
        <v>17</v>
      </c>
    </row>
    <row r="3108" spans="1:15" x14ac:dyDescent="0.3">
      <c r="A3108" t="s">
        <v>15</v>
      </c>
      <c r="B3108" s="1">
        <v>44015</v>
      </c>
      <c r="C3108">
        <v>102.8</v>
      </c>
      <c r="D3108">
        <v>84.8</v>
      </c>
      <c r="E3108">
        <v>94.8</v>
      </c>
      <c r="G3108">
        <v>101.9</v>
      </c>
      <c r="H3108">
        <v>0</v>
      </c>
      <c r="J3108">
        <v>11.3</v>
      </c>
      <c r="K3108">
        <v>18.3</v>
      </c>
      <c r="L3108">
        <v>9.9</v>
      </c>
      <c r="M3108">
        <v>33.9</v>
      </c>
      <c r="N3108">
        <v>30.96</v>
      </c>
      <c r="O3108" t="s">
        <v>17</v>
      </c>
    </row>
    <row r="3109" spans="1:15" x14ac:dyDescent="0.3">
      <c r="A3109" t="s">
        <v>15</v>
      </c>
      <c r="B3109" s="1">
        <v>44016</v>
      </c>
      <c r="C3109">
        <v>109</v>
      </c>
      <c r="D3109">
        <v>87.1</v>
      </c>
      <c r="E3109">
        <v>98.7</v>
      </c>
      <c r="G3109">
        <v>107.4</v>
      </c>
      <c r="H3109">
        <v>0</v>
      </c>
      <c r="J3109">
        <v>13.8</v>
      </c>
      <c r="K3109">
        <v>23.7</v>
      </c>
      <c r="L3109">
        <v>9.9</v>
      </c>
      <c r="M3109">
        <v>16.8</v>
      </c>
      <c r="N3109">
        <v>22.11</v>
      </c>
      <c r="O3109" t="s">
        <v>16</v>
      </c>
    </row>
    <row r="3110" spans="1:15" x14ac:dyDescent="0.3">
      <c r="A3110" t="s">
        <v>15</v>
      </c>
      <c r="B3110" s="1">
        <v>44017</v>
      </c>
      <c r="C3110">
        <v>110.9</v>
      </c>
      <c r="D3110">
        <v>87.1</v>
      </c>
      <c r="E3110">
        <v>100</v>
      </c>
      <c r="G3110">
        <v>104.5</v>
      </c>
      <c r="H3110">
        <v>0</v>
      </c>
      <c r="J3110">
        <v>16.899999999999999</v>
      </c>
      <c r="K3110">
        <v>24.2</v>
      </c>
      <c r="L3110">
        <v>9.9</v>
      </c>
      <c r="M3110">
        <v>13.4</v>
      </c>
      <c r="N3110">
        <v>16.5</v>
      </c>
      <c r="O3110" t="s">
        <v>16</v>
      </c>
    </row>
    <row r="3111" spans="1:15" x14ac:dyDescent="0.3">
      <c r="A3111" t="s">
        <v>15</v>
      </c>
      <c r="B3111" s="1">
        <v>44018</v>
      </c>
      <c r="C3111">
        <v>110</v>
      </c>
      <c r="D3111">
        <v>84.8</v>
      </c>
      <c r="E3111">
        <v>99.1</v>
      </c>
      <c r="G3111">
        <v>104.3</v>
      </c>
      <c r="H3111">
        <v>0</v>
      </c>
      <c r="J3111">
        <v>13.6</v>
      </c>
      <c r="K3111">
        <v>20.8</v>
      </c>
      <c r="L3111">
        <v>9.9</v>
      </c>
      <c r="M3111">
        <v>19.7</v>
      </c>
      <c r="N3111">
        <v>12.69</v>
      </c>
      <c r="O3111" t="s">
        <v>16</v>
      </c>
    </row>
    <row r="3112" spans="1:15" x14ac:dyDescent="0.3">
      <c r="A3112" t="s">
        <v>15</v>
      </c>
      <c r="B3112" s="1">
        <v>44019</v>
      </c>
      <c r="C3112">
        <v>110</v>
      </c>
      <c r="D3112">
        <v>83.8</v>
      </c>
      <c r="E3112">
        <v>99.1</v>
      </c>
      <c r="G3112">
        <v>105.9</v>
      </c>
      <c r="H3112">
        <v>0</v>
      </c>
      <c r="J3112">
        <v>12.7</v>
      </c>
      <c r="K3112">
        <v>21.9</v>
      </c>
      <c r="L3112">
        <v>9.9</v>
      </c>
      <c r="M3112">
        <v>16.8</v>
      </c>
      <c r="N3112">
        <v>15.2</v>
      </c>
      <c r="O3112" t="s">
        <v>16</v>
      </c>
    </row>
    <row r="3113" spans="1:15" x14ac:dyDescent="0.3">
      <c r="A3113" t="s">
        <v>15</v>
      </c>
      <c r="B3113" s="1">
        <v>44020</v>
      </c>
      <c r="C3113">
        <v>109.1</v>
      </c>
      <c r="D3113">
        <v>91</v>
      </c>
      <c r="E3113">
        <v>100.8</v>
      </c>
      <c r="G3113">
        <v>106.7</v>
      </c>
      <c r="H3113">
        <v>0</v>
      </c>
      <c r="J3113">
        <v>13.7</v>
      </c>
      <c r="K3113">
        <v>25.3</v>
      </c>
      <c r="L3113">
        <v>9.9</v>
      </c>
      <c r="M3113">
        <v>21.3</v>
      </c>
      <c r="N3113">
        <v>19.100000000000001</v>
      </c>
      <c r="O3113" t="s">
        <v>16</v>
      </c>
    </row>
    <row r="3114" spans="1:15" x14ac:dyDescent="0.3">
      <c r="A3114" t="s">
        <v>15</v>
      </c>
      <c r="B3114" s="1">
        <v>44021</v>
      </c>
      <c r="C3114">
        <v>109</v>
      </c>
      <c r="D3114">
        <v>89.9</v>
      </c>
      <c r="E3114">
        <v>100.1</v>
      </c>
      <c r="G3114">
        <v>104.7</v>
      </c>
      <c r="H3114">
        <v>0</v>
      </c>
      <c r="J3114">
        <v>13.7</v>
      </c>
      <c r="K3114">
        <v>21.9</v>
      </c>
      <c r="L3114">
        <v>9.9</v>
      </c>
      <c r="M3114">
        <v>22</v>
      </c>
      <c r="N3114">
        <v>17.52</v>
      </c>
      <c r="O3114" t="s">
        <v>16</v>
      </c>
    </row>
    <row r="3115" spans="1:15" x14ac:dyDescent="0.3">
      <c r="A3115" t="s">
        <v>15</v>
      </c>
      <c r="B3115" s="1">
        <v>44022</v>
      </c>
      <c r="C3115">
        <v>110.9</v>
      </c>
      <c r="D3115">
        <v>91.1</v>
      </c>
      <c r="E3115">
        <v>101.4</v>
      </c>
      <c r="G3115">
        <v>106.7</v>
      </c>
      <c r="H3115">
        <v>0</v>
      </c>
      <c r="J3115">
        <v>22.7</v>
      </c>
      <c r="K3115">
        <v>26.4</v>
      </c>
      <c r="L3115">
        <v>9.9</v>
      </c>
      <c r="M3115">
        <v>37.6</v>
      </c>
      <c r="N3115">
        <v>19.059999999999999</v>
      </c>
      <c r="O3115" t="s">
        <v>17</v>
      </c>
    </row>
    <row r="3116" spans="1:15" x14ac:dyDescent="0.3">
      <c r="A3116" t="s">
        <v>15</v>
      </c>
      <c r="B3116" s="1">
        <v>44023</v>
      </c>
      <c r="C3116">
        <v>115</v>
      </c>
      <c r="D3116">
        <v>93.8</v>
      </c>
      <c r="E3116">
        <v>103.8</v>
      </c>
      <c r="G3116">
        <v>107.1</v>
      </c>
      <c r="H3116">
        <v>0</v>
      </c>
      <c r="J3116">
        <v>20.5</v>
      </c>
      <c r="K3116">
        <v>27.7</v>
      </c>
      <c r="L3116">
        <v>9.9</v>
      </c>
      <c r="M3116">
        <v>45.3</v>
      </c>
      <c r="N3116">
        <v>19.170000000000002</v>
      </c>
      <c r="O3116" t="s">
        <v>17</v>
      </c>
    </row>
    <row r="3117" spans="1:15" x14ac:dyDescent="0.3">
      <c r="A3117" t="s">
        <v>15</v>
      </c>
      <c r="B3117" s="1">
        <v>44024</v>
      </c>
      <c r="C3117">
        <v>115.1</v>
      </c>
      <c r="D3117">
        <v>93.8</v>
      </c>
      <c r="E3117">
        <v>104.6</v>
      </c>
      <c r="G3117">
        <v>108.8</v>
      </c>
      <c r="H3117">
        <v>0</v>
      </c>
      <c r="J3117">
        <v>12.6</v>
      </c>
      <c r="K3117">
        <v>20.8</v>
      </c>
      <c r="L3117">
        <v>9.9</v>
      </c>
      <c r="M3117">
        <v>48.6</v>
      </c>
      <c r="N3117">
        <v>20.45</v>
      </c>
      <c r="O3117" t="s">
        <v>17</v>
      </c>
    </row>
    <row r="3118" spans="1:15" x14ac:dyDescent="0.3">
      <c r="A3118" t="s">
        <v>15</v>
      </c>
      <c r="B3118" s="1">
        <v>44025</v>
      </c>
      <c r="C3118">
        <v>111.8</v>
      </c>
      <c r="D3118">
        <v>96.1</v>
      </c>
      <c r="E3118">
        <v>103.8</v>
      </c>
      <c r="G3118">
        <v>108.7</v>
      </c>
      <c r="H3118">
        <v>0</v>
      </c>
      <c r="J3118">
        <v>13.7</v>
      </c>
      <c r="K3118">
        <v>21.9</v>
      </c>
      <c r="L3118">
        <v>9.9</v>
      </c>
      <c r="M3118">
        <v>43.8</v>
      </c>
      <c r="N3118">
        <v>18.829999999999998</v>
      </c>
      <c r="O3118" t="s">
        <v>17</v>
      </c>
    </row>
    <row r="3119" spans="1:15" x14ac:dyDescent="0.3">
      <c r="A3119" t="s">
        <v>15</v>
      </c>
      <c r="B3119" s="1">
        <v>44026</v>
      </c>
      <c r="C3119">
        <v>110</v>
      </c>
      <c r="D3119">
        <v>89.9</v>
      </c>
      <c r="E3119">
        <v>100.6</v>
      </c>
      <c r="G3119">
        <v>107.6</v>
      </c>
      <c r="H3119">
        <v>0</v>
      </c>
      <c r="J3119">
        <v>18.100000000000001</v>
      </c>
      <c r="K3119">
        <v>18.3</v>
      </c>
      <c r="L3119">
        <v>9.9</v>
      </c>
      <c r="M3119">
        <v>42.9</v>
      </c>
      <c r="N3119">
        <v>21.75</v>
      </c>
      <c r="O3119" t="s">
        <v>17</v>
      </c>
    </row>
    <row r="3120" spans="1:15" x14ac:dyDescent="0.3">
      <c r="A3120" t="s">
        <v>15</v>
      </c>
      <c r="B3120" s="1">
        <v>44027</v>
      </c>
      <c r="C3120">
        <v>109.1</v>
      </c>
      <c r="D3120">
        <v>89</v>
      </c>
      <c r="E3120">
        <v>99.8</v>
      </c>
      <c r="G3120">
        <v>106.2</v>
      </c>
      <c r="H3120">
        <v>0</v>
      </c>
      <c r="J3120">
        <v>11.1</v>
      </c>
      <c r="L3120">
        <v>9.9</v>
      </c>
      <c r="M3120">
        <v>24.9</v>
      </c>
      <c r="N3120">
        <v>20.100000000000001</v>
      </c>
      <c r="O3120" t="s">
        <v>16</v>
      </c>
    </row>
    <row r="3121" spans="1:15" x14ac:dyDescent="0.3">
      <c r="A3121" t="s">
        <v>15</v>
      </c>
      <c r="B3121" s="1">
        <v>44028</v>
      </c>
      <c r="C3121">
        <v>110</v>
      </c>
      <c r="D3121">
        <v>89</v>
      </c>
      <c r="E3121">
        <v>100.4</v>
      </c>
      <c r="G3121">
        <v>106.2</v>
      </c>
      <c r="H3121">
        <v>0</v>
      </c>
      <c r="J3121">
        <v>11.3</v>
      </c>
      <c r="L3121">
        <v>9.9</v>
      </c>
      <c r="M3121">
        <v>27.6</v>
      </c>
      <c r="N3121">
        <v>18.760000000000002</v>
      </c>
      <c r="O3121" t="s">
        <v>17</v>
      </c>
    </row>
    <row r="3122" spans="1:15" x14ac:dyDescent="0.3">
      <c r="A3122" t="s">
        <v>15</v>
      </c>
      <c r="B3122" s="1">
        <v>44029</v>
      </c>
      <c r="C3122">
        <v>107.9</v>
      </c>
      <c r="D3122">
        <v>89.9</v>
      </c>
      <c r="E3122">
        <v>99.7</v>
      </c>
      <c r="G3122">
        <v>103.4</v>
      </c>
      <c r="H3122">
        <v>0</v>
      </c>
      <c r="J3122">
        <v>10</v>
      </c>
      <c r="L3122">
        <v>9.9</v>
      </c>
      <c r="M3122">
        <v>48.2</v>
      </c>
      <c r="N3122">
        <v>18.43</v>
      </c>
      <c r="O3122" t="s">
        <v>17</v>
      </c>
    </row>
    <row r="3123" spans="1:15" x14ac:dyDescent="0.3">
      <c r="A3123" t="s">
        <v>15</v>
      </c>
      <c r="B3123" s="1">
        <v>44030</v>
      </c>
      <c r="C3123">
        <v>110</v>
      </c>
      <c r="D3123">
        <v>91.9</v>
      </c>
      <c r="E3123">
        <v>100.9</v>
      </c>
      <c r="G3123">
        <v>106.1</v>
      </c>
      <c r="H3123">
        <v>0</v>
      </c>
      <c r="J3123">
        <v>16</v>
      </c>
      <c r="K3123">
        <v>25.3</v>
      </c>
      <c r="L3123">
        <v>9.9</v>
      </c>
      <c r="M3123">
        <v>33.700000000000003</v>
      </c>
      <c r="N3123">
        <v>17.11</v>
      </c>
      <c r="O3123" t="s">
        <v>17</v>
      </c>
    </row>
    <row r="3124" spans="1:15" x14ac:dyDescent="0.3">
      <c r="A3124" t="s">
        <v>15</v>
      </c>
      <c r="B3124" s="1">
        <v>44031</v>
      </c>
      <c r="C3124">
        <v>107.9</v>
      </c>
      <c r="D3124">
        <v>93.8</v>
      </c>
      <c r="E3124">
        <v>101.1</v>
      </c>
      <c r="G3124">
        <v>103.4</v>
      </c>
      <c r="H3124">
        <v>0</v>
      </c>
      <c r="J3124">
        <v>12.8</v>
      </c>
      <c r="K3124">
        <v>17.2</v>
      </c>
      <c r="L3124">
        <v>9.9</v>
      </c>
      <c r="M3124">
        <v>61.4</v>
      </c>
      <c r="N3124">
        <v>16.53</v>
      </c>
      <c r="O3124" t="s">
        <v>17</v>
      </c>
    </row>
    <row r="3125" spans="1:15" x14ac:dyDescent="0.3">
      <c r="A3125" t="s">
        <v>15</v>
      </c>
      <c r="B3125" s="1">
        <v>44032</v>
      </c>
      <c r="C3125">
        <v>101.9</v>
      </c>
      <c r="D3125">
        <v>92.9</v>
      </c>
      <c r="E3125">
        <v>97.4</v>
      </c>
      <c r="G3125">
        <v>97.2</v>
      </c>
      <c r="H3125">
        <v>0</v>
      </c>
      <c r="J3125">
        <v>13.6</v>
      </c>
      <c r="L3125">
        <v>9.9</v>
      </c>
      <c r="M3125">
        <v>64.3</v>
      </c>
      <c r="N3125">
        <v>14.69</v>
      </c>
      <c r="O3125" t="s">
        <v>17</v>
      </c>
    </row>
    <row r="3126" spans="1:15" x14ac:dyDescent="0.3">
      <c r="A3126" t="s">
        <v>15</v>
      </c>
      <c r="B3126" s="1">
        <v>44033</v>
      </c>
      <c r="C3126">
        <v>107.9</v>
      </c>
      <c r="D3126">
        <v>90</v>
      </c>
      <c r="E3126">
        <v>99.3</v>
      </c>
      <c r="G3126">
        <v>103.9</v>
      </c>
      <c r="H3126">
        <v>0</v>
      </c>
      <c r="J3126">
        <v>16</v>
      </c>
      <c r="K3126">
        <v>29.6</v>
      </c>
      <c r="L3126">
        <v>9.9</v>
      </c>
      <c r="M3126">
        <v>49.6</v>
      </c>
      <c r="N3126">
        <v>17.82</v>
      </c>
      <c r="O3126" t="s">
        <v>17</v>
      </c>
    </row>
    <row r="3127" spans="1:15" x14ac:dyDescent="0.3">
      <c r="A3127" t="s">
        <v>15</v>
      </c>
      <c r="B3127" s="1">
        <v>44034</v>
      </c>
      <c r="C3127">
        <v>106</v>
      </c>
      <c r="D3127">
        <v>88</v>
      </c>
      <c r="E3127">
        <v>97.9</v>
      </c>
      <c r="G3127">
        <v>105.5</v>
      </c>
      <c r="H3127">
        <v>0</v>
      </c>
      <c r="J3127">
        <v>12.6</v>
      </c>
      <c r="K3127">
        <v>29.8</v>
      </c>
      <c r="L3127">
        <v>9.9</v>
      </c>
      <c r="M3127">
        <v>40.200000000000003</v>
      </c>
      <c r="N3127">
        <v>26.99</v>
      </c>
      <c r="O3127" t="s">
        <v>17</v>
      </c>
    </row>
    <row r="3128" spans="1:15" x14ac:dyDescent="0.3">
      <c r="A3128" t="s">
        <v>15</v>
      </c>
      <c r="B3128" s="1">
        <v>44035</v>
      </c>
      <c r="C3128">
        <v>97</v>
      </c>
      <c r="D3128">
        <v>86</v>
      </c>
      <c r="E3128">
        <v>92.5</v>
      </c>
      <c r="G3128">
        <v>99</v>
      </c>
      <c r="H3128">
        <v>0</v>
      </c>
      <c r="J3128">
        <v>17.2</v>
      </c>
      <c r="K3128">
        <v>27.1</v>
      </c>
      <c r="L3128">
        <v>9.9</v>
      </c>
      <c r="M3128">
        <v>47.8</v>
      </c>
      <c r="N3128">
        <v>35.6</v>
      </c>
      <c r="O3128" t="s">
        <v>17</v>
      </c>
    </row>
    <row r="3129" spans="1:15" x14ac:dyDescent="0.3">
      <c r="A3129" t="s">
        <v>15</v>
      </c>
      <c r="B3129" s="1">
        <v>44036</v>
      </c>
      <c r="C3129">
        <v>103.9</v>
      </c>
      <c r="D3129">
        <v>82.1</v>
      </c>
      <c r="E3129">
        <v>89.2</v>
      </c>
      <c r="G3129">
        <v>104</v>
      </c>
      <c r="H3129">
        <v>0.1</v>
      </c>
      <c r="J3129">
        <v>30.8</v>
      </c>
      <c r="K3129">
        <v>56.4</v>
      </c>
      <c r="L3129">
        <v>9.8000000000000007</v>
      </c>
      <c r="M3129">
        <v>41.8</v>
      </c>
      <c r="N3129">
        <v>42.79</v>
      </c>
      <c r="O3129" t="s">
        <v>20</v>
      </c>
    </row>
    <row r="3130" spans="1:15" x14ac:dyDescent="0.3">
      <c r="A3130" t="s">
        <v>15</v>
      </c>
      <c r="B3130" s="1">
        <v>44037</v>
      </c>
      <c r="C3130">
        <v>103.9</v>
      </c>
      <c r="D3130">
        <v>82.1</v>
      </c>
      <c r="E3130">
        <v>93</v>
      </c>
      <c r="G3130">
        <v>99.9</v>
      </c>
      <c r="H3130">
        <v>0</v>
      </c>
      <c r="J3130">
        <v>11.4</v>
      </c>
      <c r="K3130">
        <v>18.3</v>
      </c>
      <c r="L3130">
        <v>9.9</v>
      </c>
      <c r="M3130">
        <v>46.8</v>
      </c>
      <c r="N3130">
        <v>34.729999999999997</v>
      </c>
      <c r="O3130" t="s">
        <v>17</v>
      </c>
    </row>
    <row r="3131" spans="1:15" x14ac:dyDescent="0.3">
      <c r="A3131" t="s">
        <v>15</v>
      </c>
      <c r="B3131" s="1">
        <v>44038</v>
      </c>
      <c r="C3131">
        <v>107.9</v>
      </c>
      <c r="D3131">
        <v>88</v>
      </c>
      <c r="E3131">
        <v>98.3</v>
      </c>
      <c r="G3131">
        <v>103.2</v>
      </c>
      <c r="H3131">
        <v>0</v>
      </c>
      <c r="J3131">
        <v>10</v>
      </c>
      <c r="L3131">
        <v>9.9</v>
      </c>
      <c r="M3131">
        <v>36.1</v>
      </c>
      <c r="N3131">
        <v>23.42</v>
      </c>
      <c r="O3131" t="s">
        <v>17</v>
      </c>
    </row>
    <row r="3132" spans="1:15" x14ac:dyDescent="0.3">
      <c r="A3132" t="s">
        <v>15</v>
      </c>
      <c r="B3132" s="1">
        <v>44039</v>
      </c>
      <c r="C3132">
        <v>110.8</v>
      </c>
      <c r="D3132">
        <v>91</v>
      </c>
      <c r="E3132">
        <v>100.6</v>
      </c>
      <c r="G3132">
        <v>108.4</v>
      </c>
      <c r="H3132">
        <v>0</v>
      </c>
      <c r="J3132">
        <v>12.6</v>
      </c>
      <c r="K3132">
        <v>31.1</v>
      </c>
      <c r="L3132">
        <v>9.9</v>
      </c>
      <c r="M3132">
        <v>29.4</v>
      </c>
      <c r="N3132">
        <v>23.76</v>
      </c>
      <c r="O3132" t="s">
        <v>17</v>
      </c>
    </row>
    <row r="3133" spans="1:15" x14ac:dyDescent="0.3">
      <c r="A3133" t="s">
        <v>15</v>
      </c>
      <c r="B3133" s="1">
        <v>44040</v>
      </c>
      <c r="C3133">
        <v>112.9</v>
      </c>
      <c r="D3133">
        <v>89.9</v>
      </c>
      <c r="E3133">
        <v>101.7</v>
      </c>
      <c r="G3133">
        <v>108</v>
      </c>
      <c r="H3133">
        <v>0</v>
      </c>
      <c r="J3133">
        <v>13.5</v>
      </c>
      <c r="K3133">
        <v>18.3</v>
      </c>
      <c r="L3133">
        <v>9.9</v>
      </c>
      <c r="M3133">
        <v>19.899999999999999</v>
      </c>
      <c r="N3133">
        <v>22.75</v>
      </c>
      <c r="O3133" t="s">
        <v>16</v>
      </c>
    </row>
    <row r="3134" spans="1:15" x14ac:dyDescent="0.3">
      <c r="A3134" t="s">
        <v>15</v>
      </c>
      <c r="B3134" s="1">
        <v>44041</v>
      </c>
      <c r="C3134">
        <v>113</v>
      </c>
      <c r="D3134">
        <v>92</v>
      </c>
      <c r="E3134">
        <v>102.7</v>
      </c>
      <c r="G3134">
        <v>104.5</v>
      </c>
      <c r="H3134">
        <v>0</v>
      </c>
      <c r="J3134">
        <v>18.100000000000001</v>
      </c>
      <c r="K3134">
        <v>23</v>
      </c>
      <c r="L3134">
        <v>9.9</v>
      </c>
      <c r="M3134">
        <v>16.8</v>
      </c>
      <c r="N3134">
        <v>15.44</v>
      </c>
      <c r="O3134" t="s">
        <v>16</v>
      </c>
    </row>
    <row r="3135" spans="1:15" x14ac:dyDescent="0.3">
      <c r="A3135" t="s">
        <v>15</v>
      </c>
      <c r="B3135" s="1">
        <v>44042</v>
      </c>
      <c r="C3135">
        <v>116.9</v>
      </c>
      <c r="D3135">
        <v>91.9</v>
      </c>
      <c r="E3135">
        <v>104.2</v>
      </c>
      <c r="G3135">
        <v>106.8</v>
      </c>
      <c r="H3135">
        <v>0</v>
      </c>
      <c r="J3135">
        <v>19.3</v>
      </c>
      <c r="K3135">
        <v>30.8</v>
      </c>
      <c r="L3135">
        <v>9.9</v>
      </c>
      <c r="M3135">
        <v>12.3</v>
      </c>
      <c r="N3135">
        <v>15.63</v>
      </c>
      <c r="O3135" t="s">
        <v>16</v>
      </c>
    </row>
    <row r="3136" spans="1:15" x14ac:dyDescent="0.3">
      <c r="A3136" t="s">
        <v>15</v>
      </c>
      <c r="B3136" s="1">
        <v>44043</v>
      </c>
      <c r="C3136">
        <v>116</v>
      </c>
      <c r="D3136">
        <v>92.8</v>
      </c>
      <c r="E3136">
        <v>104.8</v>
      </c>
      <c r="G3136">
        <v>106.6</v>
      </c>
      <c r="H3136">
        <v>0</v>
      </c>
      <c r="J3136">
        <v>13.7</v>
      </c>
      <c r="K3136">
        <v>21.9</v>
      </c>
      <c r="L3136">
        <v>9.9</v>
      </c>
      <c r="M3136">
        <v>20.6</v>
      </c>
      <c r="N3136">
        <v>16.86</v>
      </c>
      <c r="O3136" t="s">
        <v>16</v>
      </c>
    </row>
    <row r="3137" spans="1:15" x14ac:dyDescent="0.3">
      <c r="A3137" t="s">
        <v>15</v>
      </c>
      <c r="B3137" s="1">
        <v>44044</v>
      </c>
      <c r="C3137">
        <v>110</v>
      </c>
      <c r="D3137">
        <v>92.9</v>
      </c>
      <c r="E3137">
        <v>101.8</v>
      </c>
      <c r="G3137">
        <v>115.3</v>
      </c>
      <c r="H3137">
        <v>0</v>
      </c>
      <c r="J3137">
        <v>15.9</v>
      </c>
      <c r="K3137">
        <v>20.8</v>
      </c>
      <c r="L3137">
        <v>9.9</v>
      </c>
      <c r="M3137">
        <v>30.6</v>
      </c>
      <c r="N3137">
        <v>29.04</v>
      </c>
      <c r="O3137" t="s">
        <v>17</v>
      </c>
    </row>
    <row r="3138" spans="1:15" x14ac:dyDescent="0.3">
      <c r="A3138" t="s">
        <v>15</v>
      </c>
      <c r="B3138" s="1">
        <v>44045</v>
      </c>
      <c r="C3138">
        <v>107</v>
      </c>
      <c r="D3138">
        <v>92.9</v>
      </c>
      <c r="E3138">
        <v>100</v>
      </c>
      <c r="G3138">
        <v>108.8</v>
      </c>
      <c r="H3138">
        <v>0</v>
      </c>
      <c r="J3138">
        <v>12.6</v>
      </c>
      <c r="L3138">
        <v>9.9</v>
      </c>
      <c r="M3138">
        <v>53.9</v>
      </c>
      <c r="N3138">
        <v>25.67</v>
      </c>
      <c r="O3138" t="s">
        <v>17</v>
      </c>
    </row>
    <row r="3139" spans="1:15" x14ac:dyDescent="0.3">
      <c r="A3139" t="s">
        <v>15</v>
      </c>
      <c r="B3139" s="1">
        <v>44046</v>
      </c>
      <c r="C3139">
        <v>112.9</v>
      </c>
      <c r="D3139">
        <v>91.1</v>
      </c>
      <c r="E3139">
        <v>101.6</v>
      </c>
      <c r="G3139">
        <v>109.7</v>
      </c>
      <c r="H3139">
        <v>0</v>
      </c>
      <c r="J3139">
        <v>17</v>
      </c>
      <c r="K3139">
        <v>19.7</v>
      </c>
      <c r="L3139">
        <v>9.9</v>
      </c>
      <c r="M3139">
        <v>61.1</v>
      </c>
      <c r="N3139">
        <v>22.11</v>
      </c>
      <c r="O3139" t="s">
        <v>17</v>
      </c>
    </row>
    <row r="3140" spans="1:15" x14ac:dyDescent="0.3">
      <c r="A3140" t="s">
        <v>15</v>
      </c>
      <c r="B3140" s="1">
        <v>44047</v>
      </c>
      <c r="C3140">
        <v>109.1</v>
      </c>
      <c r="D3140">
        <v>87.2</v>
      </c>
      <c r="E3140">
        <v>99.3</v>
      </c>
      <c r="G3140">
        <v>105.1</v>
      </c>
      <c r="H3140">
        <v>0</v>
      </c>
      <c r="J3140">
        <v>12.6</v>
      </c>
      <c r="K3140">
        <v>20.8</v>
      </c>
      <c r="L3140">
        <v>9.9</v>
      </c>
      <c r="M3140">
        <v>53.1</v>
      </c>
      <c r="N3140">
        <v>20.38</v>
      </c>
      <c r="O3140" t="s">
        <v>17</v>
      </c>
    </row>
    <row r="3141" spans="1:15" x14ac:dyDescent="0.3">
      <c r="A3141" t="s">
        <v>15</v>
      </c>
      <c r="B3141" s="1">
        <v>44048</v>
      </c>
      <c r="C3141">
        <v>110.8</v>
      </c>
      <c r="D3141">
        <v>89.9</v>
      </c>
      <c r="E3141">
        <v>100.5</v>
      </c>
      <c r="G3141">
        <v>104.5</v>
      </c>
      <c r="H3141">
        <v>0</v>
      </c>
      <c r="J3141">
        <v>17.2</v>
      </c>
      <c r="K3141">
        <v>27</v>
      </c>
      <c r="L3141">
        <v>9.9</v>
      </c>
      <c r="M3141">
        <v>27.3</v>
      </c>
      <c r="N3141">
        <v>18.07</v>
      </c>
      <c r="O3141" t="s">
        <v>17</v>
      </c>
    </row>
    <row r="3142" spans="1:15" x14ac:dyDescent="0.3">
      <c r="A3142" t="s">
        <v>15</v>
      </c>
      <c r="B3142" s="1">
        <v>44049</v>
      </c>
      <c r="C3142">
        <v>107.8</v>
      </c>
      <c r="D3142">
        <v>83</v>
      </c>
      <c r="E3142">
        <v>96.9</v>
      </c>
      <c r="G3142">
        <v>102.5</v>
      </c>
      <c r="H3142">
        <v>0</v>
      </c>
      <c r="J3142">
        <v>12.6</v>
      </c>
      <c r="K3142">
        <v>19.7</v>
      </c>
      <c r="L3142">
        <v>9.9</v>
      </c>
      <c r="M3142">
        <v>14.5</v>
      </c>
      <c r="N3142">
        <v>14.45</v>
      </c>
      <c r="O3142" t="s">
        <v>16</v>
      </c>
    </row>
    <row r="3143" spans="1:15" x14ac:dyDescent="0.3">
      <c r="A3143" t="s">
        <v>15</v>
      </c>
      <c r="B3143" s="1">
        <v>44050</v>
      </c>
      <c r="C3143">
        <v>109</v>
      </c>
      <c r="D3143">
        <v>83</v>
      </c>
      <c r="E3143">
        <v>97.4</v>
      </c>
      <c r="G3143">
        <v>104.4</v>
      </c>
      <c r="H3143">
        <v>0</v>
      </c>
      <c r="J3143">
        <v>9</v>
      </c>
      <c r="L3143">
        <v>9.9</v>
      </c>
      <c r="M3143">
        <v>17.899999999999999</v>
      </c>
      <c r="N3143">
        <v>17.61</v>
      </c>
      <c r="O3143" t="s">
        <v>16</v>
      </c>
    </row>
    <row r="3144" spans="1:15" x14ac:dyDescent="0.3">
      <c r="A3144" t="s">
        <v>15</v>
      </c>
      <c r="B3144" s="1">
        <v>44051</v>
      </c>
      <c r="C3144">
        <v>110</v>
      </c>
      <c r="D3144">
        <v>89</v>
      </c>
      <c r="E3144">
        <v>99.9</v>
      </c>
      <c r="G3144">
        <v>104.9</v>
      </c>
      <c r="H3144">
        <v>0</v>
      </c>
      <c r="J3144">
        <v>12.7</v>
      </c>
      <c r="K3144">
        <v>19.7</v>
      </c>
      <c r="L3144">
        <v>9.9</v>
      </c>
      <c r="M3144">
        <v>17.899999999999999</v>
      </c>
      <c r="N3144">
        <v>16.29</v>
      </c>
      <c r="O3144" t="s">
        <v>16</v>
      </c>
    </row>
    <row r="3145" spans="1:15" x14ac:dyDescent="0.3">
      <c r="A3145" t="s">
        <v>15</v>
      </c>
      <c r="B3145" s="1">
        <v>44052</v>
      </c>
      <c r="C3145">
        <v>110</v>
      </c>
      <c r="D3145">
        <v>87.1</v>
      </c>
      <c r="E3145">
        <v>99.1</v>
      </c>
      <c r="G3145">
        <v>103.2</v>
      </c>
      <c r="H3145">
        <v>0</v>
      </c>
      <c r="J3145">
        <v>11.4</v>
      </c>
      <c r="K3145">
        <v>19.7</v>
      </c>
      <c r="L3145">
        <v>9.9</v>
      </c>
      <c r="M3145">
        <v>22.7</v>
      </c>
      <c r="N3145">
        <v>13.34</v>
      </c>
      <c r="O3145" t="s">
        <v>16</v>
      </c>
    </row>
    <row r="3146" spans="1:15" x14ac:dyDescent="0.3">
      <c r="A3146" t="s">
        <v>15</v>
      </c>
      <c r="B3146" s="1">
        <v>44053</v>
      </c>
      <c r="C3146">
        <v>110.9</v>
      </c>
      <c r="D3146">
        <v>84.7</v>
      </c>
      <c r="E3146">
        <v>99.6</v>
      </c>
      <c r="G3146">
        <v>103.2</v>
      </c>
      <c r="H3146">
        <v>0</v>
      </c>
      <c r="J3146">
        <v>13.8</v>
      </c>
      <c r="K3146">
        <v>21.9</v>
      </c>
      <c r="L3146">
        <v>9.9</v>
      </c>
      <c r="M3146">
        <v>21.3</v>
      </c>
      <c r="N3146">
        <v>13.05</v>
      </c>
      <c r="O3146" t="s">
        <v>16</v>
      </c>
    </row>
    <row r="3147" spans="1:15" x14ac:dyDescent="0.3">
      <c r="A3147" t="s">
        <v>15</v>
      </c>
      <c r="B3147" s="1">
        <v>44054</v>
      </c>
      <c r="C3147">
        <v>109.1</v>
      </c>
      <c r="D3147">
        <v>88.9</v>
      </c>
      <c r="E3147">
        <v>98.8</v>
      </c>
      <c r="G3147">
        <v>107.4</v>
      </c>
      <c r="H3147">
        <v>0</v>
      </c>
      <c r="J3147">
        <v>13.7</v>
      </c>
      <c r="K3147">
        <v>19.7</v>
      </c>
      <c r="L3147">
        <v>9.9</v>
      </c>
      <c r="M3147">
        <v>38.1</v>
      </c>
      <c r="N3147">
        <v>21.71</v>
      </c>
      <c r="O3147" t="s">
        <v>17</v>
      </c>
    </row>
    <row r="3148" spans="1:15" x14ac:dyDescent="0.3">
      <c r="A3148" t="s">
        <v>15</v>
      </c>
      <c r="B3148" s="1">
        <v>44055</v>
      </c>
      <c r="C3148">
        <v>110</v>
      </c>
      <c r="D3148">
        <v>89.8</v>
      </c>
      <c r="E3148">
        <v>100</v>
      </c>
      <c r="G3148">
        <v>108.8</v>
      </c>
      <c r="H3148">
        <v>0</v>
      </c>
      <c r="J3148">
        <v>11.4</v>
      </c>
      <c r="K3148">
        <v>17.2</v>
      </c>
      <c r="L3148">
        <v>9.9</v>
      </c>
      <c r="M3148">
        <v>25.3</v>
      </c>
      <c r="N3148">
        <v>25.09</v>
      </c>
      <c r="O3148" t="s">
        <v>17</v>
      </c>
    </row>
    <row r="3149" spans="1:15" x14ac:dyDescent="0.3">
      <c r="A3149" t="s">
        <v>15</v>
      </c>
      <c r="B3149" s="1">
        <v>44056</v>
      </c>
      <c r="C3149">
        <v>114.1</v>
      </c>
      <c r="D3149">
        <v>91.1</v>
      </c>
      <c r="E3149">
        <v>102.6</v>
      </c>
      <c r="G3149">
        <v>107.9</v>
      </c>
      <c r="H3149">
        <v>0</v>
      </c>
      <c r="J3149">
        <v>20.8</v>
      </c>
      <c r="K3149">
        <v>29.8</v>
      </c>
      <c r="L3149">
        <v>9.9</v>
      </c>
      <c r="M3149">
        <v>47.6</v>
      </c>
      <c r="N3149">
        <v>21.37</v>
      </c>
      <c r="O3149" t="s">
        <v>17</v>
      </c>
    </row>
    <row r="3150" spans="1:15" x14ac:dyDescent="0.3">
      <c r="A3150" t="s">
        <v>15</v>
      </c>
      <c r="B3150" s="1">
        <v>44057</v>
      </c>
      <c r="C3150">
        <v>115</v>
      </c>
      <c r="D3150">
        <v>89.9</v>
      </c>
      <c r="E3150">
        <v>103.9</v>
      </c>
      <c r="G3150">
        <v>107.9</v>
      </c>
      <c r="H3150">
        <v>0</v>
      </c>
      <c r="J3150">
        <v>11.4</v>
      </c>
      <c r="K3150">
        <v>24.2</v>
      </c>
      <c r="L3150">
        <v>9.9</v>
      </c>
      <c r="M3150">
        <v>32.200000000000003</v>
      </c>
      <c r="N3150">
        <v>18.27</v>
      </c>
      <c r="O3150" t="s">
        <v>17</v>
      </c>
    </row>
    <row r="3151" spans="1:15" x14ac:dyDescent="0.3">
      <c r="A3151" t="s">
        <v>15</v>
      </c>
      <c r="B3151" s="1">
        <v>44058</v>
      </c>
      <c r="C3151">
        <v>113</v>
      </c>
      <c r="D3151">
        <v>92.9</v>
      </c>
      <c r="E3151">
        <v>103.2</v>
      </c>
      <c r="G3151">
        <v>107.6</v>
      </c>
      <c r="H3151">
        <v>0</v>
      </c>
      <c r="J3151">
        <v>16.899999999999999</v>
      </c>
      <c r="K3151">
        <v>19.7</v>
      </c>
      <c r="L3151">
        <v>9.9</v>
      </c>
      <c r="M3151">
        <v>31.2</v>
      </c>
      <c r="N3151">
        <v>22.21</v>
      </c>
      <c r="O3151" t="s">
        <v>17</v>
      </c>
    </row>
    <row r="3152" spans="1:15" x14ac:dyDescent="0.3">
      <c r="A3152" t="s">
        <v>15</v>
      </c>
      <c r="B3152" s="1">
        <v>44059</v>
      </c>
      <c r="C3152">
        <v>113</v>
      </c>
      <c r="D3152">
        <v>91.1</v>
      </c>
      <c r="E3152">
        <v>101.5</v>
      </c>
      <c r="G3152">
        <v>108.8</v>
      </c>
      <c r="H3152">
        <v>0</v>
      </c>
      <c r="J3152">
        <v>18.3</v>
      </c>
      <c r="K3152">
        <v>26.4</v>
      </c>
      <c r="L3152">
        <v>9.1999999999999993</v>
      </c>
      <c r="M3152">
        <v>47.7</v>
      </c>
      <c r="N3152">
        <v>23.37</v>
      </c>
      <c r="O3152" t="s">
        <v>17</v>
      </c>
    </row>
    <row r="3153" spans="1:15" x14ac:dyDescent="0.3">
      <c r="A3153" t="s">
        <v>15</v>
      </c>
      <c r="B3153" s="1">
        <v>44060</v>
      </c>
      <c r="C3153">
        <v>111.8</v>
      </c>
      <c r="D3153">
        <v>89.9</v>
      </c>
      <c r="E3153">
        <v>101.2</v>
      </c>
      <c r="G3153">
        <v>107.1</v>
      </c>
      <c r="H3153">
        <v>0</v>
      </c>
      <c r="J3153">
        <v>30.8</v>
      </c>
      <c r="K3153">
        <v>50.1</v>
      </c>
      <c r="L3153">
        <v>9.6999999999999993</v>
      </c>
      <c r="M3153">
        <v>45.4</v>
      </c>
      <c r="N3153">
        <v>20.420000000000002</v>
      </c>
      <c r="O3153" t="s">
        <v>17</v>
      </c>
    </row>
    <row r="3154" spans="1:15" x14ac:dyDescent="0.3">
      <c r="A3154" t="s">
        <v>15</v>
      </c>
      <c r="B3154" s="1">
        <v>44061</v>
      </c>
      <c r="C3154">
        <v>111.8</v>
      </c>
      <c r="D3154">
        <v>91.2</v>
      </c>
      <c r="E3154">
        <v>102.8</v>
      </c>
      <c r="G3154">
        <v>106.2</v>
      </c>
      <c r="H3154">
        <v>0</v>
      </c>
      <c r="J3154">
        <v>34</v>
      </c>
      <c r="K3154">
        <v>35.4</v>
      </c>
      <c r="L3154">
        <v>9.9</v>
      </c>
      <c r="M3154">
        <v>47.6</v>
      </c>
      <c r="N3154">
        <v>18.61</v>
      </c>
      <c r="O3154" t="s">
        <v>17</v>
      </c>
    </row>
    <row r="3155" spans="1:15" x14ac:dyDescent="0.3">
      <c r="A3155" t="s">
        <v>15</v>
      </c>
      <c r="B3155" s="1">
        <v>44062</v>
      </c>
      <c r="C3155">
        <v>112.9</v>
      </c>
      <c r="D3155">
        <v>91.9</v>
      </c>
      <c r="E3155">
        <v>103.1</v>
      </c>
      <c r="G3155">
        <v>106.3</v>
      </c>
      <c r="H3155">
        <v>0</v>
      </c>
      <c r="J3155">
        <v>10</v>
      </c>
      <c r="L3155">
        <v>9.9</v>
      </c>
      <c r="M3155">
        <v>43.5</v>
      </c>
      <c r="N3155">
        <v>19.39</v>
      </c>
      <c r="O3155" t="s">
        <v>17</v>
      </c>
    </row>
    <row r="3156" spans="1:15" x14ac:dyDescent="0.3">
      <c r="A3156" t="s">
        <v>15</v>
      </c>
      <c r="B3156" s="1">
        <v>44063</v>
      </c>
      <c r="C3156">
        <v>110.9</v>
      </c>
      <c r="D3156">
        <v>81</v>
      </c>
      <c r="E3156">
        <v>98.3</v>
      </c>
      <c r="G3156">
        <v>110.3</v>
      </c>
      <c r="H3156">
        <v>0.88</v>
      </c>
      <c r="J3156">
        <v>20.5</v>
      </c>
      <c r="K3156">
        <v>39.1</v>
      </c>
      <c r="L3156">
        <v>9.6</v>
      </c>
      <c r="M3156">
        <v>52.2</v>
      </c>
      <c r="N3156">
        <v>31.32</v>
      </c>
      <c r="O3156" t="s">
        <v>20</v>
      </c>
    </row>
    <row r="3157" spans="1:15" x14ac:dyDescent="0.3">
      <c r="A3157" t="s">
        <v>15</v>
      </c>
      <c r="B3157" s="1">
        <v>44064</v>
      </c>
      <c r="C3157">
        <v>100.1</v>
      </c>
      <c r="D3157">
        <v>83.9</v>
      </c>
      <c r="E3157">
        <v>91.8</v>
      </c>
      <c r="G3157">
        <v>101.8</v>
      </c>
      <c r="H3157">
        <v>0</v>
      </c>
      <c r="J3157">
        <v>18.2</v>
      </c>
      <c r="K3157">
        <v>23</v>
      </c>
      <c r="L3157">
        <v>9.9</v>
      </c>
      <c r="M3157">
        <v>62.7</v>
      </c>
      <c r="N3157">
        <v>41.53</v>
      </c>
      <c r="O3157" t="s">
        <v>17</v>
      </c>
    </row>
    <row r="3158" spans="1:15" x14ac:dyDescent="0.3">
      <c r="A3158" t="s">
        <v>15</v>
      </c>
      <c r="B3158" s="1">
        <v>44065</v>
      </c>
      <c r="C3158">
        <v>105.1</v>
      </c>
      <c r="D3158">
        <v>87.2</v>
      </c>
      <c r="E3158">
        <v>96.2</v>
      </c>
      <c r="G3158">
        <v>108.3</v>
      </c>
      <c r="H3158">
        <v>0</v>
      </c>
      <c r="J3158">
        <v>15.7</v>
      </c>
      <c r="K3158">
        <v>20.8</v>
      </c>
      <c r="L3158">
        <v>9.9</v>
      </c>
      <c r="M3158">
        <v>47.4</v>
      </c>
      <c r="N3158">
        <v>36.25</v>
      </c>
      <c r="O3158" t="s">
        <v>17</v>
      </c>
    </row>
    <row r="3159" spans="1:15" x14ac:dyDescent="0.3">
      <c r="A3159" t="s">
        <v>15</v>
      </c>
      <c r="B3159" s="1">
        <v>44066</v>
      </c>
      <c r="C3159">
        <v>109.1</v>
      </c>
      <c r="D3159">
        <v>89.1</v>
      </c>
      <c r="E3159">
        <v>99.3</v>
      </c>
      <c r="G3159">
        <v>111.1</v>
      </c>
      <c r="H3159">
        <v>0</v>
      </c>
      <c r="J3159">
        <v>10</v>
      </c>
      <c r="L3159">
        <v>9.9</v>
      </c>
      <c r="M3159">
        <v>42.5</v>
      </c>
      <c r="N3159">
        <v>29.83</v>
      </c>
      <c r="O3159" t="s">
        <v>17</v>
      </c>
    </row>
    <row r="3160" spans="1:15" x14ac:dyDescent="0.3">
      <c r="A3160" t="s">
        <v>15</v>
      </c>
      <c r="B3160" s="1">
        <v>44067</v>
      </c>
      <c r="C3160">
        <v>113</v>
      </c>
      <c r="D3160">
        <v>92</v>
      </c>
      <c r="E3160">
        <v>102.6</v>
      </c>
      <c r="G3160">
        <v>106.8</v>
      </c>
      <c r="H3160">
        <v>0</v>
      </c>
      <c r="J3160">
        <v>18.100000000000001</v>
      </c>
      <c r="L3160">
        <v>9.9</v>
      </c>
      <c r="M3160">
        <v>34.5</v>
      </c>
      <c r="N3160">
        <v>20.78</v>
      </c>
      <c r="O3160" t="s">
        <v>17</v>
      </c>
    </row>
    <row r="3161" spans="1:15" x14ac:dyDescent="0.3">
      <c r="A3161" t="s">
        <v>15</v>
      </c>
      <c r="B3161" s="1">
        <v>44068</v>
      </c>
      <c r="C3161">
        <v>110.9</v>
      </c>
      <c r="D3161">
        <v>91.1</v>
      </c>
      <c r="E3161">
        <v>101.5</v>
      </c>
      <c r="G3161">
        <v>107.6</v>
      </c>
      <c r="H3161">
        <v>0</v>
      </c>
      <c r="J3161">
        <v>10.199999999999999</v>
      </c>
      <c r="K3161">
        <v>25.3</v>
      </c>
      <c r="L3161">
        <v>9.9</v>
      </c>
      <c r="M3161">
        <v>42.7</v>
      </c>
      <c r="N3161">
        <v>22.28</v>
      </c>
      <c r="O3161" t="s">
        <v>17</v>
      </c>
    </row>
    <row r="3162" spans="1:15" x14ac:dyDescent="0.3">
      <c r="A3162" t="s">
        <v>15</v>
      </c>
      <c r="B3162" s="1">
        <v>44069</v>
      </c>
      <c r="C3162">
        <v>110.9</v>
      </c>
      <c r="D3162">
        <v>89.9</v>
      </c>
      <c r="E3162">
        <v>99.8</v>
      </c>
      <c r="G3162">
        <v>108.4</v>
      </c>
      <c r="H3162">
        <v>0</v>
      </c>
      <c r="J3162">
        <v>9.1</v>
      </c>
      <c r="L3162">
        <v>9.9</v>
      </c>
      <c r="M3162">
        <v>50.1</v>
      </c>
      <c r="N3162">
        <v>24.44</v>
      </c>
      <c r="O3162" t="s">
        <v>17</v>
      </c>
    </row>
    <row r="3163" spans="1:15" x14ac:dyDescent="0.3">
      <c r="A3163" t="s">
        <v>15</v>
      </c>
      <c r="B3163" s="1">
        <v>44070</v>
      </c>
      <c r="C3163">
        <v>110.9</v>
      </c>
      <c r="D3163">
        <v>89.9</v>
      </c>
      <c r="E3163">
        <v>100</v>
      </c>
      <c r="G3163">
        <v>108.4</v>
      </c>
      <c r="H3163">
        <v>0</v>
      </c>
      <c r="J3163">
        <v>17.3</v>
      </c>
      <c r="K3163">
        <v>24.3</v>
      </c>
      <c r="L3163">
        <v>9.9</v>
      </c>
      <c r="M3163">
        <v>55.4</v>
      </c>
      <c r="N3163">
        <v>25.46</v>
      </c>
      <c r="O3163" t="s">
        <v>17</v>
      </c>
    </row>
    <row r="3164" spans="1:15" x14ac:dyDescent="0.3">
      <c r="A3164" t="s">
        <v>15</v>
      </c>
      <c r="B3164" s="1">
        <v>44071</v>
      </c>
      <c r="C3164">
        <v>110.9</v>
      </c>
      <c r="D3164">
        <v>89.9</v>
      </c>
      <c r="E3164">
        <v>100.3</v>
      </c>
      <c r="G3164">
        <v>105.6</v>
      </c>
      <c r="H3164">
        <v>0</v>
      </c>
      <c r="J3164">
        <v>18.100000000000001</v>
      </c>
      <c r="K3164">
        <v>21.7</v>
      </c>
      <c r="L3164">
        <v>9.9</v>
      </c>
      <c r="M3164">
        <v>51.2</v>
      </c>
      <c r="N3164">
        <v>22.64</v>
      </c>
      <c r="O3164" t="s">
        <v>17</v>
      </c>
    </row>
    <row r="3165" spans="1:15" x14ac:dyDescent="0.3">
      <c r="A3165" t="s">
        <v>15</v>
      </c>
      <c r="B3165" s="1">
        <v>44072</v>
      </c>
      <c r="C3165">
        <v>102.8</v>
      </c>
      <c r="D3165">
        <v>82.5</v>
      </c>
      <c r="E3165">
        <v>94.8</v>
      </c>
      <c r="G3165">
        <v>105.2</v>
      </c>
      <c r="H3165">
        <v>0</v>
      </c>
      <c r="J3165">
        <v>25.3</v>
      </c>
      <c r="K3165">
        <v>42.5</v>
      </c>
      <c r="L3165">
        <v>9.9</v>
      </c>
      <c r="M3165">
        <v>52.1</v>
      </c>
      <c r="N3165">
        <v>35.07</v>
      </c>
      <c r="O3165" t="s">
        <v>17</v>
      </c>
    </row>
    <row r="3166" spans="1:15" x14ac:dyDescent="0.3">
      <c r="A3166" t="s">
        <v>15</v>
      </c>
      <c r="B3166" s="1">
        <v>44073</v>
      </c>
      <c r="C3166">
        <v>101</v>
      </c>
      <c r="D3166">
        <v>78.2</v>
      </c>
      <c r="E3166">
        <v>87.8</v>
      </c>
      <c r="G3166">
        <v>101.3</v>
      </c>
      <c r="H3166">
        <v>0</v>
      </c>
      <c r="J3166">
        <v>25.3</v>
      </c>
      <c r="K3166">
        <v>35.6</v>
      </c>
      <c r="L3166">
        <v>9.9</v>
      </c>
      <c r="M3166">
        <v>53</v>
      </c>
      <c r="N3166">
        <v>46.37</v>
      </c>
      <c r="O3166" t="s">
        <v>17</v>
      </c>
    </row>
    <row r="3167" spans="1:15" x14ac:dyDescent="0.3">
      <c r="A3167" t="s">
        <v>15</v>
      </c>
      <c r="B3167" s="1">
        <v>44074</v>
      </c>
      <c r="C3167">
        <v>98.1</v>
      </c>
      <c r="D3167">
        <v>79</v>
      </c>
      <c r="E3167">
        <v>89.4</v>
      </c>
      <c r="G3167">
        <v>98.9</v>
      </c>
      <c r="H3167">
        <v>0</v>
      </c>
      <c r="J3167">
        <v>16</v>
      </c>
      <c r="K3167">
        <v>20.8</v>
      </c>
      <c r="L3167">
        <v>9.9</v>
      </c>
      <c r="M3167">
        <v>36.1</v>
      </c>
      <c r="N3167">
        <v>41.29</v>
      </c>
      <c r="O3167" t="s">
        <v>17</v>
      </c>
    </row>
    <row r="3168" spans="1:15" x14ac:dyDescent="0.3">
      <c r="A3168" t="s">
        <v>15</v>
      </c>
      <c r="B3168" s="1">
        <v>44075</v>
      </c>
      <c r="C3168">
        <v>101.9</v>
      </c>
      <c r="D3168">
        <v>84.8</v>
      </c>
      <c r="E3168">
        <v>93.1</v>
      </c>
      <c r="G3168">
        <v>102.3</v>
      </c>
      <c r="H3168">
        <v>0</v>
      </c>
      <c r="J3168">
        <v>14.9</v>
      </c>
      <c r="K3168">
        <v>32.200000000000003</v>
      </c>
      <c r="L3168">
        <v>9.9</v>
      </c>
      <c r="M3168">
        <v>28.2</v>
      </c>
      <c r="N3168">
        <v>36.1</v>
      </c>
      <c r="O3168" t="s">
        <v>17</v>
      </c>
    </row>
    <row r="3169" spans="1:15" x14ac:dyDescent="0.3">
      <c r="A3169" t="s">
        <v>15</v>
      </c>
      <c r="B3169" s="1">
        <v>44076</v>
      </c>
      <c r="C3169">
        <v>101.9</v>
      </c>
      <c r="D3169">
        <v>84.8</v>
      </c>
      <c r="E3169">
        <v>93.3</v>
      </c>
      <c r="G3169">
        <v>102.9</v>
      </c>
      <c r="H3169">
        <v>0</v>
      </c>
      <c r="J3169">
        <v>12.7</v>
      </c>
      <c r="K3169">
        <v>21.9</v>
      </c>
      <c r="L3169">
        <v>9.9</v>
      </c>
      <c r="M3169">
        <v>18.600000000000001</v>
      </c>
      <c r="N3169">
        <v>37.04</v>
      </c>
      <c r="O3169" t="s">
        <v>16</v>
      </c>
    </row>
    <row r="3170" spans="1:15" x14ac:dyDescent="0.3">
      <c r="A3170" t="s">
        <v>15</v>
      </c>
      <c r="B3170" s="1">
        <v>44077</v>
      </c>
      <c r="C3170">
        <v>107</v>
      </c>
      <c r="D3170">
        <v>85.9</v>
      </c>
      <c r="E3170">
        <v>97</v>
      </c>
      <c r="G3170">
        <v>106.2</v>
      </c>
      <c r="H3170">
        <v>0</v>
      </c>
      <c r="J3170">
        <v>11.3</v>
      </c>
      <c r="K3170">
        <v>17.2</v>
      </c>
      <c r="L3170">
        <v>9.9</v>
      </c>
      <c r="M3170">
        <v>9</v>
      </c>
      <c r="N3170">
        <v>30.41</v>
      </c>
      <c r="O3170" t="s">
        <v>16</v>
      </c>
    </row>
    <row r="3171" spans="1:15" x14ac:dyDescent="0.3">
      <c r="A3171" t="s">
        <v>15</v>
      </c>
      <c r="B3171" s="1">
        <v>44078</v>
      </c>
      <c r="C3171">
        <v>113</v>
      </c>
      <c r="D3171">
        <v>85.9</v>
      </c>
      <c r="E3171">
        <v>99.9</v>
      </c>
      <c r="G3171">
        <v>105.9</v>
      </c>
      <c r="H3171">
        <v>0</v>
      </c>
      <c r="J3171">
        <v>9.1</v>
      </c>
      <c r="L3171">
        <v>9.9</v>
      </c>
      <c r="M3171">
        <v>13.7</v>
      </c>
      <c r="N3171">
        <v>20.96</v>
      </c>
      <c r="O3171" t="s">
        <v>16</v>
      </c>
    </row>
    <row r="3172" spans="1:15" x14ac:dyDescent="0.3">
      <c r="A3172" t="s">
        <v>15</v>
      </c>
      <c r="B3172" s="1">
        <v>44079</v>
      </c>
      <c r="C3172">
        <v>113</v>
      </c>
      <c r="D3172">
        <v>89.1</v>
      </c>
      <c r="E3172">
        <v>102.3</v>
      </c>
      <c r="G3172">
        <v>104.3</v>
      </c>
      <c r="H3172">
        <v>0</v>
      </c>
      <c r="J3172">
        <v>13.7</v>
      </c>
      <c r="K3172">
        <v>23</v>
      </c>
      <c r="L3172">
        <v>9.9</v>
      </c>
      <c r="M3172">
        <v>25.4</v>
      </c>
      <c r="N3172">
        <v>15.08</v>
      </c>
      <c r="O3172" t="s">
        <v>17</v>
      </c>
    </row>
    <row r="3173" spans="1:15" x14ac:dyDescent="0.3">
      <c r="A3173" t="s">
        <v>15</v>
      </c>
      <c r="B3173" s="1">
        <v>44080</v>
      </c>
      <c r="C3173">
        <v>111.8</v>
      </c>
      <c r="D3173">
        <v>89</v>
      </c>
      <c r="E3173">
        <v>100.6</v>
      </c>
      <c r="G3173">
        <v>104.5</v>
      </c>
      <c r="H3173">
        <v>0</v>
      </c>
      <c r="J3173">
        <v>12.6</v>
      </c>
      <c r="L3173">
        <v>9.9</v>
      </c>
      <c r="M3173">
        <v>20</v>
      </c>
      <c r="N3173">
        <v>17.18</v>
      </c>
      <c r="O3173" t="s">
        <v>16</v>
      </c>
    </row>
    <row r="3174" spans="1:15" x14ac:dyDescent="0.3">
      <c r="A3174" t="s">
        <v>15</v>
      </c>
      <c r="B3174" s="1">
        <v>44081</v>
      </c>
      <c r="C3174">
        <v>107.9</v>
      </c>
      <c r="D3174">
        <v>84.8</v>
      </c>
      <c r="E3174">
        <v>97.1</v>
      </c>
      <c r="G3174">
        <v>108</v>
      </c>
      <c r="H3174">
        <v>0</v>
      </c>
      <c r="J3174">
        <v>15.9</v>
      </c>
      <c r="K3174">
        <v>23</v>
      </c>
      <c r="L3174">
        <v>9.9</v>
      </c>
      <c r="M3174">
        <v>34.299999999999997</v>
      </c>
      <c r="N3174">
        <v>24.04</v>
      </c>
      <c r="O3174" t="s">
        <v>17</v>
      </c>
    </row>
    <row r="3175" spans="1:15" x14ac:dyDescent="0.3">
      <c r="A3175" t="s">
        <v>15</v>
      </c>
      <c r="B3175" s="1">
        <v>44082</v>
      </c>
      <c r="C3175">
        <v>98</v>
      </c>
      <c r="D3175">
        <v>80.900000000000006</v>
      </c>
      <c r="E3175">
        <v>90.9</v>
      </c>
      <c r="G3175">
        <v>99.9</v>
      </c>
      <c r="H3175">
        <v>0</v>
      </c>
      <c r="J3175">
        <v>23.9</v>
      </c>
      <c r="K3175">
        <v>31.8</v>
      </c>
      <c r="L3175">
        <v>9.9</v>
      </c>
      <c r="M3175">
        <v>69.400000000000006</v>
      </c>
      <c r="N3175">
        <v>28.76</v>
      </c>
      <c r="O3175" t="s">
        <v>17</v>
      </c>
    </row>
    <row r="3176" spans="1:15" x14ac:dyDescent="0.3">
      <c r="A3176" t="s">
        <v>15</v>
      </c>
      <c r="B3176" s="1">
        <v>44083</v>
      </c>
      <c r="C3176">
        <v>89</v>
      </c>
      <c r="D3176">
        <v>71</v>
      </c>
      <c r="E3176">
        <v>80.400000000000006</v>
      </c>
      <c r="G3176">
        <v>85.1</v>
      </c>
      <c r="H3176">
        <v>0</v>
      </c>
      <c r="J3176">
        <v>13.7</v>
      </c>
      <c r="K3176">
        <v>18.3</v>
      </c>
      <c r="L3176">
        <v>9.9</v>
      </c>
      <c r="M3176">
        <v>7.6</v>
      </c>
      <c r="N3176">
        <v>17.059999999999999</v>
      </c>
      <c r="O3176" t="s">
        <v>16</v>
      </c>
    </row>
    <row r="3177" spans="1:15" x14ac:dyDescent="0.3">
      <c r="A3177" t="s">
        <v>15</v>
      </c>
      <c r="B3177" s="1">
        <v>44084</v>
      </c>
      <c r="C3177">
        <v>92</v>
      </c>
      <c r="D3177">
        <v>70.099999999999994</v>
      </c>
      <c r="E3177">
        <v>81.7</v>
      </c>
      <c r="G3177">
        <v>87.6</v>
      </c>
      <c r="H3177">
        <v>0</v>
      </c>
      <c r="J3177">
        <v>16.100000000000001</v>
      </c>
      <c r="K3177">
        <v>16.100000000000001</v>
      </c>
      <c r="L3177">
        <v>9.9</v>
      </c>
      <c r="M3177">
        <v>43</v>
      </c>
      <c r="N3177">
        <v>18.309999999999999</v>
      </c>
      <c r="O3177" t="s">
        <v>17</v>
      </c>
    </row>
    <row r="3178" spans="1:15" x14ac:dyDescent="0.3">
      <c r="A3178" t="s">
        <v>15</v>
      </c>
      <c r="B3178" s="1">
        <v>44085</v>
      </c>
      <c r="C3178">
        <v>91.1</v>
      </c>
      <c r="D3178">
        <v>73</v>
      </c>
      <c r="E3178">
        <v>82.1</v>
      </c>
      <c r="G3178">
        <v>87.1</v>
      </c>
      <c r="H3178">
        <v>0</v>
      </c>
      <c r="J3178">
        <v>6.8</v>
      </c>
      <c r="L3178">
        <v>9.9</v>
      </c>
      <c r="M3178">
        <v>68.099999999999994</v>
      </c>
      <c r="N3178">
        <v>25.36</v>
      </c>
      <c r="O3178" t="s">
        <v>17</v>
      </c>
    </row>
    <row r="3179" spans="1:15" x14ac:dyDescent="0.3">
      <c r="A3179" t="s">
        <v>15</v>
      </c>
      <c r="B3179" s="1">
        <v>44086</v>
      </c>
      <c r="C3179">
        <v>98</v>
      </c>
      <c r="D3179">
        <v>73</v>
      </c>
      <c r="E3179">
        <v>85.5</v>
      </c>
      <c r="G3179">
        <v>93.2</v>
      </c>
      <c r="H3179">
        <v>0</v>
      </c>
      <c r="J3179">
        <v>8</v>
      </c>
      <c r="L3179">
        <v>9.9</v>
      </c>
      <c r="M3179">
        <v>57.8</v>
      </c>
      <c r="N3179">
        <v>24.26</v>
      </c>
      <c r="O3179" t="s">
        <v>17</v>
      </c>
    </row>
    <row r="3180" spans="1:15" x14ac:dyDescent="0.3">
      <c r="A3180" t="s">
        <v>15</v>
      </c>
      <c r="B3180" s="1">
        <v>44087</v>
      </c>
      <c r="C3180">
        <v>101.9</v>
      </c>
      <c r="D3180">
        <v>75.900000000000006</v>
      </c>
      <c r="E3180">
        <v>89.2</v>
      </c>
      <c r="G3180">
        <v>97.7</v>
      </c>
      <c r="H3180">
        <v>0</v>
      </c>
      <c r="J3180">
        <v>10.1</v>
      </c>
      <c r="L3180">
        <v>9.9</v>
      </c>
      <c r="M3180">
        <v>61</v>
      </c>
      <c r="N3180">
        <v>22.4</v>
      </c>
      <c r="O3180" t="s">
        <v>17</v>
      </c>
    </row>
    <row r="3181" spans="1:15" x14ac:dyDescent="0.3">
      <c r="A3181" t="s">
        <v>15</v>
      </c>
      <c r="B3181" s="1">
        <v>44088</v>
      </c>
      <c r="C3181">
        <v>103.9</v>
      </c>
      <c r="D3181">
        <v>79.3</v>
      </c>
      <c r="E3181">
        <v>92.1</v>
      </c>
      <c r="G3181">
        <v>98.8</v>
      </c>
      <c r="H3181">
        <v>0</v>
      </c>
      <c r="J3181">
        <v>13.8</v>
      </c>
      <c r="K3181">
        <v>19.7</v>
      </c>
      <c r="L3181">
        <v>9.9</v>
      </c>
      <c r="M3181">
        <v>29.6</v>
      </c>
      <c r="N3181">
        <v>19.34</v>
      </c>
      <c r="O3181" t="s">
        <v>17</v>
      </c>
    </row>
    <row r="3182" spans="1:15" x14ac:dyDescent="0.3">
      <c r="A3182" t="s">
        <v>15</v>
      </c>
      <c r="B3182" s="1">
        <v>44089</v>
      </c>
      <c r="C3182">
        <v>102.8</v>
      </c>
      <c r="D3182">
        <v>80</v>
      </c>
      <c r="E3182">
        <v>92.1</v>
      </c>
      <c r="G3182">
        <v>98.7</v>
      </c>
      <c r="H3182">
        <v>0</v>
      </c>
      <c r="J3182">
        <v>11.1</v>
      </c>
      <c r="L3182">
        <v>9.9</v>
      </c>
      <c r="M3182">
        <v>38.4</v>
      </c>
      <c r="N3182">
        <v>21.38</v>
      </c>
      <c r="O3182" t="s">
        <v>17</v>
      </c>
    </row>
    <row r="3183" spans="1:15" x14ac:dyDescent="0.3">
      <c r="A3183" t="s">
        <v>15</v>
      </c>
      <c r="B3183" s="1">
        <v>44090</v>
      </c>
      <c r="C3183">
        <v>107</v>
      </c>
      <c r="D3183">
        <v>78.099999999999994</v>
      </c>
      <c r="E3183">
        <v>92.5</v>
      </c>
      <c r="G3183">
        <v>100.2</v>
      </c>
      <c r="H3183">
        <v>0</v>
      </c>
      <c r="J3183">
        <v>9.1</v>
      </c>
      <c r="L3183">
        <v>9.9</v>
      </c>
      <c r="M3183">
        <v>47</v>
      </c>
      <c r="N3183">
        <v>18.22</v>
      </c>
      <c r="O3183" t="s">
        <v>17</v>
      </c>
    </row>
    <row r="3184" spans="1:15" x14ac:dyDescent="0.3">
      <c r="A3184" t="s">
        <v>15</v>
      </c>
      <c r="B3184" s="1">
        <v>44091</v>
      </c>
      <c r="C3184">
        <v>107.9</v>
      </c>
      <c r="D3184">
        <v>78.099999999999994</v>
      </c>
      <c r="E3184">
        <v>93.8</v>
      </c>
      <c r="G3184">
        <v>101.6</v>
      </c>
      <c r="H3184">
        <v>0</v>
      </c>
      <c r="J3184">
        <v>10.3</v>
      </c>
      <c r="K3184">
        <v>18.3</v>
      </c>
      <c r="L3184">
        <v>9.9</v>
      </c>
      <c r="M3184">
        <v>25.6</v>
      </c>
      <c r="N3184">
        <v>15.04</v>
      </c>
      <c r="O3184" t="s">
        <v>17</v>
      </c>
    </row>
    <row r="3185" spans="1:15" x14ac:dyDescent="0.3">
      <c r="A3185" t="s">
        <v>15</v>
      </c>
      <c r="B3185" s="1">
        <v>44092</v>
      </c>
      <c r="C3185">
        <v>106</v>
      </c>
      <c r="D3185">
        <v>80.900000000000006</v>
      </c>
      <c r="E3185">
        <v>93.9</v>
      </c>
      <c r="G3185">
        <v>100.1</v>
      </c>
      <c r="H3185">
        <v>0</v>
      </c>
      <c r="J3185">
        <v>12.7</v>
      </c>
      <c r="K3185">
        <v>18.3</v>
      </c>
      <c r="L3185">
        <v>9.9</v>
      </c>
      <c r="M3185">
        <v>0</v>
      </c>
      <c r="N3185">
        <v>15.34</v>
      </c>
      <c r="O3185" t="s">
        <v>16</v>
      </c>
    </row>
    <row r="3186" spans="1:15" x14ac:dyDescent="0.3">
      <c r="A3186" t="s">
        <v>15</v>
      </c>
      <c r="B3186" s="1">
        <v>44093</v>
      </c>
      <c r="C3186">
        <v>102.8</v>
      </c>
      <c r="D3186">
        <v>82.1</v>
      </c>
      <c r="E3186">
        <v>92.7</v>
      </c>
      <c r="G3186">
        <v>98.1</v>
      </c>
      <c r="H3186">
        <v>0</v>
      </c>
      <c r="J3186">
        <v>15</v>
      </c>
      <c r="K3186">
        <v>21.9</v>
      </c>
      <c r="L3186">
        <v>9.9</v>
      </c>
      <c r="M3186">
        <v>2.2999999999999998</v>
      </c>
      <c r="N3186">
        <v>19.149999999999999</v>
      </c>
      <c r="O3186" t="s">
        <v>16</v>
      </c>
    </row>
    <row r="3187" spans="1:15" x14ac:dyDescent="0.3">
      <c r="A3187" t="s">
        <v>15</v>
      </c>
      <c r="B3187" s="1">
        <v>44094</v>
      </c>
      <c r="C3187">
        <v>104</v>
      </c>
      <c r="D3187">
        <v>78.2</v>
      </c>
      <c r="E3187">
        <v>92.7</v>
      </c>
      <c r="G3187">
        <v>98.9</v>
      </c>
      <c r="H3187">
        <v>0</v>
      </c>
      <c r="J3187">
        <v>10.1</v>
      </c>
      <c r="L3187">
        <v>9.9</v>
      </c>
      <c r="M3187">
        <v>20.100000000000001</v>
      </c>
      <c r="N3187">
        <v>18.89</v>
      </c>
      <c r="O3187" t="s">
        <v>16</v>
      </c>
    </row>
    <row r="3188" spans="1:15" x14ac:dyDescent="0.3">
      <c r="A3188" t="s">
        <v>15</v>
      </c>
      <c r="B3188" s="1">
        <v>44095</v>
      </c>
      <c r="C3188">
        <v>101.9</v>
      </c>
      <c r="D3188">
        <v>82.1</v>
      </c>
      <c r="E3188">
        <v>92</v>
      </c>
      <c r="G3188">
        <v>98.5</v>
      </c>
      <c r="H3188">
        <v>0</v>
      </c>
      <c r="J3188">
        <v>15.9</v>
      </c>
      <c r="K3188">
        <v>23</v>
      </c>
      <c r="L3188">
        <v>9.9</v>
      </c>
      <c r="M3188">
        <v>51.7</v>
      </c>
      <c r="N3188">
        <v>20.63</v>
      </c>
      <c r="O3188" t="s">
        <v>17</v>
      </c>
    </row>
    <row r="3189" spans="1:15" x14ac:dyDescent="0.3">
      <c r="A3189" t="s">
        <v>15</v>
      </c>
      <c r="B3189" s="1">
        <v>44096</v>
      </c>
      <c r="C3189">
        <v>101.9</v>
      </c>
      <c r="D3189">
        <v>85.9</v>
      </c>
      <c r="E3189">
        <v>92.9</v>
      </c>
      <c r="G3189">
        <v>98.6</v>
      </c>
      <c r="H3189">
        <v>0</v>
      </c>
      <c r="J3189">
        <v>10.3</v>
      </c>
      <c r="K3189">
        <v>17.2</v>
      </c>
      <c r="L3189">
        <v>9.9</v>
      </c>
      <c r="M3189">
        <v>42.8</v>
      </c>
      <c r="N3189">
        <v>23.3</v>
      </c>
      <c r="O3189" t="s">
        <v>17</v>
      </c>
    </row>
    <row r="3190" spans="1:15" x14ac:dyDescent="0.3">
      <c r="A3190" t="s">
        <v>15</v>
      </c>
      <c r="B3190" s="1">
        <v>44097</v>
      </c>
      <c r="C3190">
        <v>103.9</v>
      </c>
      <c r="D3190">
        <v>78.099999999999994</v>
      </c>
      <c r="E3190">
        <v>91.1</v>
      </c>
      <c r="G3190">
        <v>99.3</v>
      </c>
      <c r="H3190">
        <v>0</v>
      </c>
      <c r="J3190">
        <v>12.7</v>
      </c>
      <c r="K3190">
        <v>18.3</v>
      </c>
      <c r="L3190">
        <v>9.9</v>
      </c>
      <c r="M3190">
        <v>19.100000000000001</v>
      </c>
      <c r="N3190">
        <v>22.92</v>
      </c>
      <c r="O3190" t="s">
        <v>16</v>
      </c>
    </row>
    <row r="3191" spans="1:15" x14ac:dyDescent="0.3">
      <c r="A3191" t="s">
        <v>15</v>
      </c>
      <c r="B3191" s="1">
        <v>44098</v>
      </c>
      <c r="C3191">
        <v>106</v>
      </c>
      <c r="D3191">
        <v>79</v>
      </c>
      <c r="E3191">
        <v>91.7</v>
      </c>
      <c r="G3191">
        <v>101.2</v>
      </c>
      <c r="H3191">
        <v>0</v>
      </c>
      <c r="J3191">
        <v>11.3</v>
      </c>
      <c r="L3191">
        <v>9.9</v>
      </c>
      <c r="M3191">
        <v>0</v>
      </c>
      <c r="N3191">
        <v>20.14</v>
      </c>
      <c r="O3191" t="s">
        <v>16</v>
      </c>
    </row>
    <row r="3192" spans="1:15" x14ac:dyDescent="0.3">
      <c r="A3192" t="s">
        <v>15</v>
      </c>
      <c r="B3192" s="1">
        <v>44099</v>
      </c>
      <c r="C3192">
        <v>104</v>
      </c>
      <c r="D3192">
        <v>79</v>
      </c>
      <c r="E3192">
        <v>91.9</v>
      </c>
      <c r="G3192">
        <v>99</v>
      </c>
      <c r="H3192">
        <v>0</v>
      </c>
      <c r="J3192">
        <v>8</v>
      </c>
      <c r="L3192">
        <v>9.9</v>
      </c>
      <c r="M3192">
        <v>4.5</v>
      </c>
      <c r="N3192">
        <v>19.21</v>
      </c>
      <c r="O3192" t="s">
        <v>16</v>
      </c>
    </row>
    <row r="3193" spans="1:15" x14ac:dyDescent="0.3">
      <c r="A3193" t="s">
        <v>15</v>
      </c>
      <c r="B3193" s="1">
        <v>44100</v>
      </c>
      <c r="C3193">
        <v>102.7</v>
      </c>
      <c r="D3193">
        <v>78.099999999999994</v>
      </c>
      <c r="E3193">
        <v>90.4</v>
      </c>
      <c r="G3193">
        <v>97.7</v>
      </c>
      <c r="H3193">
        <v>0</v>
      </c>
      <c r="J3193">
        <v>10.3</v>
      </c>
      <c r="L3193">
        <v>9.9</v>
      </c>
      <c r="M3193">
        <v>5.6</v>
      </c>
      <c r="N3193">
        <v>19.41</v>
      </c>
      <c r="O3193" t="s">
        <v>16</v>
      </c>
    </row>
    <row r="3194" spans="1:15" x14ac:dyDescent="0.3">
      <c r="A3194" t="s">
        <v>15</v>
      </c>
      <c r="B3194" s="1">
        <v>44101</v>
      </c>
      <c r="C3194">
        <v>101</v>
      </c>
      <c r="D3194">
        <v>75.7</v>
      </c>
      <c r="E3194">
        <v>89</v>
      </c>
      <c r="G3194">
        <v>95.6</v>
      </c>
      <c r="H3194">
        <v>0</v>
      </c>
      <c r="J3194">
        <v>10.3</v>
      </c>
      <c r="L3194">
        <v>9.9</v>
      </c>
      <c r="M3194">
        <v>17.899999999999999</v>
      </c>
      <c r="N3194">
        <v>18.2</v>
      </c>
      <c r="O3194" t="s">
        <v>16</v>
      </c>
    </row>
    <row r="3195" spans="1:15" x14ac:dyDescent="0.3">
      <c r="A3195" t="s">
        <v>15</v>
      </c>
      <c r="B3195" s="1">
        <v>44102</v>
      </c>
      <c r="C3195">
        <v>101.9</v>
      </c>
      <c r="D3195">
        <v>74.8</v>
      </c>
      <c r="E3195">
        <v>88.7</v>
      </c>
      <c r="G3195">
        <v>96.4</v>
      </c>
      <c r="H3195">
        <v>0</v>
      </c>
      <c r="J3195">
        <v>10</v>
      </c>
      <c r="L3195">
        <v>9.9</v>
      </c>
      <c r="M3195">
        <v>23.6</v>
      </c>
      <c r="N3195">
        <v>17.350000000000001</v>
      </c>
      <c r="O3195" t="s">
        <v>16</v>
      </c>
    </row>
    <row r="3196" spans="1:15" x14ac:dyDescent="0.3">
      <c r="A3196" t="s">
        <v>15</v>
      </c>
      <c r="B3196" s="1">
        <v>44103</v>
      </c>
      <c r="C3196">
        <v>101.9</v>
      </c>
      <c r="D3196">
        <v>79</v>
      </c>
      <c r="E3196">
        <v>89.3</v>
      </c>
      <c r="G3196">
        <v>96.4</v>
      </c>
      <c r="H3196">
        <v>0</v>
      </c>
      <c r="J3196">
        <v>9.1</v>
      </c>
      <c r="L3196">
        <v>9.9</v>
      </c>
      <c r="M3196">
        <v>1.1000000000000001</v>
      </c>
      <c r="N3196">
        <v>16.88</v>
      </c>
      <c r="O3196" t="s">
        <v>16</v>
      </c>
    </row>
    <row r="3197" spans="1:15" x14ac:dyDescent="0.3">
      <c r="A3197" t="s">
        <v>15</v>
      </c>
      <c r="B3197" s="1">
        <v>44104</v>
      </c>
      <c r="C3197">
        <v>103.9</v>
      </c>
      <c r="D3197">
        <v>76.900000000000006</v>
      </c>
      <c r="E3197">
        <v>90.1</v>
      </c>
      <c r="G3197">
        <v>98.1</v>
      </c>
      <c r="H3197">
        <v>0</v>
      </c>
      <c r="J3197">
        <v>8.1</v>
      </c>
      <c r="L3197">
        <v>9.9</v>
      </c>
      <c r="M3197">
        <v>0</v>
      </c>
      <c r="N3197">
        <v>16.38</v>
      </c>
      <c r="O3197" t="s">
        <v>16</v>
      </c>
    </row>
    <row r="3198" spans="1:15" x14ac:dyDescent="0.3">
      <c r="A3198" t="s">
        <v>15</v>
      </c>
      <c r="B3198" s="1">
        <v>44105</v>
      </c>
      <c r="C3198">
        <v>106</v>
      </c>
      <c r="D3198">
        <v>76.8</v>
      </c>
      <c r="E3198">
        <v>90.4</v>
      </c>
      <c r="G3198">
        <v>99.3</v>
      </c>
      <c r="H3198">
        <v>0</v>
      </c>
      <c r="J3198">
        <v>9.1</v>
      </c>
      <c r="L3198">
        <v>9.9</v>
      </c>
      <c r="M3198">
        <v>6.7</v>
      </c>
      <c r="N3198">
        <v>14.78</v>
      </c>
      <c r="O3198" t="s">
        <v>16</v>
      </c>
    </row>
    <row r="3199" spans="1:15" x14ac:dyDescent="0.3">
      <c r="A3199" t="s">
        <v>15</v>
      </c>
      <c r="B3199" s="1">
        <v>44106</v>
      </c>
      <c r="C3199">
        <v>105.1</v>
      </c>
      <c r="D3199">
        <v>75.8</v>
      </c>
      <c r="E3199">
        <v>90.4</v>
      </c>
      <c r="G3199">
        <v>98.4</v>
      </c>
      <c r="H3199">
        <v>0</v>
      </c>
      <c r="J3199">
        <v>8</v>
      </c>
      <c r="L3199">
        <v>9.9</v>
      </c>
      <c r="M3199">
        <v>3.4</v>
      </c>
      <c r="N3199">
        <v>12.42</v>
      </c>
      <c r="O3199" t="s">
        <v>16</v>
      </c>
    </row>
    <row r="3200" spans="1:15" x14ac:dyDescent="0.3">
      <c r="A3200" t="s">
        <v>15</v>
      </c>
      <c r="B3200" s="1">
        <v>44107</v>
      </c>
      <c r="C3200">
        <v>105.1</v>
      </c>
      <c r="D3200">
        <v>73.099999999999994</v>
      </c>
      <c r="E3200">
        <v>88</v>
      </c>
      <c r="G3200">
        <v>98.3</v>
      </c>
      <c r="H3200">
        <v>0</v>
      </c>
      <c r="J3200">
        <v>13.7</v>
      </c>
      <c r="L3200">
        <v>9.9</v>
      </c>
      <c r="M3200">
        <v>23.1</v>
      </c>
      <c r="N3200">
        <v>14.28</v>
      </c>
      <c r="O3200" t="s">
        <v>16</v>
      </c>
    </row>
    <row r="3201" spans="1:15" x14ac:dyDescent="0.3">
      <c r="A3201" t="s">
        <v>15</v>
      </c>
      <c r="B3201" s="1">
        <v>44108</v>
      </c>
      <c r="C3201">
        <v>102.8</v>
      </c>
      <c r="D3201">
        <v>71.900000000000006</v>
      </c>
      <c r="E3201">
        <v>86.9</v>
      </c>
      <c r="G3201">
        <v>96.5</v>
      </c>
      <c r="H3201">
        <v>0</v>
      </c>
      <c r="J3201">
        <v>8</v>
      </c>
      <c r="L3201">
        <v>9.9</v>
      </c>
      <c r="M3201">
        <v>6.7</v>
      </c>
      <c r="N3201">
        <v>14.39</v>
      </c>
      <c r="O3201" t="s">
        <v>16</v>
      </c>
    </row>
    <row r="3202" spans="1:15" x14ac:dyDescent="0.3">
      <c r="A3202" t="s">
        <v>15</v>
      </c>
      <c r="B3202" s="1">
        <v>44109</v>
      </c>
      <c r="C3202">
        <v>103.9</v>
      </c>
      <c r="D3202">
        <v>71.900000000000006</v>
      </c>
      <c r="E3202">
        <v>87.5</v>
      </c>
      <c r="G3202">
        <v>97.6</v>
      </c>
      <c r="H3202">
        <v>0</v>
      </c>
      <c r="J3202">
        <v>10.1</v>
      </c>
      <c r="K3202">
        <v>18.3</v>
      </c>
      <c r="L3202">
        <v>9.9</v>
      </c>
      <c r="M3202">
        <v>50.5</v>
      </c>
      <c r="N3202">
        <v>13.67</v>
      </c>
      <c r="O3202" t="s">
        <v>17</v>
      </c>
    </row>
    <row r="3203" spans="1:15" x14ac:dyDescent="0.3">
      <c r="A3203" t="s">
        <v>15</v>
      </c>
      <c r="B3203" s="1">
        <v>44110</v>
      </c>
      <c r="C3203">
        <v>102.8</v>
      </c>
      <c r="D3203">
        <v>73.099999999999994</v>
      </c>
      <c r="E3203">
        <v>87.3</v>
      </c>
      <c r="G3203">
        <v>96.7</v>
      </c>
      <c r="H3203">
        <v>0</v>
      </c>
      <c r="J3203">
        <v>11.1</v>
      </c>
      <c r="L3203">
        <v>9.9</v>
      </c>
      <c r="M3203">
        <v>41.9</v>
      </c>
      <c r="N3203">
        <v>14.62</v>
      </c>
      <c r="O3203" t="s">
        <v>17</v>
      </c>
    </row>
    <row r="3204" spans="1:15" x14ac:dyDescent="0.3">
      <c r="A3204" t="s">
        <v>15</v>
      </c>
      <c r="B3204" s="1">
        <v>44111</v>
      </c>
      <c r="C3204">
        <v>101.9</v>
      </c>
      <c r="D3204">
        <v>73</v>
      </c>
      <c r="E3204">
        <v>87</v>
      </c>
      <c r="G3204">
        <v>95.9</v>
      </c>
      <c r="H3204">
        <v>0</v>
      </c>
      <c r="J3204">
        <v>10.1</v>
      </c>
      <c r="L3204">
        <v>9.9</v>
      </c>
      <c r="M3204">
        <v>38.299999999999997</v>
      </c>
      <c r="N3204">
        <v>13.9</v>
      </c>
      <c r="O3204" t="s">
        <v>17</v>
      </c>
    </row>
    <row r="3205" spans="1:15" x14ac:dyDescent="0.3">
      <c r="A3205" t="s">
        <v>15</v>
      </c>
      <c r="B3205" s="1">
        <v>44112</v>
      </c>
      <c r="C3205">
        <v>101</v>
      </c>
      <c r="D3205">
        <v>72</v>
      </c>
      <c r="E3205">
        <v>86.5</v>
      </c>
      <c r="G3205">
        <v>95.3</v>
      </c>
      <c r="H3205">
        <v>0</v>
      </c>
      <c r="J3205">
        <v>12.6</v>
      </c>
      <c r="L3205">
        <v>9.9</v>
      </c>
      <c r="M3205">
        <v>41.8</v>
      </c>
      <c r="N3205">
        <v>15.92</v>
      </c>
      <c r="O3205" t="s">
        <v>17</v>
      </c>
    </row>
    <row r="3206" spans="1:15" x14ac:dyDescent="0.3">
      <c r="A3206" t="s">
        <v>15</v>
      </c>
      <c r="B3206" s="1">
        <v>44113</v>
      </c>
      <c r="C3206">
        <v>98.8</v>
      </c>
      <c r="D3206">
        <v>72</v>
      </c>
      <c r="E3206">
        <v>85.5</v>
      </c>
      <c r="G3206">
        <v>93.6</v>
      </c>
      <c r="H3206">
        <v>0</v>
      </c>
      <c r="J3206">
        <v>12.7</v>
      </c>
      <c r="K3206">
        <v>19.7</v>
      </c>
      <c r="L3206">
        <v>9.9</v>
      </c>
      <c r="M3206">
        <v>20.100000000000001</v>
      </c>
      <c r="N3206">
        <v>17.690000000000001</v>
      </c>
      <c r="O3206" t="s">
        <v>16</v>
      </c>
    </row>
    <row r="3207" spans="1:15" x14ac:dyDescent="0.3">
      <c r="A3207" t="s">
        <v>15</v>
      </c>
      <c r="B3207" s="1">
        <v>44114</v>
      </c>
      <c r="C3207">
        <v>95</v>
      </c>
      <c r="D3207">
        <v>70.099999999999994</v>
      </c>
      <c r="E3207">
        <v>83</v>
      </c>
      <c r="G3207">
        <v>90.3</v>
      </c>
      <c r="H3207">
        <v>0</v>
      </c>
      <c r="J3207">
        <v>12.5</v>
      </c>
      <c r="K3207">
        <v>19.7</v>
      </c>
      <c r="L3207">
        <v>9.9</v>
      </c>
      <c r="M3207">
        <v>15.7</v>
      </c>
      <c r="N3207">
        <v>20.63</v>
      </c>
      <c r="O3207" t="s">
        <v>16</v>
      </c>
    </row>
    <row r="3208" spans="1:15" x14ac:dyDescent="0.3">
      <c r="A3208" t="s">
        <v>15</v>
      </c>
      <c r="B3208" s="1">
        <v>44115</v>
      </c>
      <c r="C3208">
        <v>92.9</v>
      </c>
      <c r="D3208">
        <v>69.099999999999994</v>
      </c>
      <c r="E3208">
        <v>81.7</v>
      </c>
      <c r="G3208">
        <v>88.5</v>
      </c>
      <c r="H3208">
        <v>0</v>
      </c>
      <c r="J3208">
        <v>9.1</v>
      </c>
      <c r="L3208">
        <v>9.9</v>
      </c>
      <c r="M3208">
        <v>3.4</v>
      </c>
      <c r="N3208">
        <v>23.45</v>
      </c>
      <c r="O3208" t="s">
        <v>16</v>
      </c>
    </row>
    <row r="3209" spans="1:15" x14ac:dyDescent="0.3">
      <c r="A3209" t="s">
        <v>15</v>
      </c>
      <c r="B3209" s="1">
        <v>44116</v>
      </c>
      <c r="C3209">
        <v>97.1</v>
      </c>
      <c r="D3209">
        <v>70</v>
      </c>
      <c r="E3209">
        <v>83.4</v>
      </c>
      <c r="G3209">
        <v>92.2</v>
      </c>
      <c r="H3209">
        <v>0</v>
      </c>
      <c r="J3209">
        <v>6.9</v>
      </c>
      <c r="L3209">
        <v>9.9</v>
      </c>
      <c r="M3209">
        <v>3.4</v>
      </c>
      <c r="N3209">
        <v>22.7</v>
      </c>
      <c r="O3209" t="s">
        <v>16</v>
      </c>
    </row>
    <row r="3210" spans="1:15" x14ac:dyDescent="0.3">
      <c r="A3210" t="s">
        <v>15</v>
      </c>
      <c r="B3210" s="1">
        <v>44117</v>
      </c>
      <c r="C3210">
        <v>100.1</v>
      </c>
      <c r="D3210">
        <v>70</v>
      </c>
      <c r="E3210">
        <v>84.2</v>
      </c>
      <c r="G3210">
        <v>94.7</v>
      </c>
      <c r="H3210">
        <v>0</v>
      </c>
      <c r="J3210">
        <v>9</v>
      </c>
      <c r="L3210">
        <v>9.9</v>
      </c>
      <c r="M3210">
        <v>7.6</v>
      </c>
      <c r="N3210">
        <v>19.7</v>
      </c>
      <c r="O3210" t="s">
        <v>16</v>
      </c>
    </row>
    <row r="3211" spans="1:15" x14ac:dyDescent="0.3">
      <c r="A3211" t="s">
        <v>15</v>
      </c>
      <c r="B3211" s="1">
        <v>44118</v>
      </c>
      <c r="C3211">
        <v>100.1</v>
      </c>
      <c r="D3211">
        <v>69</v>
      </c>
      <c r="E3211">
        <v>84.2</v>
      </c>
      <c r="G3211">
        <v>94.5</v>
      </c>
      <c r="H3211">
        <v>0</v>
      </c>
      <c r="J3211">
        <v>13.7</v>
      </c>
      <c r="K3211">
        <v>16.100000000000001</v>
      </c>
      <c r="L3211">
        <v>9.9</v>
      </c>
      <c r="M3211">
        <v>15.7</v>
      </c>
      <c r="N3211">
        <v>17.64</v>
      </c>
      <c r="O3211" t="s">
        <v>16</v>
      </c>
    </row>
    <row r="3212" spans="1:15" x14ac:dyDescent="0.3">
      <c r="A3212" t="s">
        <v>15</v>
      </c>
      <c r="B3212" s="1">
        <v>44119</v>
      </c>
      <c r="C3212">
        <v>98</v>
      </c>
      <c r="D3212">
        <v>70</v>
      </c>
      <c r="E3212">
        <v>83.2</v>
      </c>
      <c r="G3212">
        <v>93</v>
      </c>
      <c r="H3212">
        <v>0</v>
      </c>
      <c r="J3212">
        <v>11.2</v>
      </c>
      <c r="L3212">
        <v>9.9</v>
      </c>
      <c r="M3212">
        <v>21.3</v>
      </c>
      <c r="N3212">
        <v>20.36</v>
      </c>
      <c r="O32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12"/>
  <sheetViews>
    <sheetView workbookViewId="0">
      <selection sqref="A1:XFD1048576"/>
    </sheetView>
  </sheetViews>
  <sheetFormatPr defaultRowHeight="14.4" x14ac:dyDescent="0.3"/>
  <cols>
    <col min="1" max="1" width="10.5546875" bestFit="1" customWidth="1"/>
    <col min="2" max="2" width="19.88671875" bestFit="1" customWidth="1"/>
    <col min="3" max="3" width="11.33203125" bestFit="1" customWidth="1"/>
  </cols>
  <sheetData>
    <row r="1" spans="1:3" x14ac:dyDescent="0.3">
      <c r="A1" t="s">
        <v>1</v>
      </c>
      <c r="B1" t="s">
        <v>3</v>
      </c>
      <c r="C1" t="s">
        <v>7</v>
      </c>
    </row>
    <row r="2" spans="1:3" x14ac:dyDescent="0.3">
      <c r="A2" s="1">
        <v>40909</v>
      </c>
      <c r="B2">
        <v>47</v>
      </c>
      <c r="C2">
        <v>0</v>
      </c>
    </row>
    <row r="3" spans="1:3" x14ac:dyDescent="0.3">
      <c r="A3" s="1">
        <v>40910</v>
      </c>
      <c r="B3">
        <v>56.9</v>
      </c>
      <c r="C3">
        <v>0</v>
      </c>
    </row>
    <row r="4" spans="1:3" x14ac:dyDescent="0.3">
      <c r="A4" s="1">
        <v>40911</v>
      </c>
      <c r="B4">
        <v>53.9</v>
      </c>
      <c r="C4">
        <v>0</v>
      </c>
    </row>
    <row r="5" spans="1:3" x14ac:dyDescent="0.3">
      <c r="A5" s="1">
        <v>40912</v>
      </c>
      <c r="B5">
        <v>48.8</v>
      </c>
      <c r="C5">
        <v>0</v>
      </c>
    </row>
    <row r="6" spans="1:3" x14ac:dyDescent="0.3">
      <c r="A6" s="1">
        <v>40913</v>
      </c>
      <c r="B6">
        <v>50.1</v>
      </c>
      <c r="C6">
        <v>0</v>
      </c>
    </row>
    <row r="7" spans="1:3" x14ac:dyDescent="0.3">
      <c r="A7" s="1">
        <v>40914</v>
      </c>
      <c r="B7">
        <v>47.9</v>
      </c>
      <c r="C7">
        <v>0</v>
      </c>
    </row>
    <row r="8" spans="1:3" x14ac:dyDescent="0.3">
      <c r="A8" s="1">
        <v>40915</v>
      </c>
      <c r="B8">
        <v>47</v>
      </c>
      <c r="C8">
        <v>0</v>
      </c>
    </row>
    <row r="9" spans="1:3" x14ac:dyDescent="0.3">
      <c r="A9" s="1">
        <v>40916</v>
      </c>
      <c r="B9">
        <v>47</v>
      </c>
      <c r="C9">
        <v>0</v>
      </c>
    </row>
    <row r="10" spans="1:3" x14ac:dyDescent="0.3">
      <c r="A10" s="1">
        <v>40917</v>
      </c>
      <c r="B10">
        <v>46.1</v>
      </c>
      <c r="C10">
        <v>0</v>
      </c>
    </row>
    <row r="11" spans="1:3" x14ac:dyDescent="0.3">
      <c r="A11" s="1">
        <v>40918</v>
      </c>
      <c r="B11">
        <v>44</v>
      </c>
      <c r="C11">
        <v>0</v>
      </c>
    </row>
    <row r="12" spans="1:3" x14ac:dyDescent="0.3">
      <c r="A12" s="1">
        <v>40919</v>
      </c>
      <c r="B12">
        <v>44.9</v>
      </c>
      <c r="C12">
        <v>0</v>
      </c>
    </row>
    <row r="13" spans="1:3" x14ac:dyDescent="0.3">
      <c r="A13" s="1">
        <v>40920</v>
      </c>
      <c r="B13">
        <v>46.1</v>
      </c>
      <c r="C13">
        <v>0</v>
      </c>
    </row>
    <row r="14" spans="1:3" x14ac:dyDescent="0.3">
      <c r="A14" s="1">
        <v>40921</v>
      </c>
      <c r="B14">
        <v>38</v>
      </c>
      <c r="C14">
        <v>0</v>
      </c>
    </row>
    <row r="15" spans="1:3" x14ac:dyDescent="0.3">
      <c r="A15" s="1">
        <v>40922</v>
      </c>
      <c r="B15">
        <v>44.9</v>
      </c>
      <c r="C15">
        <v>0</v>
      </c>
    </row>
    <row r="16" spans="1:3" x14ac:dyDescent="0.3">
      <c r="A16" s="1">
        <v>40923</v>
      </c>
      <c r="B16">
        <v>53.9</v>
      </c>
      <c r="C16">
        <v>0</v>
      </c>
    </row>
    <row r="17" spans="1:3" x14ac:dyDescent="0.3">
      <c r="A17" s="1">
        <v>40924</v>
      </c>
      <c r="B17">
        <v>53</v>
      </c>
      <c r="C17">
        <v>0</v>
      </c>
    </row>
    <row r="18" spans="1:3" x14ac:dyDescent="0.3">
      <c r="A18" s="1">
        <v>40925</v>
      </c>
      <c r="B18">
        <v>47</v>
      </c>
      <c r="C18">
        <v>0</v>
      </c>
    </row>
    <row r="19" spans="1:3" x14ac:dyDescent="0.3">
      <c r="A19" s="1">
        <v>40926</v>
      </c>
      <c r="B19">
        <v>44</v>
      </c>
      <c r="C19">
        <v>0</v>
      </c>
    </row>
    <row r="20" spans="1:3" x14ac:dyDescent="0.3">
      <c r="A20" s="1">
        <v>40927</v>
      </c>
      <c r="B20">
        <v>44</v>
      </c>
      <c r="C20">
        <v>0</v>
      </c>
    </row>
    <row r="21" spans="1:3" x14ac:dyDescent="0.3">
      <c r="A21" s="1">
        <v>40928</v>
      </c>
      <c r="B21">
        <v>43.1</v>
      </c>
      <c r="C21">
        <v>0</v>
      </c>
    </row>
    <row r="22" spans="1:3" x14ac:dyDescent="0.3">
      <c r="A22" s="1">
        <v>40929</v>
      </c>
      <c r="B22">
        <v>47.9</v>
      </c>
      <c r="C22">
        <v>0</v>
      </c>
    </row>
    <row r="23" spans="1:3" x14ac:dyDescent="0.3">
      <c r="A23" s="1">
        <v>40930</v>
      </c>
      <c r="B23">
        <v>46.1</v>
      </c>
      <c r="C23">
        <v>0</v>
      </c>
    </row>
    <row r="24" spans="1:3" x14ac:dyDescent="0.3">
      <c r="A24" s="1">
        <v>40931</v>
      </c>
      <c r="B24">
        <v>42.2</v>
      </c>
      <c r="C24">
        <v>0</v>
      </c>
    </row>
    <row r="25" spans="1:3" x14ac:dyDescent="0.3">
      <c r="A25" s="1">
        <v>40932</v>
      </c>
      <c r="B25">
        <v>46.1</v>
      </c>
      <c r="C25">
        <v>0</v>
      </c>
    </row>
    <row r="26" spans="1:3" x14ac:dyDescent="0.3">
      <c r="A26" s="1">
        <v>40933</v>
      </c>
      <c r="B26">
        <v>46.1</v>
      </c>
      <c r="C26">
        <v>0</v>
      </c>
    </row>
    <row r="27" spans="1:3" x14ac:dyDescent="0.3">
      <c r="A27" s="1">
        <v>40934</v>
      </c>
      <c r="B27">
        <v>44.9</v>
      </c>
      <c r="C27">
        <v>0</v>
      </c>
    </row>
    <row r="28" spans="1:3" x14ac:dyDescent="0.3">
      <c r="A28" s="1">
        <v>40935</v>
      </c>
      <c r="B28">
        <v>47.9</v>
      </c>
      <c r="C28">
        <v>0</v>
      </c>
    </row>
    <row r="29" spans="1:3" x14ac:dyDescent="0.3">
      <c r="A29" s="1">
        <v>40936</v>
      </c>
      <c r="B29">
        <v>47</v>
      </c>
      <c r="C29">
        <v>0</v>
      </c>
    </row>
    <row r="30" spans="1:3" x14ac:dyDescent="0.3">
      <c r="A30" s="1">
        <v>40937</v>
      </c>
      <c r="B30">
        <v>47</v>
      </c>
      <c r="C30">
        <v>0</v>
      </c>
    </row>
    <row r="31" spans="1:3" x14ac:dyDescent="0.3">
      <c r="A31" s="1">
        <v>40938</v>
      </c>
      <c r="B31">
        <v>50.1</v>
      </c>
      <c r="C31">
        <v>0</v>
      </c>
    </row>
    <row r="32" spans="1:3" x14ac:dyDescent="0.3">
      <c r="A32" s="1">
        <v>40939</v>
      </c>
      <c r="B32">
        <v>51.2</v>
      </c>
      <c r="C32">
        <v>0</v>
      </c>
    </row>
    <row r="33" spans="1:3" x14ac:dyDescent="0.3">
      <c r="A33" s="1">
        <v>40940</v>
      </c>
      <c r="B33">
        <v>48.8</v>
      </c>
      <c r="C33">
        <v>0</v>
      </c>
    </row>
    <row r="34" spans="1:3" x14ac:dyDescent="0.3">
      <c r="A34" s="1">
        <v>40941</v>
      </c>
      <c r="B34">
        <v>46.1</v>
      </c>
      <c r="C34">
        <v>0</v>
      </c>
    </row>
    <row r="35" spans="1:3" x14ac:dyDescent="0.3">
      <c r="A35" s="1">
        <v>40942</v>
      </c>
      <c r="B35">
        <v>44.9</v>
      </c>
      <c r="C35">
        <v>0</v>
      </c>
    </row>
    <row r="36" spans="1:3" x14ac:dyDescent="0.3">
      <c r="A36" s="1">
        <v>40943</v>
      </c>
      <c r="B36">
        <v>46.1</v>
      </c>
      <c r="C36">
        <v>0</v>
      </c>
    </row>
    <row r="37" spans="1:3" x14ac:dyDescent="0.3">
      <c r="A37" s="1">
        <v>40944</v>
      </c>
      <c r="B37">
        <v>44.9</v>
      </c>
      <c r="C37">
        <v>0</v>
      </c>
    </row>
    <row r="38" spans="1:3" x14ac:dyDescent="0.3">
      <c r="A38" s="1">
        <v>40945</v>
      </c>
      <c r="B38">
        <v>47</v>
      </c>
      <c r="C38">
        <v>0</v>
      </c>
    </row>
    <row r="39" spans="1:3" x14ac:dyDescent="0.3">
      <c r="A39" s="1">
        <v>40946</v>
      </c>
      <c r="B39">
        <v>51.2</v>
      </c>
      <c r="C39">
        <v>0</v>
      </c>
    </row>
    <row r="40" spans="1:3" x14ac:dyDescent="0.3">
      <c r="A40" s="1">
        <v>40947</v>
      </c>
      <c r="B40">
        <v>55.1</v>
      </c>
      <c r="C40">
        <v>0</v>
      </c>
    </row>
    <row r="41" spans="1:3" x14ac:dyDescent="0.3">
      <c r="A41" s="1">
        <v>40948</v>
      </c>
      <c r="B41">
        <v>53</v>
      </c>
      <c r="C41">
        <v>0</v>
      </c>
    </row>
    <row r="42" spans="1:3" x14ac:dyDescent="0.3">
      <c r="A42" s="1">
        <v>40949</v>
      </c>
      <c r="B42">
        <v>53</v>
      </c>
      <c r="C42">
        <v>0</v>
      </c>
    </row>
    <row r="43" spans="1:3" x14ac:dyDescent="0.3">
      <c r="A43" s="1">
        <v>40950</v>
      </c>
      <c r="B43">
        <v>53</v>
      </c>
      <c r="C43">
        <v>0</v>
      </c>
    </row>
    <row r="44" spans="1:3" x14ac:dyDescent="0.3">
      <c r="A44" s="1">
        <v>40951</v>
      </c>
      <c r="B44">
        <v>53.9</v>
      </c>
      <c r="C44">
        <v>0</v>
      </c>
    </row>
    <row r="45" spans="1:3" x14ac:dyDescent="0.3">
      <c r="A45" s="1">
        <v>40952</v>
      </c>
      <c r="B45">
        <v>47.9</v>
      </c>
      <c r="C45">
        <v>0</v>
      </c>
    </row>
    <row r="46" spans="1:3" x14ac:dyDescent="0.3">
      <c r="A46" s="1">
        <v>40953</v>
      </c>
      <c r="B46">
        <v>47</v>
      </c>
      <c r="C46">
        <v>0</v>
      </c>
    </row>
    <row r="47" spans="1:3" x14ac:dyDescent="0.3">
      <c r="A47" s="1">
        <v>40954</v>
      </c>
      <c r="B47">
        <v>42.2</v>
      </c>
      <c r="C47">
        <v>0</v>
      </c>
    </row>
    <row r="48" spans="1:3" x14ac:dyDescent="0.3">
      <c r="A48" s="1">
        <v>40955</v>
      </c>
      <c r="B48">
        <v>44.9</v>
      </c>
      <c r="C48">
        <v>0</v>
      </c>
    </row>
    <row r="49" spans="1:3" x14ac:dyDescent="0.3">
      <c r="A49" s="1">
        <v>40956</v>
      </c>
      <c r="B49">
        <v>48.8</v>
      </c>
      <c r="C49">
        <v>0</v>
      </c>
    </row>
    <row r="50" spans="1:3" x14ac:dyDescent="0.3">
      <c r="A50" s="1">
        <v>40957</v>
      </c>
      <c r="B50">
        <v>44.9</v>
      </c>
      <c r="C50">
        <v>0</v>
      </c>
    </row>
    <row r="51" spans="1:3" x14ac:dyDescent="0.3">
      <c r="A51" s="1">
        <v>40958</v>
      </c>
      <c r="B51">
        <v>47</v>
      </c>
      <c r="C51">
        <v>0</v>
      </c>
    </row>
    <row r="52" spans="1:3" x14ac:dyDescent="0.3">
      <c r="A52" s="1">
        <v>40959</v>
      </c>
      <c r="B52">
        <v>47</v>
      </c>
      <c r="C52">
        <v>0</v>
      </c>
    </row>
    <row r="53" spans="1:3" x14ac:dyDescent="0.3">
      <c r="A53" s="1">
        <v>40960</v>
      </c>
      <c r="B53">
        <v>44.9</v>
      </c>
      <c r="C53">
        <v>0</v>
      </c>
    </row>
    <row r="54" spans="1:3" x14ac:dyDescent="0.3">
      <c r="A54" s="1">
        <v>40961</v>
      </c>
      <c r="B54">
        <v>47.9</v>
      </c>
      <c r="C54">
        <v>0</v>
      </c>
    </row>
    <row r="55" spans="1:3" x14ac:dyDescent="0.3">
      <c r="A55" s="1">
        <v>40962</v>
      </c>
      <c r="B55">
        <v>50.1</v>
      </c>
      <c r="C55">
        <v>0</v>
      </c>
    </row>
    <row r="56" spans="1:3" x14ac:dyDescent="0.3">
      <c r="A56" s="1">
        <v>40963</v>
      </c>
      <c r="B56">
        <v>51.2</v>
      </c>
      <c r="C56">
        <v>0</v>
      </c>
    </row>
    <row r="57" spans="1:3" x14ac:dyDescent="0.3">
      <c r="A57" s="1">
        <v>40964</v>
      </c>
      <c r="B57">
        <v>52.1</v>
      </c>
      <c r="C57">
        <v>0</v>
      </c>
    </row>
    <row r="58" spans="1:3" x14ac:dyDescent="0.3">
      <c r="A58" s="1">
        <v>40965</v>
      </c>
      <c r="B58">
        <v>50.1</v>
      </c>
      <c r="C58">
        <v>0</v>
      </c>
    </row>
    <row r="59" spans="1:3" x14ac:dyDescent="0.3">
      <c r="A59" s="1">
        <v>40966</v>
      </c>
      <c r="B59">
        <v>56</v>
      </c>
      <c r="C59">
        <v>0</v>
      </c>
    </row>
    <row r="60" spans="1:3" x14ac:dyDescent="0.3">
      <c r="A60" s="1">
        <v>40967</v>
      </c>
      <c r="B60">
        <v>48.8</v>
      </c>
      <c r="C60">
        <v>0</v>
      </c>
    </row>
    <row r="61" spans="1:3" x14ac:dyDescent="0.3">
      <c r="A61" s="1">
        <v>40968</v>
      </c>
      <c r="B61">
        <v>44.9</v>
      </c>
      <c r="C61">
        <v>0</v>
      </c>
    </row>
    <row r="62" spans="1:3" x14ac:dyDescent="0.3">
      <c r="A62" s="1">
        <v>40969</v>
      </c>
      <c r="B62">
        <v>47</v>
      </c>
      <c r="C62">
        <v>0</v>
      </c>
    </row>
    <row r="63" spans="1:3" x14ac:dyDescent="0.3">
      <c r="A63" s="1">
        <v>40970</v>
      </c>
      <c r="B63">
        <v>52.1</v>
      </c>
      <c r="C63">
        <v>0</v>
      </c>
    </row>
    <row r="64" spans="1:3" x14ac:dyDescent="0.3">
      <c r="A64" s="1">
        <v>40971</v>
      </c>
      <c r="B64">
        <v>44.9</v>
      </c>
      <c r="C64">
        <v>0</v>
      </c>
    </row>
    <row r="65" spans="1:3" x14ac:dyDescent="0.3">
      <c r="A65" s="1">
        <v>40972</v>
      </c>
      <c r="B65">
        <v>50.1</v>
      </c>
      <c r="C65">
        <v>0</v>
      </c>
    </row>
    <row r="66" spans="1:3" x14ac:dyDescent="0.3">
      <c r="A66" s="1">
        <v>40973</v>
      </c>
      <c r="B66">
        <v>53</v>
      </c>
      <c r="C66">
        <v>0</v>
      </c>
    </row>
    <row r="67" spans="1:3" x14ac:dyDescent="0.3">
      <c r="A67" s="1">
        <v>40974</v>
      </c>
      <c r="B67">
        <v>53.9</v>
      </c>
      <c r="C67">
        <v>0</v>
      </c>
    </row>
    <row r="68" spans="1:3" x14ac:dyDescent="0.3">
      <c r="A68" s="1">
        <v>40975</v>
      </c>
      <c r="B68">
        <v>48.8</v>
      </c>
      <c r="C68">
        <v>0</v>
      </c>
    </row>
    <row r="69" spans="1:3" x14ac:dyDescent="0.3">
      <c r="A69" s="1">
        <v>40976</v>
      </c>
      <c r="B69">
        <v>44.9</v>
      </c>
      <c r="C69">
        <v>0</v>
      </c>
    </row>
    <row r="70" spans="1:3" x14ac:dyDescent="0.3">
      <c r="A70" s="1">
        <v>40977</v>
      </c>
      <c r="B70">
        <v>52.1</v>
      </c>
      <c r="C70">
        <v>0</v>
      </c>
    </row>
    <row r="71" spans="1:3" x14ac:dyDescent="0.3">
      <c r="A71" s="1">
        <v>40978</v>
      </c>
      <c r="B71">
        <v>53.9</v>
      </c>
      <c r="C71">
        <v>0</v>
      </c>
    </row>
    <row r="72" spans="1:3" x14ac:dyDescent="0.3">
      <c r="A72" s="1">
        <v>40979</v>
      </c>
      <c r="B72">
        <v>51.2</v>
      </c>
      <c r="C72">
        <v>0</v>
      </c>
    </row>
    <row r="73" spans="1:3" x14ac:dyDescent="0.3">
      <c r="A73" s="1">
        <v>40980</v>
      </c>
      <c r="B73">
        <v>53</v>
      </c>
      <c r="C73">
        <v>0</v>
      </c>
    </row>
    <row r="74" spans="1:3" x14ac:dyDescent="0.3">
      <c r="A74" s="1">
        <v>40981</v>
      </c>
      <c r="B74">
        <v>52.1</v>
      </c>
      <c r="C74">
        <v>0</v>
      </c>
    </row>
    <row r="75" spans="1:3" x14ac:dyDescent="0.3">
      <c r="A75" s="1">
        <v>40982</v>
      </c>
      <c r="B75">
        <v>53</v>
      </c>
      <c r="C75">
        <v>0</v>
      </c>
    </row>
    <row r="76" spans="1:3" x14ac:dyDescent="0.3">
      <c r="A76" s="1">
        <v>40983</v>
      </c>
      <c r="B76">
        <v>53.9</v>
      </c>
      <c r="C76">
        <v>0</v>
      </c>
    </row>
    <row r="77" spans="1:3" x14ac:dyDescent="0.3">
      <c r="A77" s="1">
        <v>40984</v>
      </c>
      <c r="B77">
        <v>56</v>
      </c>
      <c r="C77">
        <v>0</v>
      </c>
    </row>
    <row r="78" spans="1:3" x14ac:dyDescent="0.3">
      <c r="A78" s="1">
        <v>40985</v>
      </c>
      <c r="B78">
        <v>57.8</v>
      </c>
      <c r="C78">
        <v>0</v>
      </c>
    </row>
    <row r="79" spans="1:3" x14ac:dyDescent="0.3">
      <c r="A79" s="1">
        <v>40986</v>
      </c>
      <c r="B79">
        <v>44.9</v>
      </c>
      <c r="C79">
        <v>0.25</v>
      </c>
    </row>
    <row r="80" spans="1:3" x14ac:dyDescent="0.3">
      <c r="A80" s="1">
        <v>40987</v>
      </c>
      <c r="B80">
        <v>44.9</v>
      </c>
      <c r="C80">
        <v>0</v>
      </c>
    </row>
    <row r="81" spans="1:3" x14ac:dyDescent="0.3">
      <c r="A81" s="1">
        <v>40988</v>
      </c>
      <c r="B81">
        <v>43.1</v>
      </c>
      <c r="C81">
        <v>0</v>
      </c>
    </row>
    <row r="82" spans="1:3" x14ac:dyDescent="0.3">
      <c r="A82" s="1">
        <v>40989</v>
      </c>
      <c r="B82">
        <v>48.8</v>
      </c>
      <c r="C82">
        <v>0</v>
      </c>
    </row>
    <row r="83" spans="1:3" x14ac:dyDescent="0.3">
      <c r="A83" s="1">
        <v>40990</v>
      </c>
      <c r="B83">
        <v>53.9</v>
      </c>
      <c r="C83">
        <v>0</v>
      </c>
    </row>
    <row r="84" spans="1:3" x14ac:dyDescent="0.3">
      <c r="A84" s="1">
        <v>40991</v>
      </c>
      <c r="B84">
        <v>57.8</v>
      </c>
      <c r="C84">
        <v>0</v>
      </c>
    </row>
    <row r="85" spans="1:3" x14ac:dyDescent="0.3">
      <c r="A85" s="1">
        <v>40992</v>
      </c>
      <c r="B85">
        <v>60.2</v>
      </c>
      <c r="C85">
        <v>0</v>
      </c>
    </row>
    <row r="86" spans="1:3" x14ac:dyDescent="0.3">
      <c r="A86" s="1">
        <v>40993</v>
      </c>
      <c r="B86">
        <v>61.1</v>
      </c>
      <c r="C86">
        <v>0</v>
      </c>
    </row>
    <row r="87" spans="1:3" x14ac:dyDescent="0.3">
      <c r="A87" s="1">
        <v>40994</v>
      </c>
      <c r="B87">
        <v>56.9</v>
      </c>
      <c r="C87">
        <v>0</v>
      </c>
    </row>
    <row r="88" spans="1:3" x14ac:dyDescent="0.3">
      <c r="A88" s="1">
        <v>40995</v>
      </c>
      <c r="B88">
        <v>56</v>
      </c>
      <c r="C88">
        <v>0</v>
      </c>
    </row>
    <row r="89" spans="1:3" x14ac:dyDescent="0.3">
      <c r="A89" s="1">
        <v>40996</v>
      </c>
      <c r="B89">
        <v>57.8</v>
      </c>
      <c r="C89">
        <v>0</v>
      </c>
    </row>
    <row r="90" spans="1:3" x14ac:dyDescent="0.3">
      <c r="A90" s="1">
        <v>40997</v>
      </c>
      <c r="B90">
        <v>60.2</v>
      </c>
      <c r="C90">
        <v>0</v>
      </c>
    </row>
    <row r="91" spans="1:3" x14ac:dyDescent="0.3">
      <c r="A91" s="1">
        <v>40998</v>
      </c>
      <c r="B91">
        <v>62</v>
      </c>
      <c r="C91">
        <v>0</v>
      </c>
    </row>
    <row r="92" spans="1:3" x14ac:dyDescent="0.3">
      <c r="A92" s="1">
        <v>40999</v>
      </c>
      <c r="B92">
        <v>64.099999999999994</v>
      </c>
      <c r="C92">
        <v>0</v>
      </c>
    </row>
    <row r="93" spans="1:3" x14ac:dyDescent="0.3">
      <c r="A93" s="1">
        <v>41000</v>
      </c>
      <c r="B93">
        <v>62.9</v>
      </c>
      <c r="C93">
        <v>0</v>
      </c>
    </row>
    <row r="94" spans="1:3" x14ac:dyDescent="0.3">
      <c r="A94" s="1">
        <v>41001</v>
      </c>
      <c r="B94">
        <v>56.9</v>
      </c>
      <c r="C94">
        <v>0</v>
      </c>
    </row>
    <row r="95" spans="1:3" x14ac:dyDescent="0.3">
      <c r="A95" s="1">
        <v>41002</v>
      </c>
      <c r="B95">
        <v>53</v>
      </c>
      <c r="C95">
        <v>0</v>
      </c>
    </row>
    <row r="96" spans="1:3" x14ac:dyDescent="0.3">
      <c r="A96" s="1">
        <v>41003</v>
      </c>
      <c r="B96">
        <v>56.9</v>
      </c>
      <c r="C96">
        <v>0</v>
      </c>
    </row>
    <row r="97" spans="1:3" x14ac:dyDescent="0.3">
      <c r="A97" s="1">
        <v>41004</v>
      </c>
      <c r="B97">
        <v>60.2</v>
      </c>
      <c r="C97">
        <v>0</v>
      </c>
    </row>
    <row r="98" spans="1:3" x14ac:dyDescent="0.3">
      <c r="A98" s="1">
        <v>41005</v>
      </c>
      <c r="B98">
        <v>62.9</v>
      </c>
      <c r="C98">
        <v>0</v>
      </c>
    </row>
    <row r="99" spans="1:3" x14ac:dyDescent="0.3">
      <c r="A99" s="1">
        <v>41006</v>
      </c>
      <c r="B99">
        <v>57.8</v>
      </c>
      <c r="C99">
        <v>0</v>
      </c>
    </row>
    <row r="100" spans="1:3" x14ac:dyDescent="0.3">
      <c r="A100" s="1">
        <v>41007</v>
      </c>
      <c r="B100">
        <v>61.1</v>
      </c>
      <c r="C100">
        <v>0</v>
      </c>
    </row>
    <row r="101" spans="1:3" x14ac:dyDescent="0.3">
      <c r="A101" s="1">
        <v>41008</v>
      </c>
      <c r="B101">
        <v>65</v>
      </c>
      <c r="C101">
        <v>0</v>
      </c>
    </row>
    <row r="102" spans="1:3" x14ac:dyDescent="0.3">
      <c r="A102" s="1">
        <v>41009</v>
      </c>
      <c r="B102">
        <v>65</v>
      </c>
      <c r="C102">
        <v>0</v>
      </c>
    </row>
    <row r="103" spans="1:3" x14ac:dyDescent="0.3">
      <c r="A103" s="1">
        <v>41010</v>
      </c>
      <c r="B103">
        <v>65.900000000000006</v>
      </c>
      <c r="C103">
        <v>0</v>
      </c>
    </row>
    <row r="104" spans="1:3" x14ac:dyDescent="0.3">
      <c r="A104" s="1">
        <v>41011</v>
      </c>
      <c r="B104">
        <v>60.2</v>
      </c>
      <c r="C104">
        <v>0</v>
      </c>
    </row>
    <row r="105" spans="1:3" x14ac:dyDescent="0.3">
      <c r="A105" s="1">
        <v>41012</v>
      </c>
      <c r="B105">
        <v>59.1</v>
      </c>
      <c r="C105">
        <v>0</v>
      </c>
    </row>
    <row r="106" spans="1:3" x14ac:dyDescent="0.3">
      <c r="A106" s="1">
        <v>41013</v>
      </c>
      <c r="B106">
        <v>51.2</v>
      </c>
      <c r="C106">
        <v>0.05</v>
      </c>
    </row>
    <row r="107" spans="1:3" x14ac:dyDescent="0.3">
      <c r="A107" s="1">
        <v>41014</v>
      </c>
      <c r="B107">
        <v>53.9</v>
      </c>
      <c r="C107">
        <v>0</v>
      </c>
    </row>
    <row r="108" spans="1:3" x14ac:dyDescent="0.3">
      <c r="A108" s="1">
        <v>41015</v>
      </c>
      <c r="B108">
        <v>56.9</v>
      </c>
      <c r="C108">
        <v>0</v>
      </c>
    </row>
    <row r="109" spans="1:3" x14ac:dyDescent="0.3">
      <c r="A109" s="1">
        <v>41016</v>
      </c>
      <c r="B109">
        <v>62.9</v>
      </c>
      <c r="C109">
        <v>0</v>
      </c>
    </row>
    <row r="110" spans="1:3" x14ac:dyDescent="0.3">
      <c r="A110" s="1">
        <v>41017</v>
      </c>
      <c r="B110">
        <v>65</v>
      </c>
      <c r="C110">
        <v>0</v>
      </c>
    </row>
    <row r="111" spans="1:3" x14ac:dyDescent="0.3">
      <c r="A111" s="1">
        <v>41018</v>
      </c>
      <c r="B111">
        <v>65.900000000000006</v>
      </c>
      <c r="C111">
        <v>0</v>
      </c>
    </row>
    <row r="112" spans="1:3" x14ac:dyDescent="0.3">
      <c r="A112" s="1">
        <v>41019</v>
      </c>
      <c r="B112">
        <v>71</v>
      </c>
      <c r="C112">
        <v>0</v>
      </c>
    </row>
    <row r="113" spans="1:3" x14ac:dyDescent="0.3">
      <c r="A113" s="1">
        <v>41020</v>
      </c>
      <c r="B113">
        <v>71</v>
      </c>
      <c r="C113">
        <v>0</v>
      </c>
    </row>
    <row r="114" spans="1:3" x14ac:dyDescent="0.3">
      <c r="A114" s="1">
        <v>41021</v>
      </c>
      <c r="B114">
        <v>73.099999999999994</v>
      </c>
      <c r="C114">
        <v>0</v>
      </c>
    </row>
    <row r="115" spans="1:3" x14ac:dyDescent="0.3">
      <c r="A115" s="1">
        <v>41022</v>
      </c>
      <c r="B115">
        <v>74</v>
      </c>
      <c r="C115">
        <v>0</v>
      </c>
    </row>
    <row r="116" spans="1:3" x14ac:dyDescent="0.3">
      <c r="A116" s="1">
        <v>41023</v>
      </c>
      <c r="B116">
        <v>68.099999999999994</v>
      </c>
      <c r="C116">
        <v>0</v>
      </c>
    </row>
    <row r="117" spans="1:3" x14ac:dyDescent="0.3">
      <c r="A117" s="1">
        <v>41024</v>
      </c>
      <c r="B117">
        <v>73.099999999999994</v>
      </c>
      <c r="C117">
        <v>0</v>
      </c>
    </row>
    <row r="118" spans="1:3" x14ac:dyDescent="0.3">
      <c r="A118" s="1">
        <v>41025</v>
      </c>
      <c r="B118">
        <v>68.099999999999994</v>
      </c>
      <c r="C118">
        <v>0.03</v>
      </c>
    </row>
    <row r="119" spans="1:3" x14ac:dyDescent="0.3">
      <c r="A119" s="1">
        <v>41026</v>
      </c>
      <c r="B119">
        <v>62</v>
      </c>
      <c r="C119">
        <v>0</v>
      </c>
    </row>
    <row r="120" spans="1:3" x14ac:dyDescent="0.3">
      <c r="A120" s="1">
        <v>41027</v>
      </c>
      <c r="B120">
        <v>65</v>
      </c>
      <c r="C120">
        <v>0</v>
      </c>
    </row>
    <row r="121" spans="1:3" x14ac:dyDescent="0.3">
      <c r="A121" s="1">
        <v>41028</v>
      </c>
      <c r="B121">
        <v>66.8</v>
      </c>
      <c r="C121">
        <v>0</v>
      </c>
    </row>
    <row r="122" spans="1:3" x14ac:dyDescent="0.3">
      <c r="A122" s="1">
        <v>41029</v>
      </c>
      <c r="B122">
        <v>71</v>
      </c>
      <c r="C122">
        <v>0</v>
      </c>
    </row>
    <row r="123" spans="1:3" x14ac:dyDescent="0.3">
      <c r="A123" s="1">
        <v>41030</v>
      </c>
      <c r="B123">
        <v>70.099999999999994</v>
      </c>
      <c r="C123">
        <v>0</v>
      </c>
    </row>
    <row r="124" spans="1:3" x14ac:dyDescent="0.3">
      <c r="A124" s="1">
        <v>41031</v>
      </c>
      <c r="B124">
        <v>71</v>
      </c>
      <c r="C124">
        <v>0</v>
      </c>
    </row>
    <row r="125" spans="1:3" x14ac:dyDescent="0.3">
      <c r="A125" s="1">
        <v>41032</v>
      </c>
      <c r="B125">
        <v>69.2</v>
      </c>
      <c r="C125">
        <v>0</v>
      </c>
    </row>
    <row r="126" spans="1:3" x14ac:dyDescent="0.3">
      <c r="A126" s="1">
        <v>41033</v>
      </c>
      <c r="B126">
        <v>69.2</v>
      </c>
      <c r="C126">
        <v>0</v>
      </c>
    </row>
    <row r="127" spans="1:3" x14ac:dyDescent="0.3">
      <c r="A127" s="1">
        <v>41034</v>
      </c>
      <c r="B127">
        <v>68.099999999999994</v>
      </c>
      <c r="C127">
        <v>0</v>
      </c>
    </row>
    <row r="128" spans="1:3" x14ac:dyDescent="0.3">
      <c r="A128" s="1">
        <v>41035</v>
      </c>
      <c r="B128">
        <v>68.099999999999994</v>
      </c>
      <c r="C128">
        <v>0</v>
      </c>
    </row>
    <row r="129" spans="1:3" x14ac:dyDescent="0.3">
      <c r="A129" s="1">
        <v>41036</v>
      </c>
      <c r="B129">
        <v>68.099999999999994</v>
      </c>
      <c r="C129">
        <v>0</v>
      </c>
    </row>
    <row r="130" spans="1:3" x14ac:dyDescent="0.3">
      <c r="A130" s="1">
        <v>41037</v>
      </c>
      <c r="B130">
        <v>65.900000000000006</v>
      </c>
      <c r="C130">
        <v>0</v>
      </c>
    </row>
    <row r="131" spans="1:3" x14ac:dyDescent="0.3">
      <c r="A131" s="1">
        <v>41038</v>
      </c>
      <c r="B131">
        <v>69.2</v>
      </c>
      <c r="C131">
        <v>0.03</v>
      </c>
    </row>
    <row r="132" spans="1:3" x14ac:dyDescent="0.3">
      <c r="A132" s="1">
        <v>41039</v>
      </c>
      <c r="B132">
        <v>65</v>
      </c>
      <c r="C132">
        <v>0</v>
      </c>
    </row>
    <row r="133" spans="1:3" x14ac:dyDescent="0.3">
      <c r="A133" s="1">
        <v>41040</v>
      </c>
      <c r="B133">
        <v>71</v>
      </c>
      <c r="C133">
        <v>0</v>
      </c>
    </row>
    <row r="134" spans="1:3" x14ac:dyDescent="0.3">
      <c r="A134" s="1">
        <v>41041</v>
      </c>
      <c r="B134">
        <v>70.099999999999994</v>
      </c>
      <c r="C134">
        <v>0</v>
      </c>
    </row>
    <row r="135" spans="1:3" x14ac:dyDescent="0.3">
      <c r="A135" s="1">
        <v>41042</v>
      </c>
      <c r="B135">
        <v>71.900000000000006</v>
      </c>
      <c r="C135">
        <v>0</v>
      </c>
    </row>
    <row r="136" spans="1:3" x14ac:dyDescent="0.3">
      <c r="A136" s="1">
        <v>41043</v>
      </c>
      <c r="B136">
        <v>75.8</v>
      </c>
      <c r="C136">
        <v>0</v>
      </c>
    </row>
    <row r="137" spans="1:3" x14ac:dyDescent="0.3">
      <c r="A137" s="1">
        <v>41044</v>
      </c>
      <c r="B137">
        <v>78.2</v>
      </c>
      <c r="C137">
        <v>0</v>
      </c>
    </row>
    <row r="138" spans="1:3" x14ac:dyDescent="0.3">
      <c r="A138" s="1">
        <v>41045</v>
      </c>
      <c r="B138">
        <v>80</v>
      </c>
      <c r="C138">
        <v>0</v>
      </c>
    </row>
    <row r="139" spans="1:3" x14ac:dyDescent="0.3">
      <c r="A139" s="1">
        <v>41046</v>
      </c>
      <c r="B139">
        <v>74.900000000000006</v>
      </c>
      <c r="C139">
        <v>0</v>
      </c>
    </row>
    <row r="140" spans="1:3" x14ac:dyDescent="0.3">
      <c r="A140" s="1">
        <v>41047</v>
      </c>
      <c r="B140">
        <v>78.2</v>
      </c>
      <c r="C140">
        <v>0</v>
      </c>
    </row>
    <row r="141" spans="1:3" x14ac:dyDescent="0.3">
      <c r="A141" s="1">
        <v>41048</v>
      </c>
      <c r="B141">
        <v>70.099999999999994</v>
      </c>
      <c r="C141">
        <v>0</v>
      </c>
    </row>
    <row r="142" spans="1:3" x14ac:dyDescent="0.3">
      <c r="A142" s="1">
        <v>41049</v>
      </c>
      <c r="B142">
        <v>74</v>
      </c>
      <c r="C142">
        <v>0</v>
      </c>
    </row>
    <row r="143" spans="1:3" x14ac:dyDescent="0.3">
      <c r="A143" s="1">
        <v>41050</v>
      </c>
      <c r="B143">
        <v>75.8</v>
      </c>
      <c r="C143">
        <v>0</v>
      </c>
    </row>
    <row r="144" spans="1:3" x14ac:dyDescent="0.3">
      <c r="A144" s="1">
        <v>41051</v>
      </c>
      <c r="B144">
        <v>77.099999999999994</v>
      </c>
      <c r="C144">
        <v>0</v>
      </c>
    </row>
    <row r="145" spans="1:3" x14ac:dyDescent="0.3">
      <c r="A145" s="1">
        <v>41052</v>
      </c>
      <c r="B145">
        <v>74.900000000000006</v>
      </c>
      <c r="C145">
        <v>0</v>
      </c>
    </row>
    <row r="146" spans="1:3" x14ac:dyDescent="0.3">
      <c r="A146" s="1">
        <v>41053</v>
      </c>
      <c r="B146">
        <v>77.099999999999994</v>
      </c>
      <c r="C146">
        <v>0</v>
      </c>
    </row>
    <row r="147" spans="1:3" x14ac:dyDescent="0.3">
      <c r="A147" s="1">
        <v>41054</v>
      </c>
      <c r="B147">
        <v>74</v>
      </c>
      <c r="C147">
        <v>0</v>
      </c>
    </row>
    <row r="148" spans="1:3" x14ac:dyDescent="0.3">
      <c r="A148" s="1">
        <v>41055</v>
      </c>
      <c r="B148">
        <v>65.900000000000006</v>
      </c>
      <c r="C148">
        <v>0</v>
      </c>
    </row>
    <row r="149" spans="1:3" x14ac:dyDescent="0.3">
      <c r="A149" s="1">
        <v>41056</v>
      </c>
      <c r="B149">
        <v>62</v>
      </c>
      <c r="C149">
        <v>0</v>
      </c>
    </row>
    <row r="150" spans="1:3" x14ac:dyDescent="0.3">
      <c r="A150" s="1">
        <v>41057</v>
      </c>
      <c r="B150">
        <v>65.900000000000006</v>
      </c>
      <c r="C150">
        <v>0</v>
      </c>
    </row>
    <row r="151" spans="1:3" x14ac:dyDescent="0.3">
      <c r="A151" s="1">
        <v>41058</v>
      </c>
      <c r="B151">
        <v>70.099999999999994</v>
      </c>
      <c r="C151">
        <v>0</v>
      </c>
    </row>
    <row r="152" spans="1:3" x14ac:dyDescent="0.3">
      <c r="A152" s="1">
        <v>41059</v>
      </c>
      <c r="B152">
        <v>71.900000000000006</v>
      </c>
      <c r="C152">
        <v>0</v>
      </c>
    </row>
    <row r="153" spans="1:3" x14ac:dyDescent="0.3">
      <c r="A153" s="1">
        <v>41060</v>
      </c>
      <c r="B153">
        <v>74.900000000000006</v>
      </c>
      <c r="C153">
        <v>0</v>
      </c>
    </row>
    <row r="154" spans="1:3" x14ac:dyDescent="0.3">
      <c r="A154" s="1">
        <v>41061</v>
      </c>
      <c r="B154">
        <v>79.099999999999994</v>
      </c>
      <c r="C154">
        <v>0</v>
      </c>
    </row>
    <row r="155" spans="1:3" x14ac:dyDescent="0.3">
      <c r="A155" s="1">
        <v>41062</v>
      </c>
      <c r="B155">
        <v>79.099999999999994</v>
      </c>
      <c r="C155">
        <v>0</v>
      </c>
    </row>
    <row r="156" spans="1:3" x14ac:dyDescent="0.3">
      <c r="A156" s="1">
        <v>41063</v>
      </c>
      <c r="B156">
        <v>74.900000000000006</v>
      </c>
      <c r="C156">
        <v>0</v>
      </c>
    </row>
    <row r="157" spans="1:3" x14ac:dyDescent="0.3">
      <c r="A157" s="1">
        <v>41064</v>
      </c>
      <c r="B157">
        <v>75.8</v>
      </c>
      <c r="C157">
        <v>0</v>
      </c>
    </row>
    <row r="158" spans="1:3" x14ac:dyDescent="0.3">
      <c r="A158" s="1">
        <v>41065</v>
      </c>
      <c r="B158">
        <v>78.2</v>
      </c>
      <c r="C158">
        <v>0</v>
      </c>
    </row>
    <row r="159" spans="1:3" x14ac:dyDescent="0.3">
      <c r="A159" s="1">
        <v>41066</v>
      </c>
      <c r="B159">
        <v>74</v>
      </c>
      <c r="C159">
        <v>0</v>
      </c>
    </row>
    <row r="160" spans="1:3" x14ac:dyDescent="0.3">
      <c r="A160" s="1">
        <v>41067</v>
      </c>
      <c r="B160">
        <v>75.8</v>
      </c>
      <c r="C160">
        <v>0</v>
      </c>
    </row>
    <row r="161" spans="1:3" x14ac:dyDescent="0.3">
      <c r="A161" s="1">
        <v>41068</v>
      </c>
      <c r="B161">
        <v>77.099999999999994</v>
      </c>
      <c r="C161">
        <v>0</v>
      </c>
    </row>
    <row r="162" spans="1:3" x14ac:dyDescent="0.3">
      <c r="A162" s="1">
        <v>41069</v>
      </c>
      <c r="B162">
        <v>75.8</v>
      </c>
      <c r="C162">
        <v>0</v>
      </c>
    </row>
    <row r="163" spans="1:3" x14ac:dyDescent="0.3">
      <c r="A163" s="1">
        <v>41070</v>
      </c>
      <c r="B163">
        <v>77.099999999999994</v>
      </c>
      <c r="C163">
        <v>0</v>
      </c>
    </row>
    <row r="164" spans="1:3" x14ac:dyDescent="0.3">
      <c r="A164" s="1">
        <v>41071</v>
      </c>
      <c r="B164">
        <v>79.099999999999994</v>
      </c>
      <c r="C164">
        <v>0</v>
      </c>
    </row>
    <row r="165" spans="1:3" x14ac:dyDescent="0.3">
      <c r="A165" s="1">
        <v>41072</v>
      </c>
      <c r="B165">
        <v>80</v>
      </c>
      <c r="C165">
        <v>0</v>
      </c>
    </row>
    <row r="166" spans="1:3" x14ac:dyDescent="0.3">
      <c r="A166" s="1">
        <v>41073</v>
      </c>
      <c r="B166">
        <v>78.2</v>
      </c>
      <c r="C166">
        <v>0</v>
      </c>
    </row>
    <row r="167" spans="1:3" x14ac:dyDescent="0.3">
      <c r="A167" s="1">
        <v>41074</v>
      </c>
      <c r="B167">
        <v>79.099999999999994</v>
      </c>
      <c r="C167">
        <v>0</v>
      </c>
    </row>
    <row r="168" spans="1:3" x14ac:dyDescent="0.3">
      <c r="A168" s="1">
        <v>41075</v>
      </c>
      <c r="B168">
        <v>80</v>
      </c>
      <c r="C168">
        <v>0</v>
      </c>
    </row>
    <row r="169" spans="1:3" x14ac:dyDescent="0.3">
      <c r="A169" s="1">
        <v>41076</v>
      </c>
      <c r="B169">
        <v>78.2</v>
      </c>
      <c r="C169">
        <v>0</v>
      </c>
    </row>
    <row r="170" spans="1:3" x14ac:dyDescent="0.3">
      <c r="A170" s="1">
        <v>41077</v>
      </c>
      <c r="B170">
        <v>83</v>
      </c>
      <c r="C170">
        <v>0</v>
      </c>
    </row>
    <row r="171" spans="1:3" x14ac:dyDescent="0.3">
      <c r="A171" s="1">
        <v>41078</v>
      </c>
      <c r="B171">
        <v>87.2</v>
      </c>
      <c r="C171">
        <v>0</v>
      </c>
    </row>
    <row r="172" spans="1:3" x14ac:dyDescent="0.3">
      <c r="A172" s="1">
        <v>41079</v>
      </c>
      <c r="B172">
        <v>80.900000000000006</v>
      </c>
      <c r="C172">
        <v>0</v>
      </c>
    </row>
    <row r="173" spans="1:3" x14ac:dyDescent="0.3">
      <c r="A173" s="1">
        <v>41080</v>
      </c>
      <c r="B173">
        <v>80.900000000000006</v>
      </c>
      <c r="C173">
        <v>0</v>
      </c>
    </row>
    <row r="174" spans="1:3" x14ac:dyDescent="0.3">
      <c r="A174" s="1">
        <v>41081</v>
      </c>
      <c r="B174">
        <v>80.900000000000006</v>
      </c>
      <c r="C174">
        <v>0</v>
      </c>
    </row>
    <row r="175" spans="1:3" x14ac:dyDescent="0.3">
      <c r="A175" s="1">
        <v>41082</v>
      </c>
      <c r="B175">
        <v>84.8</v>
      </c>
      <c r="C175">
        <v>0</v>
      </c>
    </row>
    <row r="176" spans="1:3" x14ac:dyDescent="0.3">
      <c r="A176" s="1">
        <v>41083</v>
      </c>
      <c r="B176">
        <v>82.1</v>
      </c>
      <c r="C176">
        <v>0</v>
      </c>
    </row>
    <row r="177" spans="1:3" x14ac:dyDescent="0.3">
      <c r="A177" s="1">
        <v>41084</v>
      </c>
      <c r="B177">
        <v>87.2</v>
      </c>
      <c r="C177">
        <v>0</v>
      </c>
    </row>
    <row r="178" spans="1:3" x14ac:dyDescent="0.3">
      <c r="A178" s="1">
        <v>41085</v>
      </c>
      <c r="B178">
        <v>89</v>
      </c>
      <c r="C178">
        <v>0</v>
      </c>
    </row>
    <row r="179" spans="1:3" x14ac:dyDescent="0.3">
      <c r="A179" s="1">
        <v>41086</v>
      </c>
      <c r="B179">
        <v>89</v>
      </c>
      <c r="C179">
        <v>0</v>
      </c>
    </row>
    <row r="180" spans="1:3" x14ac:dyDescent="0.3">
      <c r="A180" s="1">
        <v>41087</v>
      </c>
      <c r="B180">
        <v>89</v>
      </c>
      <c r="C180">
        <v>0</v>
      </c>
    </row>
    <row r="181" spans="1:3" x14ac:dyDescent="0.3">
      <c r="A181" s="1">
        <v>41088</v>
      </c>
      <c r="B181">
        <v>89</v>
      </c>
      <c r="C181">
        <v>0</v>
      </c>
    </row>
    <row r="182" spans="1:3" x14ac:dyDescent="0.3">
      <c r="A182" s="1">
        <v>41089</v>
      </c>
      <c r="B182">
        <v>89.9</v>
      </c>
      <c r="C182">
        <v>0</v>
      </c>
    </row>
    <row r="183" spans="1:3" x14ac:dyDescent="0.3">
      <c r="A183" s="1">
        <v>41090</v>
      </c>
      <c r="B183">
        <v>89.9</v>
      </c>
      <c r="C183">
        <v>0</v>
      </c>
    </row>
    <row r="184" spans="1:3" x14ac:dyDescent="0.3">
      <c r="A184" s="1">
        <v>41091</v>
      </c>
      <c r="B184">
        <v>86.1</v>
      </c>
      <c r="C184">
        <v>0</v>
      </c>
    </row>
    <row r="185" spans="1:3" x14ac:dyDescent="0.3">
      <c r="A185" s="1">
        <v>41092</v>
      </c>
      <c r="B185">
        <v>87.2</v>
      </c>
      <c r="C185">
        <v>0</v>
      </c>
    </row>
    <row r="186" spans="1:3" x14ac:dyDescent="0.3">
      <c r="A186" s="1">
        <v>41093</v>
      </c>
      <c r="B186">
        <v>86.1</v>
      </c>
      <c r="C186">
        <v>0</v>
      </c>
    </row>
    <row r="187" spans="1:3" x14ac:dyDescent="0.3">
      <c r="A187" s="1">
        <v>41094</v>
      </c>
      <c r="B187">
        <v>74</v>
      </c>
      <c r="C187">
        <v>0.14000000000000001</v>
      </c>
    </row>
    <row r="188" spans="1:3" x14ac:dyDescent="0.3">
      <c r="A188" s="1">
        <v>41095</v>
      </c>
      <c r="B188">
        <v>77.099999999999994</v>
      </c>
      <c r="C188">
        <v>0</v>
      </c>
    </row>
    <row r="189" spans="1:3" x14ac:dyDescent="0.3">
      <c r="A189" s="1">
        <v>41096</v>
      </c>
      <c r="B189">
        <v>84.8</v>
      </c>
      <c r="C189">
        <v>0</v>
      </c>
    </row>
    <row r="190" spans="1:3" x14ac:dyDescent="0.3">
      <c r="A190" s="1">
        <v>41097</v>
      </c>
      <c r="B190">
        <v>87.2</v>
      </c>
      <c r="C190">
        <v>0</v>
      </c>
    </row>
    <row r="191" spans="1:3" x14ac:dyDescent="0.3">
      <c r="A191" s="1">
        <v>41098</v>
      </c>
      <c r="B191">
        <v>88.1</v>
      </c>
      <c r="C191">
        <v>0</v>
      </c>
    </row>
    <row r="192" spans="1:3" x14ac:dyDescent="0.3">
      <c r="A192" s="1">
        <v>41099</v>
      </c>
      <c r="B192">
        <v>92</v>
      </c>
      <c r="C192">
        <v>0</v>
      </c>
    </row>
    <row r="193" spans="1:3" x14ac:dyDescent="0.3">
      <c r="A193" s="1">
        <v>41100</v>
      </c>
      <c r="B193">
        <v>91.1</v>
      </c>
      <c r="C193">
        <v>0</v>
      </c>
    </row>
    <row r="194" spans="1:3" x14ac:dyDescent="0.3">
      <c r="A194" s="1">
        <v>41101</v>
      </c>
      <c r="B194">
        <v>89.9</v>
      </c>
      <c r="C194">
        <v>0</v>
      </c>
    </row>
    <row r="195" spans="1:3" x14ac:dyDescent="0.3">
      <c r="A195" s="1">
        <v>41102</v>
      </c>
      <c r="B195">
        <v>79.099999999999994</v>
      </c>
      <c r="C195">
        <v>0.24</v>
      </c>
    </row>
    <row r="196" spans="1:3" x14ac:dyDescent="0.3">
      <c r="A196" s="1">
        <v>41103</v>
      </c>
      <c r="B196">
        <v>79.099999999999994</v>
      </c>
      <c r="C196">
        <v>0.17</v>
      </c>
    </row>
    <row r="197" spans="1:3" x14ac:dyDescent="0.3">
      <c r="A197" s="1">
        <v>41104</v>
      </c>
      <c r="B197">
        <v>75.8</v>
      </c>
      <c r="C197">
        <v>0.18</v>
      </c>
    </row>
    <row r="198" spans="1:3" x14ac:dyDescent="0.3">
      <c r="A198" s="1">
        <v>41105</v>
      </c>
      <c r="B198">
        <v>77.099999999999994</v>
      </c>
      <c r="C198">
        <v>0.01</v>
      </c>
    </row>
    <row r="199" spans="1:3" x14ac:dyDescent="0.3">
      <c r="A199" s="1">
        <v>41106</v>
      </c>
      <c r="B199">
        <v>79.099999999999994</v>
      </c>
      <c r="C199">
        <v>0</v>
      </c>
    </row>
    <row r="200" spans="1:3" x14ac:dyDescent="0.3">
      <c r="A200" s="1">
        <v>41107</v>
      </c>
      <c r="B200">
        <v>83</v>
      </c>
      <c r="C200">
        <v>0</v>
      </c>
    </row>
    <row r="201" spans="1:3" x14ac:dyDescent="0.3">
      <c r="A201" s="1">
        <v>41108</v>
      </c>
      <c r="B201">
        <v>83.9</v>
      </c>
      <c r="C201">
        <v>0</v>
      </c>
    </row>
    <row r="202" spans="1:3" x14ac:dyDescent="0.3">
      <c r="A202" s="1">
        <v>41109</v>
      </c>
      <c r="B202">
        <v>88.1</v>
      </c>
      <c r="C202">
        <v>0</v>
      </c>
    </row>
    <row r="203" spans="1:3" x14ac:dyDescent="0.3">
      <c r="A203" s="1">
        <v>41110</v>
      </c>
      <c r="B203">
        <v>86.1</v>
      </c>
      <c r="C203">
        <v>0</v>
      </c>
    </row>
    <row r="204" spans="1:3" x14ac:dyDescent="0.3">
      <c r="A204" s="1">
        <v>41111</v>
      </c>
      <c r="B204">
        <v>83.9</v>
      </c>
      <c r="C204">
        <v>0</v>
      </c>
    </row>
    <row r="205" spans="1:3" x14ac:dyDescent="0.3">
      <c r="A205" s="1">
        <v>41112</v>
      </c>
      <c r="B205">
        <v>83</v>
      </c>
      <c r="C205">
        <v>0</v>
      </c>
    </row>
    <row r="206" spans="1:3" x14ac:dyDescent="0.3">
      <c r="A206" s="1">
        <v>41113</v>
      </c>
      <c r="B206">
        <v>84.8</v>
      </c>
      <c r="C206">
        <v>0</v>
      </c>
    </row>
    <row r="207" spans="1:3" x14ac:dyDescent="0.3">
      <c r="A207" s="1">
        <v>41114</v>
      </c>
      <c r="B207">
        <v>83.9</v>
      </c>
      <c r="C207">
        <v>0</v>
      </c>
    </row>
    <row r="208" spans="1:3" x14ac:dyDescent="0.3">
      <c r="A208" s="1">
        <v>41115</v>
      </c>
      <c r="B208">
        <v>86.1</v>
      </c>
      <c r="C208">
        <v>0</v>
      </c>
    </row>
    <row r="209" spans="1:3" x14ac:dyDescent="0.3">
      <c r="A209" s="1">
        <v>41116</v>
      </c>
      <c r="B209">
        <v>88.1</v>
      </c>
      <c r="C209">
        <v>0</v>
      </c>
    </row>
    <row r="210" spans="1:3" x14ac:dyDescent="0.3">
      <c r="A210" s="1">
        <v>41117</v>
      </c>
      <c r="B210">
        <v>89</v>
      </c>
      <c r="C210">
        <v>0</v>
      </c>
    </row>
    <row r="211" spans="1:3" x14ac:dyDescent="0.3">
      <c r="A211" s="1">
        <v>41118</v>
      </c>
      <c r="B211">
        <v>78.2</v>
      </c>
      <c r="C211">
        <v>0.09</v>
      </c>
    </row>
    <row r="212" spans="1:3" x14ac:dyDescent="0.3">
      <c r="A212" s="1">
        <v>41119</v>
      </c>
      <c r="B212">
        <v>78.2</v>
      </c>
      <c r="C212">
        <v>0.03</v>
      </c>
    </row>
    <row r="213" spans="1:3" x14ac:dyDescent="0.3">
      <c r="A213" s="1">
        <v>41120</v>
      </c>
      <c r="B213">
        <v>80</v>
      </c>
      <c r="C213">
        <v>0</v>
      </c>
    </row>
    <row r="214" spans="1:3" x14ac:dyDescent="0.3">
      <c r="A214" s="1">
        <v>41121</v>
      </c>
      <c r="B214">
        <v>83</v>
      </c>
      <c r="C214">
        <v>0</v>
      </c>
    </row>
    <row r="215" spans="1:3" x14ac:dyDescent="0.3">
      <c r="A215" s="1">
        <v>41122</v>
      </c>
      <c r="B215">
        <v>83.9</v>
      </c>
      <c r="C215">
        <v>0</v>
      </c>
    </row>
    <row r="216" spans="1:3" x14ac:dyDescent="0.3">
      <c r="A216" s="1">
        <v>41123</v>
      </c>
      <c r="B216">
        <v>86.1</v>
      </c>
      <c r="C216">
        <v>0</v>
      </c>
    </row>
    <row r="217" spans="1:3" x14ac:dyDescent="0.3">
      <c r="A217" s="1">
        <v>41124</v>
      </c>
      <c r="B217">
        <v>87.2</v>
      </c>
      <c r="C217">
        <v>0</v>
      </c>
    </row>
    <row r="218" spans="1:3" x14ac:dyDescent="0.3">
      <c r="A218" s="1">
        <v>41125</v>
      </c>
      <c r="B218">
        <v>89</v>
      </c>
      <c r="C218">
        <v>0</v>
      </c>
    </row>
    <row r="219" spans="1:3" x14ac:dyDescent="0.3">
      <c r="A219" s="1">
        <v>41126</v>
      </c>
      <c r="B219">
        <v>89</v>
      </c>
      <c r="C219">
        <v>0</v>
      </c>
    </row>
    <row r="220" spans="1:3" x14ac:dyDescent="0.3">
      <c r="A220" s="1">
        <v>41127</v>
      </c>
      <c r="B220">
        <v>89</v>
      </c>
      <c r="C220">
        <v>0</v>
      </c>
    </row>
    <row r="221" spans="1:3" x14ac:dyDescent="0.3">
      <c r="A221" s="1">
        <v>41128</v>
      </c>
      <c r="B221">
        <v>89.9</v>
      </c>
      <c r="C221">
        <v>0</v>
      </c>
    </row>
    <row r="222" spans="1:3" x14ac:dyDescent="0.3">
      <c r="A222" s="1">
        <v>41129</v>
      </c>
      <c r="B222">
        <v>92.9</v>
      </c>
      <c r="C222">
        <v>0</v>
      </c>
    </row>
    <row r="223" spans="1:3" x14ac:dyDescent="0.3">
      <c r="A223" s="1">
        <v>41130</v>
      </c>
      <c r="B223">
        <v>93.8</v>
      </c>
      <c r="C223">
        <v>0</v>
      </c>
    </row>
    <row r="224" spans="1:3" x14ac:dyDescent="0.3">
      <c r="A224" s="1">
        <v>41131</v>
      </c>
      <c r="B224">
        <v>91.1</v>
      </c>
      <c r="C224">
        <v>0</v>
      </c>
    </row>
    <row r="225" spans="1:3" x14ac:dyDescent="0.3">
      <c r="A225" s="1">
        <v>41132</v>
      </c>
      <c r="B225">
        <v>92</v>
      </c>
      <c r="C225">
        <v>0</v>
      </c>
    </row>
    <row r="226" spans="1:3" x14ac:dyDescent="0.3">
      <c r="A226" s="1">
        <v>41133</v>
      </c>
      <c r="B226">
        <v>91.1</v>
      </c>
      <c r="C226">
        <v>0</v>
      </c>
    </row>
    <row r="227" spans="1:3" x14ac:dyDescent="0.3">
      <c r="A227" s="1">
        <v>41134</v>
      </c>
      <c r="B227">
        <v>91.1</v>
      </c>
      <c r="C227">
        <v>0</v>
      </c>
    </row>
    <row r="228" spans="1:3" x14ac:dyDescent="0.3">
      <c r="A228" s="1">
        <v>41135</v>
      </c>
      <c r="B228">
        <v>83.9</v>
      </c>
      <c r="C228">
        <v>0.05</v>
      </c>
    </row>
    <row r="229" spans="1:3" x14ac:dyDescent="0.3">
      <c r="A229" s="1">
        <v>41136</v>
      </c>
      <c r="B229">
        <v>82.1</v>
      </c>
      <c r="C229">
        <v>0</v>
      </c>
    </row>
    <row r="230" spans="1:3" x14ac:dyDescent="0.3">
      <c r="A230" s="1">
        <v>41137</v>
      </c>
      <c r="B230">
        <v>83</v>
      </c>
      <c r="C230">
        <v>0.03</v>
      </c>
    </row>
    <row r="231" spans="1:3" x14ac:dyDescent="0.3">
      <c r="A231" s="1">
        <v>41138</v>
      </c>
      <c r="B231">
        <v>75.8</v>
      </c>
      <c r="C231">
        <v>0.17</v>
      </c>
    </row>
    <row r="232" spans="1:3" x14ac:dyDescent="0.3">
      <c r="A232" s="1">
        <v>41139</v>
      </c>
      <c r="B232">
        <v>83</v>
      </c>
      <c r="C232">
        <v>0</v>
      </c>
    </row>
    <row r="233" spans="1:3" x14ac:dyDescent="0.3">
      <c r="A233" s="1">
        <v>41140</v>
      </c>
      <c r="B233">
        <v>84.8</v>
      </c>
      <c r="C233">
        <v>0</v>
      </c>
    </row>
    <row r="234" spans="1:3" x14ac:dyDescent="0.3">
      <c r="A234" s="1">
        <v>41141</v>
      </c>
      <c r="B234">
        <v>86.1</v>
      </c>
      <c r="C234">
        <v>0</v>
      </c>
    </row>
    <row r="235" spans="1:3" x14ac:dyDescent="0.3">
      <c r="A235" s="1">
        <v>41142</v>
      </c>
      <c r="B235">
        <v>75.8</v>
      </c>
      <c r="C235">
        <v>0.33</v>
      </c>
    </row>
    <row r="236" spans="1:3" x14ac:dyDescent="0.3">
      <c r="A236" s="1">
        <v>41143</v>
      </c>
      <c r="B236">
        <v>75.8</v>
      </c>
      <c r="C236">
        <v>7.0000000000000007E-2</v>
      </c>
    </row>
    <row r="237" spans="1:3" x14ac:dyDescent="0.3">
      <c r="A237" s="1">
        <v>41144</v>
      </c>
      <c r="B237">
        <v>74.900000000000006</v>
      </c>
      <c r="C237">
        <v>0.8</v>
      </c>
    </row>
    <row r="238" spans="1:3" x14ac:dyDescent="0.3">
      <c r="A238" s="1">
        <v>41145</v>
      </c>
      <c r="B238">
        <v>80.900000000000006</v>
      </c>
      <c r="C238">
        <v>0</v>
      </c>
    </row>
    <row r="239" spans="1:3" x14ac:dyDescent="0.3">
      <c r="A239" s="1">
        <v>41146</v>
      </c>
      <c r="B239">
        <v>82.1</v>
      </c>
      <c r="C239">
        <v>0</v>
      </c>
    </row>
    <row r="240" spans="1:3" x14ac:dyDescent="0.3">
      <c r="A240" s="1">
        <v>41147</v>
      </c>
      <c r="B240">
        <v>83.9</v>
      </c>
      <c r="C240">
        <v>0</v>
      </c>
    </row>
    <row r="241" spans="1:3" x14ac:dyDescent="0.3">
      <c r="A241" s="1">
        <v>41148</v>
      </c>
      <c r="B241">
        <v>86.1</v>
      </c>
      <c r="C241">
        <v>0</v>
      </c>
    </row>
    <row r="242" spans="1:3" x14ac:dyDescent="0.3">
      <c r="A242" s="1">
        <v>41149</v>
      </c>
      <c r="B242">
        <v>88.1</v>
      </c>
      <c r="C242">
        <v>0</v>
      </c>
    </row>
    <row r="243" spans="1:3" x14ac:dyDescent="0.3">
      <c r="A243" s="1">
        <v>41150</v>
      </c>
      <c r="B243">
        <v>84.8</v>
      </c>
      <c r="C243">
        <v>0</v>
      </c>
    </row>
    <row r="244" spans="1:3" x14ac:dyDescent="0.3">
      <c r="A244" s="1">
        <v>41151</v>
      </c>
      <c r="B244">
        <v>84.8</v>
      </c>
      <c r="C244">
        <v>0</v>
      </c>
    </row>
    <row r="245" spans="1:3" x14ac:dyDescent="0.3">
      <c r="A245" s="1">
        <v>41152</v>
      </c>
      <c r="B245">
        <v>83.9</v>
      </c>
      <c r="C245">
        <v>0</v>
      </c>
    </row>
    <row r="246" spans="1:3" x14ac:dyDescent="0.3">
      <c r="A246" s="1">
        <v>41153</v>
      </c>
      <c r="B246">
        <v>89</v>
      </c>
      <c r="C246">
        <v>0</v>
      </c>
    </row>
    <row r="247" spans="1:3" x14ac:dyDescent="0.3">
      <c r="A247" s="1">
        <v>41154</v>
      </c>
      <c r="B247">
        <v>88.1</v>
      </c>
      <c r="C247">
        <v>0</v>
      </c>
    </row>
    <row r="248" spans="1:3" x14ac:dyDescent="0.3">
      <c r="A248" s="1">
        <v>41155</v>
      </c>
      <c r="B248">
        <v>88.1</v>
      </c>
      <c r="C248">
        <v>0</v>
      </c>
    </row>
    <row r="249" spans="1:3" x14ac:dyDescent="0.3">
      <c r="A249" s="1">
        <v>41156</v>
      </c>
      <c r="B249">
        <v>80.900000000000006</v>
      </c>
      <c r="C249">
        <v>0</v>
      </c>
    </row>
    <row r="250" spans="1:3" x14ac:dyDescent="0.3">
      <c r="A250" s="1">
        <v>41157</v>
      </c>
      <c r="B250">
        <v>83</v>
      </c>
      <c r="C250">
        <v>0</v>
      </c>
    </row>
    <row r="251" spans="1:3" x14ac:dyDescent="0.3">
      <c r="A251" s="1">
        <v>41158</v>
      </c>
      <c r="B251">
        <v>84.8</v>
      </c>
      <c r="C251">
        <v>0</v>
      </c>
    </row>
    <row r="252" spans="1:3" x14ac:dyDescent="0.3">
      <c r="A252" s="1">
        <v>41159</v>
      </c>
      <c r="B252">
        <v>73.099999999999994</v>
      </c>
      <c r="C252">
        <v>0.51</v>
      </c>
    </row>
    <row r="253" spans="1:3" x14ac:dyDescent="0.3">
      <c r="A253" s="1">
        <v>41160</v>
      </c>
      <c r="B253">
        <v>78.2</v>
      </c>
      <c r="C253">
        <v>0</v>
      </c>
    </row>
    <row r="254" spans="1:3" x14ac:dyDescent="0.3">
      <c r="A254" s="1">
        <v>41161</v>
      </c>
      <c r="B254">
        <v>79.099999999999994</v>
      </c>
      <c r="C254">
        <v>0</v>
      </c>
    </row>
    <row r="255" spans="1:3" x14ac:dyDescent="0.3">
      <c r="A255" s="1">
        <v>41162</v>
      </c>
      <c r="B255">
        <v>73.099999999999994</v>
      </c>
      <c r="C255">
        <v>0.06</v>
      </c>
    </row>
    <row r="256" spans="1:3" x14ac:dyDescent="0.3">
      <c r="A256" s="1">
        <v>41163</v>
      </c>
      <c r="B256">
        <v>73.099999999999994</v>
      </c>
      <c r="C256">
        <v>0.02</v>
      </c>
    </row>
    <row r="257" spans="1:3" x14ac:dyDescent="0.3">
      <c r="A257" s="1">
        <v>41164</v>
      </c>
      <c r="B257">
        <v>74.900000000000006</v>
      </c>
      <c r="C257">
        <v>0</v>
      </c>
    </row>
    <row r="258" spans="1:3" x14ac:dyDescent="0.3">
      <c r="A258" s="1">
        <v>41165</v>
      </c>
      <c r="B258">
        <v>79.099999999999994</v>
      </c>
      <c r="C258">
        <v>0</v>
      </c>
    </row>
    <row r="259" spans="1:3" x14ac:dyDescent="0.3">
      <c r="A259" s="1">
        <v>41166</v>
      </c>
      <c r="B259">
        <v>79.099999999999994</v>
      </c>
      <c r="C259">
        <v>0</v>
      </c>
    </row>
    <row r="260" spans="1:3" x14ac:dyDescent="0.3">
      <c r="A260" s="1">
        <v>41167</v>
      </c>
      <c r="B260">
        <v>78.2</v>
      </c>
      <c r="C260">
        <v>0</v>
      </c>
    </row>
    <row r="261" spans="1:3" x14ac:dyDescent="0.3">
      <c r="A261" s="1">
        <v>41168</v>
      </c>
      <c r="B261">
        <v>74</v>
      </c>
      <c r="C261">
        <v>0</v>
      </c>
    </row>
    <row r="262" spans="1:3" x14ac:dyDescent="0.3">
      <c r="A262" s="1">
        <v>41169</v>
      </c>
      <c r="B262">
        <v>77.099999999999994</v>
      </c>
      <c r="C262">
        <v>0</v>
      </c>
    </row>
    <row r="263" spans="1:3" x14ac:dyDescent="0.3">
      <c r="A263" s="1">
        <v>41170</v>
      </c>
      <c r="B263">
        <v>78.2</v>
      </c>
      <c r="C263">
        <v>0</v>
      </c>
    </row>
    <row r="264" spans="1:3" x14ac:dyDescent="0.3">
      <c r="A264" s="1">
        <v>41171</v>
      </c>
      <c r="B264">
        <v>79.099999999999994</v>
      </c>
      <c r="C264">
        <v>0</v>
      </c>
    </row>
    <row r="265" spans="1:3" x14ac:dyDescent="0.3">
      <c r="A265" s="1">
        <v>41172</v>
      </c>
      <c r="B265">
        <v>80</v>
      </c>
      <c r="C265">
        <v>0</v>
      </c>
    </row>
    <row r="266" spans="1:3" x14ac:dyDescent="0.3">
      <c r="A266" s="1">
        <v>41173</v>
      </c>
      <c r="B266">
        <v>78.2</v>
      </c>
      <c r="C266">
        <v>0</v>
      </c>
    </row>
    <row r="267" spans="1:3" x14ac:dyDescent="0.3">
      <c r="A267" s="1">
        <v>41174</v>
      </c>
      <c r="B267">
        <v>79.099999999999994</v>
      </c>
      <c r="C267">
        <v>0</v>
      </c>
    </row>
    <row r="268" spans="1:3" x14ac:dyDescent="0.3">
      <c r="A268" s="1">
        <v>41175</v>
      </c>
      <c r="B268">
        <v>80.900000000000006</v>
      </c>
      <c r="C268">
        <v>0</v>
      </c>
    </row>
    <row r="269" spans="1:3" x14ac:dyDescent="0.3">
      <c r="A269" s="1">
        <v>41176</v>
      </c>
      <c r="B269">
        <v>79.099999999999994</v>
      </c>
      <c r="C269">
        <v>0</v>
      </c>
    </row>
    <row r="270" spans="1:3" x14ac:dyDescent="0.3">
      <c r="A270" s="1">
        <v>41177</v>
      </c>
      <c r="B270">
        <v>75.8</v>
      </c>
      <c r="C270">
        <v>0</v>
      </c>
    </row>
    <row r="271" spans="1:3" x14ac:dyDescent="0.3">
      <c r="A271" s="1">
        <v>41178</v>
      </c>
      <c r="B271">
        <v>74</v>
      </c>
      <c r="C271">
        <v>0</v>
      </c>
    </row>
    <row r="272" spans="1:3" x14ac:dyDescent="0.3">
      <c r="A272" s="1">
        <v>41179</v>
      </c>
      <c r="B272">
        <v>74</v>
      </c>
      <c r="C272">
        <v>0</v>
      </c>
    </row>
    <row r="273" spans="1:3" x14ac:dyDescent="0.3">
      <c r="A273" s="1">
        <v>41180</v>
      </c>
      <c r="B273">
        <v>74.900000000000006</v>
      </c>
      <c r="C273">
        <v>0</v>
      </c>
    </row>
    <row r="274" spans="1:3" x14ac:dyDescent="0.3">
      <c r="A274" s="1">
        <v>41181</v>
      </c>
      <c r="B274">
        <v>74.900000000000006</v>
      </c>
      <c r="C274">
        <v>0</v>
      </c>
    </row>
    <row r="275" spans="1:3" x14ac:dyDescent="0.3">
      <c r="A275" s="1">
        <v>41182</v>
      </c>
      <c r="B275">
        <v>74.900000000000006</v>
      </c>
      <c r="C275">
        <v>0</v>
      </c>
    </row>
    <row r="276" spans="1:3" x14ac:dyDescent="0.3">
      <c r="A276" s="1">
        <v>41183</v>
      </c>
      <c r="B276">
        <v>75.8</v>
      </c>
      <c r="C276">
        <v>0</v>
      </c>
    </row>
    <row r="277" spans="1:3" x14ac:dyDescent="0.3">
      <c r="A277" s="1">
        <v>41184</v>
      </c>
      <c r="B277">
        <v>74</v>
      </c>
      <c r="C277">
        <v>0</v>
      </c>
    </row>
    <row r="278" spans="1:3" x14ac:dyDescent="0.3">
      <c r="A278" s="1">
        <v>41185</v>
      </c>
      <c r="B278">
        <v>73.099999999999994</v>
      </c>
      <c r="C278">
        <v>0</v>
      </c>
    </row>
    <row r="279" spans="1:3" x14ac:dyDescent="0.3">
      <c r="A279" s="1">
        <v>41186</v>
      </c>
      <c r="B279">
        <v>74</v>
      </c>
      <c r="C279">
        <v>0</v>
      </c>
    </row>
    <row r="280" spans="1:3" x14ac:dyDescent="0.3">
      <c r="A280" s="1">
        <v>41187</v>
      </c>
      <c r="B280">
        <v>70.099999999999994</v>
      </c>
      <c r="C280">
        <v>0</v>
      </c>
    </row>
    <row r="281" spans="1:3" x14ac:dyDescent="0.3">
      <c r="A281" s="1">
        <v>41188</v>
      </c>
      <c r="B281">
        <v>71</v>
      </c>
      <c r="C281">
        <v>0</v>
      </c>
    </row>
    <row r="282" spans="1:3" x14ac:dyDescent="0.3">
      <c r="A282" s="1">
        <v>41189</v>
      </c>
      <c r="B282">
        <v>73.099999999999994</v>
      </c>
      <c r="C282">
        <v>0</v>
      </c>
    </row>
    <row r="283" spans="1:3" x14ac:dyDescent="0.3">
      <c r="A283" s="1">
        <v>41190</v>
      </c>
      <c r="B283">
        <v>71</v>
      </c>
      <c r="C283">
        <v>0</v>
      </c>
    </row>
    <row r="284" spans="1:3" x14ac:dyDescent="0.3">
      <c r="A284" s="1">
        <v>41191</v>
      </c>
      <c r="B284">
        <v>71</v>
      </c>
      <c r="C284">
        <v>0</v>
      </c>
    </row>
    <row r="285" spans="1:3" x14ac:dyDescent="0.3">
      <c r="A285" s="1">
        <v>41192</v>
      </c>
      <c r="B285">
        <v>71</v>
      </c>
      <c r="C285">
        <v>0</v>
      </c>
    </row>
    <row r="286" spans="1:3" x14ac:dyDescent="0.3">
      <c r="A286" s="1">
        <v>41193</v>
      </c>
      <c r="B286">
        <v>73.099999999999994</v>
      </c>
      <c r="C286">
        <v>0</v>
      </c>
    </row>
    <row r="287" spans="1:3" x14ac:dyDescent="0.3">
      <c r="A287" s="1">
        <v>41194</v>
      </c>
      <c r="B287">
        <v>65</v>
      </c>
      <c r="C287">
        <v>0</v>
      </c>
    </row>
    <row r="288" spans="1:3" x14ac:dyDescent="0.3">
      <c r="A288" s="1">
        <v>41195</v>
      </c>
      <c r="B288">
        <v>61.1</v>
      </c>
      <c r="C288">
        <v>0</v>
      </c>
    </row>
    <row r="289" spans="1:3" x14ac:dyDescent="0.3">
      <c r="A289" s="1">
        <v>41196</v>
      </c>
      <c r="B289">
        <v>62.9</v>
      </c>
      <c r="C289">
        <v>0</v>
      </c>
    </row>
    <row r="290" spans="1:3" x14ac:dyDescent="0.3">
      <c r="A290" s="1">
        <v>41197</v>
      </c>
      <c r="B290">
        <v>68.099999999999994</v>
      </c>
      <c r="C290">
        <v>0</v>
      </c>
    </row>
    <row r="291" spans="1:3" x14ac:dyDescent="0.3">
      <c r="A291" s="1">
        <v>41198</v>
      </c>
      <c r="B291">
        <v>65</v>
      </c>
      <c r="C291">
        <v>0</v>
      </c>
    </row>
    <row r="292" spans="1:3" x14ac:dyDescent="0.3">
      <c r="A292" s="1">
        <v>41199</v>
      </c>
      <c r="B292">
        <v>66.8</v>
      </c>
      <c r="C292">
        <v>0</v>
      </c>
    </row>
    <row r="293" spans="1:3" x14ac:dyDescent="0.3">
      <c r="A293" s="1">
        <v>41200</v>
      </c>
      <c r="B293">
        <v>69.2</v>
      </c>
      <c r="C293">
        <v>0</v>
      </c>
    </row>
    <row r="294" spans="1:3" x14ac:dyDescent="0.3">
      <c r="A294" s="1">
        <v>41201</v>
      </c>
      <c r="B294">
        <v>65.900000000000006</v>
      </c>
      <c r="C294">
        <v>0</v>
      </c>
    </row>
    <row r="295" spans="1:3" x14ac:dyDescent="0.3">
      <c r="A295" s="1">
        <v>41202</v>
      </c>
      <c r="B295">
        <v>66.8</v>
      </c>
      <c r="C295">
        <v>0</v>
      </c>
    </row>
    <row r="296" spans="1:3" x14ac:dyDescent="0.3">
      <c r="A296" s="1">
        <v>41203</v>
      </c>
      <c r="B296">
        <v>68.099999999999994</v>
      </c>
      <c r="C296">
        <v>0</v>
      </c>
    </row>
    <row r="297" spans="1:3" x14ac:dyDescent="0.3">
      <c r="A297" s="1">
        <v>41204</v>
      </c>
      <c r="B297">
        <v>65.900000000000006</v>
      </c>
      <c r="C297">
        <v>0</v>
      </c>
    </row>
    <row r="298" spans="1:3" x14ac:dyDescent="0.3">
      <c r="A298" s="1">
        <v>41205</v>
      </c>
      <c r="B298">
        <v>65</v>
      </c>
      <c r="C298">
        <v>0</v>
      </c>
    </row>
    <row r="299" spans="1:3" x14ac:dyDescent="0.3">
      <c r="A299" s="1">
        <v>41206</v>
      </c>
      <c r="B299">
        <v>65</v>
      </c>
      <c r="C299">
        <v>0</v>
      </c>
    </row>
    <row r="300" spans="1:3" x14ac:dyDescent="0.3">
      <c r="A300" s="1">
        <v>41207</v>
      </c>
      <c r="B300">
        <v>57.8</v>
      </c>
      <c r="C300">
        <v>0</v>
      </c>
    </row>
    <row r="301" spans="1:3" x14ac:dyDescent="0.3">
      <c r="A301" s="1">
        <v>41208</v>
      </c>
      <c r="B301">
        <v>56.9</v>
      </c>
      <c r="C301">
        <v>0</v>
      </c>
    </row>
    <row r="302" spans="1:3" x14ac:dyDescent="0.3">
      <c r="A302" s="1">
        <v>41209</v>
      </c>
      <c r="B302">
        <v>57.8</v>
      </c>
      <c r="C302">
        <v>0</v>
      </c>
    </row>
    <row r="303" spans="1:3" x14ac:dyDescent="0.3">
      <c r="A303" s="1">
        <v>41210</v>
      </c>
      <c r="B303">
        <v>61.1</v>
      </c>
      <c r="C303">
        <v>0</v>
      </c>
    </row>
    <row r="304" spans="1:3" x14ac:dyDescent="0.3">
      <c r="A304" s="1">
        <v>41211</v>
      </c>
      <c r="B304">
        <v>61.1</v>
      </c>
      <c r="C304">
        <v>0</v>
      </c>
    </row>
    <row r="305" spans="1:3" x14ac:dyDescent="0.3">
      <c r="A305" s="1">
        <v>41212</v>
      </c>
      <c r="B305">
        <v>62</v>
      </c>
      <c r="C305">
        <v>0</v>
      </c>
    </row>
    <row r="306" spans="1:3" x14ac:dyDescent="0.3">
      <c r="A306" s="1">
        <v>41213</v>
      </c>
      <c r="B306">
        <v>61.1</v>
      </c>
      <c r="C306">
        <v>0</v>
      </c>
    </row>
    <row r="307" spans="1:3" x14ac:dyDescent="0.3">
      <c r="A307" s="1">
        <v>41214</v>
      </c>
      <c r="B307">
        <v>60.2</v>
      </c>
      <c r="C307">
        <v>0</v>
      </c>
    </row>
    <row r="308" spans="1:3" x14ac:dyDescent="0.3">
      <c r="A308" s="1">
        <v>41215</v>
      </c>
      <c r="B308">
        <v>64.099999999999994</v>
      </c>
      <c r="C308">
        <v>0</v>
      </c>
    </row>
    <row r="309" spans="1:3" x14ac:dyDescent="0.3">
      <c r="A309" s="1">
        <v>41216</v>
      </c>
      <c r="B309">
        <v>61.1</v>
      </c>
      <c r="C309">
        <v>0</v>
      </c>
    </row>
    <row r="310" spans="1:3" x14ac:dyDescent="0.3">
      <c r="A310" s="1">
        <v>41217</v>
      </c>
      <c r="B310">
        <v>59.1</v>
      </c>
      <c r="C310">
        <v>0</v>
      </c>
    </row>
    <row r="311" spans="1:3" x14ac:dyDescent="0.3">
      <c r="A311" s="1">
        <v>41218</v>
      </c>
      <c r="B311">
        <v>60.2</v>
      </c>
      <c r="C311">
        <v>0</v>
      </c>
    </row>
    <row r="312" spans="1:3" x14ac:dyDescent="0.3">
      <c r="A312" s="1">
        <v>41219</v>
      </c>
      <c r="B312">
        <v>61.1</v>
      </c>
      <c r="C312">
        <v>0</v>
      </c>
    </row>
    <row r="313" spans="1:3" x14ac:dyDescent="0.3">
      <c r="A313" s="1">
        <v>41220</v>
      </c>
      <c r="B313">
        <v>62.9</v>
      </c>
      <c r="C313">
        <v>0</v>
      </c>
    </row>
    <row r="314" spans="1:3" x14ac:dyDescent="0.3">
      <c r="A314" s="1">
        <v>41221</v>
      </c>
      <c r="B314">
        <v>62</v>
      </c>
      <c r="C314">
        <v>0</v>
      </c>
    </row>
    <row r="315" spans="1:3" x14ac:dyDescent="0.3">
      <c r="A315" s="1">
        <v>41222</v>
      </c>
      <c r="B315">
        <v>61.1</v>
      </c>
      <c r="C315">
        <v>0.05</v>
      </c>
    </row>
    <row r="316" spans="1:3" x14ac:dyDescent="0.3">
      <c r="A316" s="1">
        <v>41223</v>
      </c>
      <c r="B316">
        <v>50.1</v>
      </c>
      <c r="C316">
        <v>0</v>
      </c>
    </row>
    <row r="317" spans="1:3" x14ac:dyDescent="0.3">
      <c r="A317" s="1">
        <v>41224</v>
      </c>
      <c r="B317">
        <v>44.9</v>
      </c>
      <c r="C317">
        <v>0</v>
      </c>
    </row>
    <row r="318" spans="1:3" x14ac:dyDescent="0.3">
      <c r="A318" s="1">
        <v>41225</v>
      </c>
      <c r="B318">
        <v>44.9</v>
      </c>
      <c r="C318">
        <v>0</v>
      </c>
    </row>
    <row r="319" spans="1:3" x14ac:dyDescent="0.3">
      <c r="A319" s="1">
        <v>41226</v>
      </c>
      <c r="B319">
        <v>47.9</v>
      </c>
      <c r="C319">
        <v>0</v>
      </c>
    </row>
    <row r="320" spans="1:3" x14ac:dyDescent="0.3">
      <c r="A320" s="1">
        <v>41227</v>
      </c>
      <c r="B320">
        <v>51.2</v>
      </c>
      <c r="C320">
        <v>0</v>
      </c>
    </row>
    <row r="321" spans="1:3" x14ac:dyDescent="0.3">
      <c r="A321" s="1">
        <v>41228</v>
      </c>
      <c r="B321">
        <v>56</v>
      </c>
      <c r="C321">
        <v>0</v>
      </c>
    </row>
    <row r="322" spans="1:3" x14ac:dyDescent="0.3">
      <c r="A322" s="1">
        <v>41229</v>
      </c>
      <c r="B322">
        <v>53.9</v>
      </c>
      <c r="C322">
        <v>0</v>
      </c>
    </row>
    <row r="323" spans="1:3" x14ac:dyDescent="0.3">
      <c r="A323" s="1">
        <v>41230</v>
      </c>
      <c r="B323">
        <v>56</v>
      </c>
      <c r="C323">
        <v>0</v>
      </c>
    </row>
    <row r="324" spans="1:3" x14ac:dyDescent="0.3">
      <c r="A324" s="1">
        <v>41231</v>
      </c>
      <c r="B324">
        <v>57.8</v>
      </c>
      <c r="C324">
        <v>0</v>
      </c>
    </row>
    <row r="325" spans="1:3" x14ac:dyDescent="0.3">
      <c r="A325" s="1">
        <v>41232</v>
      </c>
      <c r="B325">
        <v>56</v>
      </c>
      <c r="C325">
        <v>0</v>
      </c>
    </row>
    <row r="326" spans="1:3" x14ac:dyDescent="0.3">
      <c r="A326" s="1">
        <v>41233</v>
      </c>
      <c r="B326">
        <v>56</v>
      </c>
      <c r="C326">
        <v>0</v>
      </c>
    </row>
    <row r="327" spans="1:3" x14ac:dyDescent="0.3">
      <c r="A327" s="1">
        <v>41234</v>
      </c>
      <c r="B327">
        <v>56.9</v>
      </c>
      <c r="C327">
        <v>0</v>
      </c>
    </row>
    <row r="328" spans="1:3" x14ac:dyDescent="0.3">
      <c r="A328" s="1">
        <v>41235</v>
      </c>
      <c r="B328">
        <v>53</v>
      </c>
      <c r="C328">
        <v>0</v>
      </c>
    </row>
    <row r="329" spans="1:3" x14ac:dyDescent="0.3">
      <c r="A329" s="1">
        <v>41236</v>
      </c>
      <c r="B329">
        <v>52.1</v>
      </c>
      <c r="C329">
        <v>0</v>
      </c>
    </row>
    <row r="330" spans="1:3" x14ac:dyDescent="0.3">
      <c r="A330" s="1">
        <v>41237</v>
      </c>
      <c r="B330">
        <v>64.099999999999994</v>
      </c>
      <c r="C330">
        <v>0</v>
      </c>
    </row>
    <row r="331" spans="1:3" x14ac:dyDescent="0.3">
      <c r="A331" s="1">
        <v>41238</v>
      </c>
      <c r="B331">
        <v>56.9</v>
      </c>
      <c r="C331">
        <v>0</v>
      </c>
    </row>
    <row r="332" spans="1:3" x14ac:dyDescent="0.3">
      <c r="A332" s="1">
        <v>41239</v>
      </c>
      <c r="B332">
        <v>55.1</v>
      </c>
      <c r="C332">
        <v>0</v>
      </c>
    </row>
    <row r="333" spans="1:3" x14ac:dyDescent="0.3">
      <c r="A333" s="1">
        <v>41240</v>
      </c>
      <c r="B333">
        <v>56</v>
      </c>
      <c r="C333">
        <v>0</v>
      </c>
    </row>
    <row r="334" spans="1:3" x14ac:dyDescent="0.3">
      <c r="A334" s="1">
        <v>41241</v>
      </c>
      <c r="B334">
        <v>56.9</v>
      </c>
      <c r="C334">
        <v>0</v>
      </c>
    </row>
    <row r="335" spans="1:3" x14ac:dyDescent="0.3">
      <c r="A335" s="1">
        <v>41242</v>
      </c>
      <c r="B335">
        <v>53.9</v>
      </c>
      <c r="C335">
        <v>0</v>
      </c>
    </row>
    <row r="336" spans="1:3" x14ac:dyDescent="0.3">
      <c r="A336" s="1">
        <v>41243</v>
      </c>
      <c r="B336">
        <v>53.9</v>
      </c>
      <c r="C336">
        <v>0</v>
      </c>
    </row>
    <row r="337" spans="1:3" x14ac:dyDescent="0.3">
      <c r="A337" s="1">
        <v>41244</v>
      </c>
      <c r="B337">
        <v>53.9</v>
      </c>
      <c r="C337">
        <v>0</v>
      </c>
    </row>
    <row r="338" spans="1:3" x14ac:dyDescent="0.3">
      <c r="A338" s="1">
        <v>41245</v>
      </c>
      <c r="B338">
        <v>53</v>
      </c>
      <c r="C338">
        <v>0</v>
      </c>
    </row>
    <row r="339" spans="1:3" x14ac:dyDescent="0.3">
      <c r="A339" s="1">
        <v>41246</v>
      </c>
      <c r="B339">
        <v>55.1</v>
      </c>
      <c r="C339">
        <v>0</v>
      </c>
    </row>
    <row r="340" spans="1:3" x14ac:dyDescent="0.3">
      <c r="A340" s="1">
        <v>41247</v>
      </c>
      <c r="B340">
        <v>53.9</v>
      </c>
      <c r="C340">
        <v>0</v>
      </c>
    </row>
    <row r="341" spans="1:3" x14ac:dyDescent="0.3">
      <c r="A341" s="1">
        <v>41248</v>
      </c>
      <c r="B341">
        <v>56</v>
      </c>
      <c r="C341">
        <v>0</v>
      </c>
    </row>
    <row r="342" spans="1:3" x14ac:dyDescent="0.3">
      <c r="A342" s="1">
        <v>41249</v>
      </c>
      <c r="B342">
        <v>53</v>
      </c>
      <c r="C342">
        <v>0</v>
      </c>
    </row>
    <row r="343" spans="1:3" x14ac:dyDescent="0.3">
      <c r="A343" s="1">
        <v>41250</v>
      </c>
      <c r="B343">
        <v>53</v>
      </c>
      <c r="C343">
        <v>0</v>
      </c>
    </row>
    <row r="344" spans="1:3" x14ac:dyDescent="0.3">
      <c r="A344" s="1">
        <v>41251</v>
      </c>
      <c r="B344">
        <v>51.2</v>
      </c>
      <c r="C344">
        <v>0</v>
      </c>
    </row>
    <row r="345" spans="1:3" x14ac:dyDescent="0.3">
      <c r="A345" s="1">
        <v>41252</v>
      </c>
      <c r="B345">
        <v>47.9</v>
      </c>
      <c r="C345">
        <v>0</v>
      </c>
    </row>
    <row r="346" spans="1:3" x14ac:dyDescent="0.3">
      <c r="A346" s="1">
        <v>41253</v>
      </c>
      <c r="B346">
        <v>44.9</v>
      </c>
      <c r="C346">
        <v>0</v>
      </c>
    </row>
    <row r="347" spans="1:3" x14ac:dyDescent="0.3">
      <c r="A347" s="1">
        <v>41254</v>
      </c>
      <c r="B347">
        <v>42.2</v>
      </c>
      <c r="C347">
        <v>0</v>
      </c>
    </row>
    <row r="348" spans="1:3" x14ac:dyDescent="0.3">
      <c r="A348" s="1">
        <v>41255</v>
      </c>
      <c r="B348">
        <v>44</v>
      </c>
      <c r="C348">
        <v>0</v>
      </c>
    </row>
    <row r="349" spans="1:3" x14ac:dyDescent="0.3">
      <c r="A349" s="1">
        <v>41256</v>
      </c>
      <c r="B349">
        <v>48.8</v>
      </c>
      <c r="C349">
        <v>0.1</v>
      </c>
    </row>
    <row r="350" spans="1:3" x14ac:dyDescent="0.3">
      <c r="A350" s="1">
        <v>41257</v>
      </c>
      <c r="B350">
        <v>52.1</v>
      </c>
      <c r="C350">
        <v>0.43</v>
      </c>
    </row>
    <row r="351" spans="1:3" x14ac:dyDescent="0.3">
      <c r="A351" s="1">
        <v>41258</v>
      </c>
      <c r="B351">
        <v>48.8</v>
      </c>
      <c r="C351">
        <v>0.26</v>
      </c>
    </row>
    <row r="352" spans="1:3" x14ac:dyDescent="0.3">
      <c r="A352" s="1">
        <v>41259</v>
      </c>
      <c r="B352">
        <v>46.1</v>
      </c>
      <c r="C352">
        <v>0</v>
      </c>
    </row>
    <row r="353" spans="1:3" x14ac:dyDescent="0.3">
      <c r="A353" s="1">
        <v>41260</v>
      </c>
      <c r="B353">
        <v>44.9</v>
      </c>
      <c r="C353">
        <v>0</v>
      </c>
    </row>
    <row r="354" spans="1:3" x14ac:dyDescent="0.3">
      <c r="A354" s="1">
        <v>41261</v>
      </c>
      <c r="B354">
        <v>44.9</v>
      </c>
      <c r="C354">
        <v>0.05</v>
      </c>
    </row>
    <row r="355" spans="1:3" x14ac:dyDescent="0.3">
      <c r="A355" s="1">
        <v>41262</v>
      </c>
      <c r="B355">
        <v>43.1</v>
      </c>
      <c r="C355">
        <v>0.01</v>
      </c>
    </row>
    <row r="356" spans="1:3" x14ac:dyDescent="0.3">
      <c r="A356" s="1">
        <v>41263</v>
      </c>
      <c r="B356">
        <v>41.1</v>
      </c>
      <c r="C356">
        <v>0</v>
      </c>
    </row>
    <row r="357" spans="1:3" x14ac:dyDescent="0.3">
      <c r="A357" s="1">
        <v>41264</v>
      </c>
      <c r="B357">
        <v>46.1</v>
      </c>
      <c r="C357">
        <v>0</v>
      </c>
    </row>
    <row r="358" spans="1:3" x14ac:dyDescent="0.3">
      <c r="A358" s="1">
        <v>41265</v>
      </c>
      <c r="B358">
        <v>51.2</v>
      </c>
      <c r="C358">
        <v>0</v>
      </c>
    </row>
    <row r="359" spans="1:3" x14ac:dyDescent="0.3">
      <c r="A359" s="1">
        <v>41266</v>
      </c>
      <c r="B359">
        <v>43.1</v>
      </c>
      <c r="C359">
        <v>0</v>
      </c>
    </row>
    <row r="360" spans="1:3" x14ac:dyDescent="0.3">
      <c r="A360" s="1">
        <v>41267</v>
      </c>
      <c r="B360">
        <v>47</v>
      </c>
      <c r="C360">
        <v>0</v>
      </c>
    </row>
    <row r="361" spans="1:3" x14ac:dyDescent="0.3">
      <c r="A361" s="1">
        <v>41268</v>
      </c>
      <c r="B361">
        <v>44.9</v>
      </c>
      <c r="C361">
        <v>0</v>
      </c>
    </row>
    <row r="362" spans="1:3" x14ac:dyDescent="0.3">
      <c r="A362" s="1">
        <v>41269</v>
      </c>
      <c r="B362">
        <v>43.1</v>
      </c>
      <c r="C362">
        <v>0</v>
      </c>
    </row>
    <row r="363" spans="1:3" x14ac:dyDescent="0.3">
      <c r="A363" s="1">
        <v>41270</v>
      </c>
      <c r="B363">
        <v>42.2</v>
      </c>
      <c r="C363">
        <v>0</v>
      </c>
    </row>
    <row r="364" spans="1:3" x14ac:dyDescent="0.3">
      <c r="A364" s="1">
        <v>41271</v>
      </c>
      <c r="B364">
        <v>38.9</v>
      </c>
      <c r="C364">
        <v>0</v>
      </c>
    </row>
    <row r="365" spans="1:3" x14ac:dyDescent="0.3">
      <c r="A365" s="1">
        <v>41272</v>
      </c>
      <c r="B365">
        <v>38</v>
      </c>
      <c r="C365">
        <v>0</v>
      </c>
    </row>
    <row r="366" spans="1:3" x14ac:dyDescent="0.3">
      <c r="A366" s="1">
        <v>41273</v>
      </c>
      <c r="B366">
        <v>44.9</v>
      </c>
      <c r="C366">
        <v>0.01</v>
      </c>
    </row>
    <row r="367" spans="1:3" x14ac:dyDescent="0.3">
      <c r="A367" s="1">
        <v>41274</v>
      </c>
      <c r="B367">
        <v>41.1</v>
      </c>
      <c r="C367">
        <v>0</v>
      </c>
    </row>
    <row r="368" spans="1:3" x14ac:dyDescent="0.3">
      <c r="A368" s="1">
        <v>41275</v>
      </c>
      <c r="B368">
        <v>35.9</v>
      </c>
      <c r="C368">
        <v>0</v>
      </c>
    </row>
    <row r="369" spans="1:3" x14ac:dyDescent="0.3">
      <c r="A369" s="1">
        <v>41276</v>
      </c>
      <c r="B369">
        <v>38</v>
      </c>
      <c r="C369">
        <v>0</v>
      </c>
    </row>
    <row r="370" spans="1:3" x14ac:dyDescent="0.3">
      <c r="A370" s="1">
        <v>41277</v>
      </c>
      <c r="B370">
        <v>41.1</v>
      </c>
      <c r="C370">
        <v>0</v>
      </c>
    </row>
    <row r="371" spans="1:3" x14ac:dyDescent="0.3">
      <c r="A371" s="1">
        <v>41278</v>
      </c>
      <c r="B371">
        <v>41.1</v>
      </c>
      <c r="C371">
        <v>0</v>
      </c>
    </row>
    <row r="372" spans="1:3" x14ac:dyDescent="0.3">
      <c r="A372" s="1">
        <v>41279</v>
      </c>
      <c r="B372">
        <v>38</v>
      </c>
      <c r="C372">
        <v>0</v>
      </c>
    </row>
    <row r="373" spans="1:3" x14ac:dyDescent="0.3">
      <c r="A373" s="1">
        <v>41280</v>
      </c>
      <c r="B373">
        <v>43.1</v>
      </c>
      <c r="C373">
        <v>0</v>
      </c>
    </row>
    <row r="374" spans="1:3" x14ac:dyDescent="0.3">
      <c r="A374" s="1">
        <v>41281</v>
      </c>
      <c r="B374">
        <v>41.1</v>
      </c>
      <c r="C374">
        <v>0</v>
      </c>
    </row>
    <row r="375" spans="1:3" x14ac:dyDescent="0.3">
      <c r="A375" s="1">
        <v>41282</v>
      </c>
      <c r="B375">
        <v>39.799999999999997</v>
      </c>
      <c r="C375">
        <v>0</v>
      </c>
    </row>
    <row r="376" spans="1:3" x14ac:dyDescent="0.3">
      <c r="A376" s="1">
        <v>41283</v>
      </c>
      <c r="B376">
        <v>43.1</v>
      </c>
      <c r="C376">
        <v>0</v>
      </c>
    </row>
    <row r="377" spans="1:3" x14ac:dyDescent="0.3">
      <c r="A377" s="1">
        <v>41284</v>
      </c>
      <c r="B377">
        <v>46.1</v>
      </c>
      <c r="C377">
        <v>0.01</v>
      </c>
    </row>
    <row r="378" spans="1:3" x14ac:dyDescent="0.3">
      <c r="A378" s="1">
        <v>41285</v>
      </c>
      <c r="B378">
        <v>41.1</v>
      </c>
      <c r="C378">
        <v>0</v>
      </c>
    </row>
    <row r="379" spans="1:3" x14ac:dyDescent="0.3">
      <c r="A379" s="1">
        <v>41286</v>
      </c>
      <c r="B379">
        <v>32.1</v>
      </c>
      <c r="C379">
        <v>0</v>
      </c>
    </row>
    <row r="380" spans="1:3" x14ac:dyDescent="0.3">
      <c r="A380" s="1">
        <v>41287</v>
      </c>
      <c r="B380">
        <v>29.9</v>
      </c>
      <c r="C380">
        <v>0</v>
      </c>
    </row>
    <row r="381" spans="1:3" x14ac:dyDescent="0.3">
      <c r="A381" s="1">
        <v>41288</v>
      </c>
      <c r="B381">
        <v>30.8</v>
      </c>
      <c r="C381">
        <v>0</v>
      </c>
    </row>
    <row r="382" spans="1:3" x14ac:dyDescent="0.3">
      <c r="A382" s="1">
        <v>41289</v>
      </c>
      <c r="B382">
        <v>29</v>
      </c>
      <c r="C382">
        <v>0</v>
      </c>
    </row>
    <row r="383" spans="1:3" x14ac:dyDescent="0.3">
      <c r="A383" s="1">
        <v>41290</v>
      </c>
      <c r="B383">
        <v>35</v>
      </c>
      <c r="C383">
        <v>0</v>
      </c>
    </row>
    <row r="384" spans="1:3" x14ac:dyDescent="0.3">
      <c r="A384" s="1">
        <v>41291</v>
      </c>
      <c r="B384">
        <v>38</v>
      </c>
      <c r="C384">
        <v>0</v>
      </c>
    </row>
    <row r="385" spans="1:3" x14ac:dyDescent="0.3">
      <c r="A385" s="1">
        <v>41292</v>
      </c>
      <c r="B385">
        <v>46.1</v>
      </c>
      <c r="C385">
        <v>0</v>
      </c>
    </row>
    <row r="386" spans="1:3" x14ac:dyDescent="0.3">
      <c r="A386" s="1">
        <v>41293</v>
      </c>
      <c r="B386">
        <v>44.9</v>
      </c>
      <c r="C386">
        <v>0</v>
      </c>
    </row>
    <row r="387" spans="1:3" x14ac:dyDescent="0.3">
      <c r="A387" s="1">
        <v>41294</v>
      </c>
      <c r="B387">
        <v>46.1</v>
      </c>
      <c r="C387">
        <v>0</v>
      </c>
    </row>
    <row r="388" spans="1:3" x14ac:dyDescent="0.3">
      <c r="A388" s="1">
        <v>41295</v>
      </c>
      <c r="B388">
        <v>47.9</v>
      </c>
      <c r="C388">
        <v>0</v>
      </c>
    </row>
    <row r="389" spans="1:3" x14ac:dyDescent="0.3">
      <c r="A389" s="1">
        <v>41296</v>
      </c>
      <c r="B389">
        <v>53</v>
      </c>
      <c r="C389">
        <v>0</v>
      </c>
    </row>
    <row r="390" spans="1:3" x14ac:dyDescent="0.3">
      <c r="A390" s="1">
        <v>41297</v>
      </c>
      <c r="B390">
        <v>53.9</v>
      </c>
      <c r="C390">
        <v>0</v>
      </c>
    </row>
    <row r="391" spans="1:3" x14ac:dyDescent="0.3">
      <c r="A391" s="1">
        <v>41298</v>
      </c>
      <c r="B391">
        <v>57.8</v>
      </c>
      <c r="C391">
        <v>0.02</v>
      </c>
    </row>
    <row r="392" spans="1:3" x14ac:dyDescent="0.3">
      <c r="A392" s="1">
        <v>41299</v>
      </c>
      <c r="B392">
        <v>56</v>
      </c>
      <c r="C392">
        <v>0.01</v>
      </c>
    </row>
    <row r="393" spans="1:3" x14ac:dyDescent="0.3">
      <c r="A393" s="1">
        <v>41300</v>
      </c>
      <c r="B393">
        <v>57.8</v>
      </c>
      <c r="C393">
        <v>1.18</v>
      </c>
    </row>
    <row r="394" spans="1:3" x14ac:dyDescent="0.3">
      <c r="A394" s="1">
        <v>41301</v>
      </c>
      <c r="B394">
        <v>57.8</v>
      </c>
      <c r="C394">
        <v>0.17</v>
      </c>
    </row>
    <row r="395" spans="1:3" x14ac:dyDescent="0.3">
      <c r="A395" s="1">
        <v>41302</v>
      </c>
      <c r="B395">
        <v>47</v>
      </c>
      <c r="C395">
        <v>0.01</v>
      </c>
    </row>
    <row r="396" spans="1:3" x14ac:dyDescent="0.3">
      <c r="A396" s="1">
        <v>41303</v>
      </c>
      <c r="B396">
        <v>42.2</v>
      </c>
      <c r="C396">
        <v>0</v>
      </c>
    </row>
    <row r="397" spans="1:3" x14ac:dyDescent="0.3">
      <c r="A397" s="1">
        <v>41304</v>
      </c>
      <c r="B397">
        <v>41.1</v>
      </c>
      <c r="C397">
        <v>0</v>
      </c>
    </row>
    <row r="398" spans="1:3" x14ac:dyDescent="0.3">
      <c r="A398" s="1">
        <v>41305</v>
      </c>
      <c r="B398">
        <v>43.1</v>
      </c>
      <c r="C398">
        <v>0</v>
      </c>
    </row>
    <row r="399" spans="1:3" x14ac:dyDescent="0.3">
      <c r="A399" s="1">
        <v>41306</v>
      </c>
      <c r="B399">
        <v>44.9</v>
      </c>
      <c r="C399">
        <v>0</v>
      </c>
    </row>
    <row r="400" spans="1:3" x14ac:dyDescent="0.3">
      <c r="A400" s="1">
        <v>41307</v>
      </c>
      <c r="B400">
        <v>48.8</v>
      </c>
      <c r="C400">
        <v>0</v>
      </c>
    </row>
    <row r="401" spans="1:3" x14ac:dyDescent="0.3">
      <c r="A401" s="1">
        <v>41308</v>
      </c>
      <c r="B401">
        <v>56.9</v>
      </c>
      <c r="C401">
        <v>0</v>
      </c>
    </row>
    <row r="402" spans="1:3" x14ac:dyDescent="0.3">
      <c r="A402" s="1">
        <v>41309</v>
      </c>
      <c r="B402">
        <v>57.8</v>
      </c>
      <c r="C402">
        <v>0</v>
      </c>
    </row>
    <row r="403" spans="1:3" x14ac:dyDescent="0.3">
      <c r="A403" s="1">
        <v>41310</v>
      </c>
      <c r="B403">
        <v>52.1</v>
      </c>
      <c r="C403">
        <v>0</v>
      </c>
    </row>
    <row r="404" spans="1:3" x14ac:dyDescent="0.3">
      <c r="A404" s="1">
        <v>41311</v>
      </c>
      <c r="B404">
        <v>53.9</v>
      </c>
      <c r="C404">
        <v>0</v>
      </c>
    </row>
    <row r="405" spans="1:3" x14ac:dyDescent="0.3">
      <c r="A405" s="1">
        <v>41312</v>
      </c>
      <c r="B405">
        <v>52.1</v>
      </c>
      <c r="C405">
        <v>0</v>
      </c>
    </row>
    <row r="406" spans="1:3" x14ac:dyDescent="0.3">
      <c r="A406" s="1">
        <v>41313</v>
      </c>
      <c r="B406">
        <v>53</v>
      </c>
      <c r="C406">
        <v>0</v>
      </c>
    </row>
    <row r="407" spans="1:3" x14ac:dyDescent="0.3">
      <c r="A407" s="1">
        <v>41314</v>
      </c>
      <c r="B407">
        <v>44.9</v>
      </c>
      <c r="C407">
        <v>0</v>
      </c>
    </row>
    <row r="408" spans="1:3" x14ac:dyDescent="0.3">
      <c r="A408" s="1">
        <v>41315</v>
      </c>
      <c r="B408">
        <v>42.2</v>
      </c>
      <c r="C408">
        <v>0</v>
      </c>
    </row>
    <row r="409" spans="1:3" x14ac:dyDescent="0.3">
      <c r="A409" s="1">
        <v>41316</v>
      </c>
      <c r="B409">
        <v>44</v>
      </c>
      <c r="C409">
        <v>0.08</v>
      </c>
    </row>
    <row r="410" spans="1:3" x14ac:dyDescent="0.3">
      <c r="A410" s="1">
        <v>41317</v>
      </c>
      <c r="B410">
        <v>38</v>
      </c>
      <c r="C410">
        <v>0</v>
      </c>
    </row>
    <row r="411" spans="1:3" x14ac:dyDescent="0.3">
      <c r="A411" s="1">
        <v>41318</v>
      </c>
      <c r="B411">
        <v>39.799999999999997</v>
      </c>
      <c r="C411">
        <v>0</v>
      </c>
    </row>
    <row r="412" spans="1:3" x14ac:dyDescent="0.3">
      <c r="A412" s="1">
        <v>41319</v>
      </c>
      <c r="B412">
        <v>43.1</v>
      </c>
      <c r="C412">
        <v>0</v>
      </c>
    </row>
    <row r="413" spans="1:3" x14ac:dyDescent="0.3">
      <c r="A413" s="1">
        <v>41320</v>
      </c>
      <c r="B413">
        <v>50.1</v>
      </c>
      <c r="C413">
        <v>0</v>
      </c>
    </row>
    <row r="414" spans="1:3" x14ac:dyDescent="0.3">
      <c r="A414" s="1">
        <v>41321</v>
      </c>
      <c r="B414">
        <v>55.1</v>
      </c>
      <c r="C414">
        <v>0</v>
      </c>
    </row>
    <row r="415" spans="1:3" x14ac:dyDescent="0.3">
      <c r="A415" s="1">
        <v>41322</v>
      </c>
      <c r="B415">
        <v>51.2</v>
      </c>
      <c r="C415">
        <v>0</v>
      </c>
    </row>
    <row r="416" spans="1:3" x14ac:dyDescent="0.3">
      <c r="A416" s="1">
        <v>41323</v>
      </c>
      <c r="B416">
        <v>47.9</v>
      </c>
      <c r="C416">
        <v>0</v>
      </c>
    </row>
    <row r="417" spans="1:3" x14ac:dyDescent="0.3">
      <c r="A417" s="1">
        <v>41324</v>
      </c>
      <c r="B417">
        <v>51.2</v>
      </c>
      <c r="C417">
        <v>0</v>
      </c>
    </row>
    <row r="418" spans="1:3" x14ac:dyDescent="0.3">
      <c r="A418" s="1">
        <v>41325</v>
      </c>
      <c r="B418">
        <v>39.799999999999997</v>
      </c>
      <c r="C418">
        <v>0.23</v>
      </c>
    </row>
    <row r="419" spans="1:3" x14ac:dyDescent="0.3">
      <c r="A419" s="1">
        <v>41326</v>
      </c>
      <c r="B419">
        <v>38.9</v>
      </c>
      <c r="C419">
        <v>0</v>
      </c>
    </row>
    <row r="420" spans="1:3" x14ac:dyDescent="0.3">
      <c r="A420" s="1">
        <v>41327</v>
      </c>
      <c r="B420">
        <v>42.2</v>
      </c>
      <c r="C420">
        <v>0</v>
      </c>
    </row>
    <row r="421" spans="1:3" x14ac:dyDescent="0.3">
      <c r="A421" s="1">
        <v>41328</v>
      </c>
      <c r="B421">
        <v>43.1</v>
      </c>
      <c r="C421">
        <v>0</v>
      </c>
    </row>
    <row r="422" spans="1:3" x14ac:dyDescent="0.3">
      <c r="A422" s="1">
        <v>41329</v>
      </c>
      <c r="B422">
        <v>47.9</v>
      </c>
      <c r="C422">
        <v>0</v>
      </c>
    </row>
    <row r="423" spans="1:3" x14ac:dyDescent="0.3">
      <c r="A423" s="1">
        <v>41330</v>
      </c>
      <c r="B423">
        <v>42.2</v>
      </c>
      <c r="C423">
        <v>0</v>
      </c>
    </row>
    <row r="424" spans="1:3" x14ac:dyDescent="0.3">
      <c r="A424" s="1">
        <v>41331</v>
      </c>
      <c r="B424">
        <v>42.2</v>
      </c>
      <c r="C424">
        <v>0</v>
      </c>
    </row>
    <row r="425" spans="1:3" x14ac:dyDescent="0.3">
      <c r="A425" s="1">
        <v>41332</v>
      </c>
      <c r="B425">
        <v>44</v>
      </c>
      <c r="C425">
        <v>0</v>
      </c>
    </row>
    <row r="426" spans="1:3" x14ac:dyDescent="0.3">
      <c r="A426" s="1">
        <v>41333</v>
      </c>
      <c r="B426">
        <v>44</v>
      </c>
      <c r="C426">
        <v>0</v>
      </c>
    </row>
    <row r="427" spans="1:3" x14ac:dyDescent="0.3">
      <c r="A427" s="1">
        <v>41334</v>
      </c>
      <c r="B427">
        <v>47</v>
      </c>
      <c r="C427">
        <v>0</v>
      </c>
    </row>
    <row r="428" spans="1:3" x14ac:dyDescent="0.3">
      <c r="A428" s="1">
        <v>41335</v>
      </c>
      <c r="B428">
        <v>52.1</v>
      </c>
      <c r="C428">
        <v>0</v>
      </c>
    </row>
    <row r="429" spans="1:3" x14ac:dyDescent="0.3">
      <c r="A429" s="1">
        <v>41336</v>
      </c>
      <c r="B429">
        <v>53.9</v>
      </c>
      <c r="C429">
        <v>0</v>
      </c>
    </row>
    <row r="430" spans="1:3" x14ac:dyDescent="0.3">
      <c r="A430" s="1">
        <v>41337</v>
      </c>
      <c r="B430">
        <v>55.1</v>
      </c>
      <c r="C430">
        <v>0</v>
      </c>
    </row>
    <row r="431" spans="1:3" x14ac:dyDescent="0.3">
      <c r="A431" s="1">
        <v>41338</v>
      </c>
      <c r="B431">
        <v>56.9</v>
      </c>
      <c r="C431">
        <v>0</v>
      </c>
    </row>
    <row r="432" spans="1:3" x14ac:dyDescent="0.3">
      <c r="A432" s="1">
        <v>41339</v>
      </c>
      <c r="B432">
        <v>56</v>
      </c>
      <c r="C432">
        <v>0</v>
      </c>
    </row>
    <row r="433" spans="1:3" x14ac:dyDescent="0.3">
      <c r="A433" s="1">
        <v>41340</v>
      </c>
      <c r="B433">
        <v>53.9</v>
      </c>
      <c r="C433">
        <v>0</v>
      </c>
    </row>
    <row r="434" spans="1:3" x14ac:dyDescent="0.3">
      <c r="A434" s="1">
        <v>41341</v>
      </c>
      <c r="B434">
        <v>47</v>
      </c>
      <c r="C434">
        <v>0.78</v>
      </c>
    </row>
    <row r="435" spans="1:3" x14ac:dyDescent="0.3">
      <c r="A435" s="1">
        <v>41342</v>
      </c>
      <c r="B435">
        <v>44.9</v>
      </c>
      <c r="C435">
        <v>0.01</v>
      </c>
    </row>
    <row r="436" spans="1:3" x14ac:dyDescent="0.3">
      <c r="A436" s="1">
        <v>41343</v>
      </c>
      <c r="B436">
        <v>44.9</v>
      </c>
      <c r="C436">
        <v>0</v>
      </c>
    </row>
    <row r="437" spans="1:3" x14ac:dyDescent="0.3">
      <c r="A437" s="1">
        <v>41344</v>
      </c>
      <c r="B437">
        <v>48.8</v>
      </c>
      <c r="C437">
        <v>0</v>
      </c>
    </row>
    <row r="438" spans="1:3" x14ac:dyDescent="0.3">
      <c r="A438" s="1">
        <v>41345</v>
      </c>
      <c r="B438">
        <v>51.2</v>
      </c>
      <c r="C438">
        <v>0</v>
      </c>
    </row>
    <row r="439" spans="1:3" x14ac:dyDescent="0.3">
      <c r="A439" s="1">
        <v>41346</v>
      </c>
      <c r="B439">
        <v>56.9</v>
      </c>
      <c r="C439">
        <v>0</v>
      </c>
    </row>
    <row r="440" spans="1:3" x14ac:dyDescent="0.3">
      <c r="A440" s="1">
        <v>41347</v>
      </c>
      <c r="B440">
        <v>61.1</v>
      </c>
      <c r="C440">
        <v>0</v>
      </c>
    </row>
    <row r="441" spans="1:3" x14ac:dyDescent="0.3">
      <c r="A441" s="1">
        <v>41348</v>
      </c>
      <c r="B441">
        <v>64.099999999999994</v>
      </c>
      <c r="C441">
        <v>0</v>
      </c>
    </row>
    <row r="442" spans="1:3" x14ac:dyDescent="0.3">
      <c r="A442" s="1">
        <v>41349</v>
      </c>
      <c r="B442">
        <v>61.1</v>
      </c>
      <c r="C442">
        <v>0</v>
      </c>
    </row>
    <row r="443" spans="1:3" x14ac:dyDescent="0.3">
      <c r="A443" s="1">
        <v>41350</v>
      </c>
      <c r="B443">
        <v>59.1</v>
      </c>
      <c r="C443">
        <v>0</v>
      </c>
    </row>
    <row r="444" spans="1:3" x14ac:dyDescent="0.3">
      <c r="A444" s="1">
        <v>41351</v>
      </c>
      <c r="B444">
        <v>57.8</v>
      </c>
      <c r="C444">
        <v>0</v>
      </c>
    </row>
    <row r="445" spans="1:3" x14ac:dyDescent="0.3">
      <c r="A445" s="1">
        <v>41352</v>
      </c>
      <c r="B445">
        <v>62</v>
      </c>
      <c r="C445">
        <v>0</v>
      </c>
    </row>
    <row r="446" spans="1:3" x14ac:dyDescent="0.3">
      <c r="A446" s="1">
        <v>41353</v>
      </c>
      <c r="B446">
        <v>62</v>
      </c>
      <c r="C446">
        <v>0</v>
      </c>
    </row>
    <row r="447" spans="1:3" x14ac:dyDescent="0.3">
      <c r="A447" s="1">
        <v>41354</v>
      </c>
      <c r="B447">
        <v>65.900000000000006</v>
      </c>
      <c r="C447">
        <v>0</v>
      </c>
    </row>
    <row r="448" spans="1:3" x14ac:dyDescent="0.3">
      <c r="A448" s="1">
        <v>41355</v>
      </c>
      <c r="B448">
        <v>61.1</v>
      </c>
      <c r="C448">
        <v>0</v>
      </c>
    </row>
    <row r="449" spans="1:3" x14ac:dyDescent="0.3">
      <c r="A449" s="1">
        <v>41356</v>
      </c>
      <c r="B449">
        <v>56</v>
      </c>
      <c r="C449">
        <v>0</v>
      </c>
    </row>
    <row r="450" spans="1:3" x14ac:dyDescent="0.3">
      <c r="A450" s="1">
        <v>41357</v>
      </c>
      <c r="B450">
        <v>53</v>
      </c>
      <c r="C450">
        <v>0</v>
      </c>
    </row>
    <row r="451" spans="1:3" x14ac:dyDescent="0.3">
      <c r="A451" s="1">
        <v>41358</v>
      </c>
      <c r="B451">
        <v>56</v>
      </c>
      <c r="C451">
        <v>0</v>
      </c>
    </row>
    <row r="452" spans="1:3" x14ac:dyDescent="0.3">
      <c r="A452" s="1">
        <v>41359</v>
      </c>
      <c r="B452">
        <v>62.9</v>
      </c>
      <c r="C452">
        <v>0</v>
      </c>
    </row>
    <row r="453" spans="1:3" x14ac:dyDescent="0.3">
      <c r="A453" s="1">
        <v>41360</v>
      </c>
      <c r="B453">
        <v>61.1</v>
      </c>
      <c r="C453">
        <v>0</v>
      </c>
    </row>
    <row r="454" spans="1:3" x14ac:dyDescent="0.3">
      <c r="A454" s="1">
        <v>41361</v>
      </c>
      <c r="B454">
        <v>60.2</v>
      </c>
      <c r="C454">
        <v>0</v>
      </c>
    </row>
    <row r="455" spans="1:3" x14ac:dyDescent="0.3">
      <c r="A455" s="1">
        <v>41362</v>
      </c>
      <c r="B455">
        <v>61.1</v>
      </c>
      <c r="C455">
        <v>0</v>
      </c>
    </row>
    <row r="456" spans="1:3" x14ac:dyDescent="0.3">
      <c r="A456" s="1">
        <v>41363</v>
      </c>
      <c r="B456">
        <v>68.099999999999994</v>
      </c>
      <c r="C456">
        <v>0</v>
      </c>
    </row>
    <row r="457" spans="1:3" x14ac:dyDescent="0.3">
      <c r="A457" s="1">
        <v>41364</v>
      </c>
      <c r="B457">
        <v>61.1</v>
      </c>
      <c r="C457">
        <v>0</v>
      </c>
    </row>
    <row r="458" spans="1:3" x14ac:dyDescent="0.3">
      <c r="A458" s="1">
        <v>41365</v>
      </c>
      <c r="B458">
        <v>62.9</v>
      </c>
      <c r="C458">
        <v>0</v>
      </c>
    </row>
    <row r="459" spans="1:3" x14ac:dyDescent="0.3">
      <c r="A459" s="1">
        <v>41366</v>
      </c>
      <c r="B459">
        <v>57.8</v>
      </c>
      <c r="C459">
        <v>0</v>
      </c>
    </row>
    <row r="460" spans="1:3" x14ac:dyDescent="0.3">
      <c r="A460" s="1">
        <v>41367</v>
      </c>
      <c r="B460">
        <v>62.9</v>
      </c>
      <c r="C460">
        <v>0</v>
      </c>
    </row>
    <row r="461" spans="1:3" x14ac:dyDescent="0.3">
      <c r="A461" s="1">
        <v>41368</v>
      </c>
      <c r="B461">
        <v>64.099999999999994</v>
      </c>
      <c r="C461">
        <v>0</v>
      </c>
    </row>
    <row r="462" spans="1:3" x14ac:dyDescent="0.3">
      <c r="A462" s="1">
        <v>41369</v>
      </c>
      <c r="B462">
        <v>65.900000000000006</v>
      </c>
      <c r="C462">
        <v>0</v>
      </c>
    </row>
    <row r="463" spans="1:3" x14ac:dyDescent="0.3">
      <c r="A463" s="1">
        <v>41370</v>
      </c>
      <c r="B463">
        <v>64.099999999999994</v>
      </c>
      <c r="C463">
        <v>0</v>
      </c>
    </row>
    <row r="464" spans="1:3" x14ac:dyDescent="0.3">
      <c r="A464" s="1">
        <v>41371</v>
      </c>
      <c r="B464">
        <v>64.099999999999994</v>
      </c>
      <c r="C464">
        <v>0</v>
      </c>
    </row>
    <row r="465" spans="1:3" x14ac:dyDescent="0.3">
      <c r="A465" s="1">
        <v>41372</v>
      </c>
      <c r="B465">
        <v>57.8</v>
      </c>
      <c r="C465">
        <v>0.06</v>
      </c>
    </row>
    <row r="466" spans="1:3" x14ac:dyDescent="0.3">
      <c r="A466" s="1">
        <v>41373</v>
      </c>
      <c r="B466">
        <v>55.1</v>
      </c>
      <c r="C466">
        <v>0</v>
      </c>
    </row>
    <row r="467" spans="1:3" x14ac:dyDescent="0.3">
      <c r="A467" s="1">
        <v>41374</v>
      </c>
      <c r="B467">
        <v>55.1</v>
      </c>
      <c r="C467">
        <v>0</v>
      </c>
    </row>
    <row r="468" spans="1:3" x14ac:dyDescent="0.3">
      <c r="A468" s="1">
        <v>41375</v>
      </c>
      <c r="B468">
        <v>56</v>
      </c>
      <c r="C468">
        <v>0</v>
      </c>
    </row>
    <row r="469" spans="1:3" x14ac:dyDescent="0.3">
      <c r="A469" s="1">
        <v>41376</v>
      </c>
      <c r="B469">
        <v>60.2</v>
      </c>
      <c r="C469">
        <v>0</v>
      </c>
    </row>
    <row r="470" spans="1:3" x14ac:dyDescent="0.3">
      <c r="A470" s="1">
        <v>41377</v>
      </c>
      <c r="B470">
        <v>61.1</v>
      </c>
      <c r="C470">
        <v>0</v>
      </c>
    </row>
    <row r="471" spans="1:3" x14ac:dyDescent="0.3">
      <c r="A471" s="1">
        <v>41378</v>
      </c>
      <c r="B471">
        <v>64.099999999999994</v>
      </c>
      <c r="C471">
        <v>0</v>
      </c>
    </row>
    <row r="472" spans="1:3" x14ac:dyDescent="0.3">
      <c r="A472" s="1">
        <v>41379</v>
      </c>
      <c r="B472">
        <v>65</v>
      </c>
      <c r="C472">
        <v>0</v>
      </c>
    </row>
    <row r="473" spans="1:3" x14ac:dyDescent="0.3">
      <c r="A473" s="1">
        <v>41380</v>
      </c>
      <c r="B473">
        <v>65.900000000000006</v>
      </c>
      <c r="C473">
        <v>0</v>
      </c>
    </row>
    <row r="474" spans="1:3" x14ac:dyDescent="0.3">
      <c r="A474" s="1">
        <v>41381</v>
      </c>
      <c r="B474">
        <v>60.2</v>
      </c>
      <c r="C474">
        <v>0</v>
      </c>
    </row>
    <row r="475" spans="1:3" x14ac:dyDescent="0.3">
      <c r="A475" s="1">
        <v>41382</v>
      </c>
      <c r="B475">
        <v>56</v>
      </c>
      <c r="C475">
        <v>0</v>
      </c>
    </row>
    <row r="476" spans="1:3" x14ac:dyDescent="0.3">
      <c r="A476" s="1">
        <v>41383</v>
      </c>
      <c r="B476">
        <v>59.1</v>
      </c>
      <c r="C476">
        <v>0</v>
      </c>
    </row>
    <row r="477" spans="1:3" x14ac:dyDescent="0.3">
      <c r="A477" s="1">
        <v>41384</v>
      </c>
      <c r="B477">
        <v>57.8</v>
      </c>
      <c r="C477">
        <v>0</v>
      </c>
    </row>
    <row r="478" spans="1:3" x14ac:dyDescent="0.3">
      <c r="A478" s="1">
        <v>41385</v>
      </c>
      <c r="B478">
        <v>64.099999999999994</v>
      </c>
      <c r="C478">
        <v>0</v>
      </c>
    </row>
    <row r="479" spans="1:3" x14ac:dyDescent="0.3">
      <c r="A479" s="1">
        <v>41386</v>
      </c>
      <c r="B479">
        <v>65</v>
      </c>
      <c r="C479">
        <v>0</v>
      </c>
    </row>
    <row r="480" spans="1:3" x14ac:dyDescent="0.3">
      <c r="A480" s="1">
        <v>41387</v>
      </c>
      <c r="B480">
        <v>65.900000000000006</v>
      </c>
      <c r="C480">
        <v>0</v>
      </c>
    </row>
    <row r="481" spans="1:3" x14ac:dyDescent="0.3">
      <c r="A481" s="1">
        <v>41388</v>
      </c>
      <c r="B481">
        <v>64.099999999999994</v>
      </c>
      <c r="C481">
        <v>0</v>
      </c>
    </row>
    <row r="482" spans="1:3" x14ac:dyDescent="0.3">
      <c r="A482" s="1">
        <v>41389</v>
      </c>
      <c r="B482">
        <v>69.2</v>
      </c>
      <c r="C482">
        <v>0</v>
      </c>
    </row>
    <row r="483" spans="1:3" x14ac:dyDescent="0.3">
      <c r="A483" s="1">
        <v>41390</v>
      </c>
      <c r="B483">
        <v>62.9</v>
      </c>
      <c r="C483">
        <v>0</v>
      </c>
    </row>
    <row r="484" spans="1:3" x14ac:dyDescent="0.3">
      <c r="A484" s="1">
        <v>41391</v>
      </c>
      <c r="B484">
        <v>66.8</v>
      </c>
      <c r="C484">
        <v>0</v>
      </c>
    </row>
    <row r="485" spans="1:3" x14ac:dyDescent="0.3">
      <c r="A485" s="1">
        <v>41392</v>
      </c>
      <c r="B485">
        <v>69.2</v>
      </c>
      <c r="C485">
        <v>0</v>
      </c>
    </row>
    <row r="486" spans="1:3" x14ac:dyDescent="0.3">
      <c r="A486" s="1">
        <v>41393</v>
      </c>
      <c r="B486">
        <v>70.099999999999994</v>
      </c>
      <c r="C486">
        <v>0</v>
      </c>
    </row>
    <row r="487" spans="1:3" x14ac:dyDescent="0.3">
      <c r="A487" s="1">
        <v>41394</v>
      </c>
      <c r="B487">
        <v>71.900000000000006</v>
      </c>
      <c r="C487">
        <v>0</v>
      </c>
    </row>
    <row r="488" spans="1:3" x14ac:dyDescent="0.3">
      <c r="A488" s="1">
        <v>41395</v>
      </c>
      <c r="B488">
        <v>71.900000000000006</v>
      </c>
      <c r="C488">
        <v>0</v>
      </c>
    </row>
    <row r="489" spans="1:3" x14ac:dyDescent="0.3">
      <c r="A489" s="1">
        <v>41396</v>
      </c>
      <c r="B489">
        <v>74</v>
      </c>
      <c r="C489">
        <v>0</v>
      </c>
    </row>
    <row r="490" spans="1:3" x14ac:dyDescent="0.3">
      <c r="A490" s="1">
        <v>41397</v>
      </c>
      <c r="B490">
        <v>70.099999999999994</v>
      </c>
      <c r="C490">
        <v>0</v>
      </c>
    </row>
    <row r="491" spans="1:3" x14ac:dyDescent="0.3">
      <c r="A491" s="1">
        <v>41398</v>
      </c>
      <c r="B491">
        <v>69.2</v>
      </c>
      <c r="C491">
        <v>0</v>
      </c>
    </row>
    <row r="492" spans="1:3" x14ac:dyDescent="0.3">
      <c r="A492" s="1">
        <v>41399</v>
      </c>
      <c r="B492">
        <v>71.900000000000006</v>
      </c>
      <c r="C492">
        <v>0</v>
      </c>
    </row>
    <row r="493" spans="1:3" x14ac:dyDescent="0.3">
      <c r="A493" s="1">
        <v>41400</v>
      </c>
      <c r="B493">
        <v>69.2</v>
      </c>
      <c r="C493">
        <v>0</v>
      </c>
    </row>
    <row r="494" spans="1:3" x14ac:dyDescent="0.3">
      <c r="A494" s="1">
        <v>41401</v>
      </c>
      <c r="B494">
        <v>66.8</v>
      </c>
      <c r="C494">
        <v>0</v>
      </c>
    </row>
    <row r="495" spans="1:3" x14ac:dyDescent="0.3">
      <c r="A495" s="1">
        <v>41402</v>
      </c>
      <c r="B495">
        <v>65.900000000000006</v>
      </c>
      <c r="C495">
        <v>0</v>
      </c>
    </row>
    <row r="496" spans="1:3" x14ac:dyDescent="0.3">
      <c r="A496" s="1">
        <v>41403</v>
      </c>
      <c r="B496">
        <v>68.099999999999994</v>
      </c>
      <c r="C496">
        <v>0</v>
      </c>
    </row>
    <row r="497" spans="1:3" x14ac:dyDescent="0.3">
      <c r="A497" s="1">
        <v>41404</v>
      </c>
      <c r="B497">
        <v>68.099999999999994</v>
      </c>
      <c r="C497">
        <v>0</v>
      </c>
    </row>
    <row r="498" spans="1:3" x14ac:dyDescent="0.3">
      <c r="A498" s="1">
        <v>41405</v>
      </c>
      <c r="B498">
        <v>73.099999999999994</v>
      </c>
      <c r="C498">
        <v>0</v>
      </c>
    </row>
    <row r="499" spans="1:3" x14ac:dyDescent="0.3">
      <c r="A499" s="1">
        <v>41406</v>
      </c>
      <c r="B499">
        <v>74.900000000000006</v>
      </c>
      <c r="C499">
        <v>0</v>
      </c>
    </row>
    <row r="500" spans="1:3" x14ac:dyDescent="0.3">
      <c r="A500" s="1">
        <v>41407</v>
      </c>
      <c r="B500">
        <v>74.900000000000006</v>
      </c>
      <c r="C500">
        <v>0</v>
      </c>
    </row>
    <row r="501" spans="1:3" x14ac:dyDescent="0.3">
      <c r="A501" s="1">
        <v>41408</v>
      </c>
      <c r="B501">
        <v>78.2</v>
      </c>
      <c r="C501">
        <v>0</v>
      </c>
    </row>
    <row r="502" spans="1:3" x14ac:dyDescent="0.3">
      <c r="A502" s="1">
        <v>41409</v>
      </c>
      <c r="B502">
        <v>77.099999999999994</v>
      </c>
      <c r="C502">
        <v>0</v>
      </c>
    </row>
    <row r="503" spans="1:3" x14ac:dyDescent="0.3">
      <c r="A503" s="1">
        <v>41410</v>
      </c>
      <c r="B503">
        <v>74</v>
      </c>
      <c r="C503">
        <v>0</v>
      </c>
    </row>
    <row r="504" spans="1:3" x14ac:dyDescent="0.3">
      <c r="A504" s="1">
        <v>41411</v>
      </c>
      <c r="B504">
        <v>71.900000000000006</v>
      </c>
      <c r="C504">
        <v>0</v>
      </c>
    </row>
    <row r="505" spans="1:3" x14ac:dyDescent="0.3">
      <c r="A505" s="1">
        <v>41412</v>
      </c>
      <c r="B505">
        <v>75.8</v>
      </c>
      <c r="C505">
        <v>0</v>
      </c>
    </row>
    <row r="506" spans="1:3" x14ac:dyDescent="0.3">
      <c r="A506" s="1">
        <v>41413</v>
      </c>
      <c r="B506">
        <v>71</v>
      </c>
      <c r="C506">
        <v>0</v>
      </c>
    </row>
    <row r="507" spans="1:3" x14ac:dyDescent="0.3">
      <c r="A507" s="1">
        <v>41414</v>
      </c>
      <c r="B507">
        <v>73.099999999999994</v>
      </c>
      <c r="C507">
        <v>0</v>
      </c>
    </row>
    <row r="508" spans="1:3" x14ac:dyDescent="0.3">
      <c r="A508" s="1">
        <v>41415</v>
      </c>
      <c r="B508">
        <v>71</v>
      </c>
      <c r="C508">
        <v>0</v>
      </c>
    </row>
    <row r="509" spans="1:3" x14ac:dyDescent="0.3">
      <c r="A509" s="1">
        <v>41416</v>
      </c>
      <c r="B509">
        <v>71.900000000000006</v>
      </c>
      <c r="C509">
        <v>0</v>
      </c>
    </row>
    <row r="510" spans="1:3" x14ac:dyDescent="0.3">
      <c r="A510" s="1">
        <v>41417</v>
      </c>
      <c r="B510">
        <v>73.099999999999994</v>
      </c>
      <c r="C510">
        <v>0</v>
      </c>
    </row>
    <row r="511" spans="1:3" x14ac:dyDescent="0.3">
      <c r="A511" s="1">
        <v>41418</v>
      </c>
      <c r="B511">
        <v>71</v>
      </c>
      <c r="C511">
        <v>0</v>
      </c>
    </row>
    <row r="512" spans="1:3" x14ac:dyDescent="0.3">
      <c r="A512" s="1">
        <v>41419</v>
      </c>
      <c r="B512">
        <v>73.099999999999994</v>
      </c>
      <c r="C512">
        <v>0</v>
      </c>
    </row>
    <row r="513" spans="1:3" x14ac:dyDescent="0.3">
      <c r="A513" s="1">
        <v>41420</v>
      </c>
      <c r="B513">
        <v>73.099999999999994</v>
      </c>
      <c r="C513">
        <v>0</v>
      </c>
    </row>
    <row r="514" spans="1:3" x14ac:dyDescent="0.3">
      <c r="A514" s="1">
        <v>41421</v>
      </c>
      <c r="B514">
        <v>73.099999999999994</v>
      </c>
      <c r="C514">
        <v>0</v>
      </c>
    </row>
    <row r="515" spans="1:3" x14ac:dyDescent="0.3">
      <c r="A515" s="1">
        <v>41422</v>
      </c>
      <c r="B515">
        <v>70.099999999999994</v>
      </c>
      <c r="C515">
        <v>0</v>
      </c>
    </row>
    <row r="516" spans="1:3" x14ac:dyDescent="0.3">
      <c r="A516" s="1">
        <v>41423</v>
      </c>
      <c r="B516">
        <v>74.900000000000006</v>
      </c>
      <c r="C516">
        <v>0</v>
      </c>
    </row>
    <row r="517" spans="1:3" x14ac:dyDescent="0.3">
      <c r="A517" s="1">
        <v>41424</v>
      </c>
      <c r="B517">
        <v>77.099999999999994</v>
      </c>
      <c r="C517">
        <v>0</v>
      </c>
    </row>
    <row r="518" spans="1:3" x14ac:dyDescent="0.3">
      <c r="A518" s="1">
        <v>41425</v>
      </c>
      <c r="B518">
        <v>78.2</v>
      </c>
      <c r="C518">
        <v>0</v>
      </c>
    </row>
    <row r="519" spans="1:3" x14ac:dyDescent="0.3">
      <c r="A519" s="1">
        <v>41426</v>
      </c>
      <c r="B519">
        <v>80</v>
      </c>
      <c r="C519">
        <v>0</v>
      </c>
    </row>
    <row r="520" spans="1:3" x14ac:dyDescent="0.3">
      <c r="A520" s="1">
        <v>41427</v>
      </c>
      <c r="B520">
        <v>83</v>
      </c>
      <c r="C520">
        <v>0</v>
      </c>
    </row>
    <row r="521" spans="1:3" x14ac:dyDescent="0.3">
      <c r="A521" s="1">
        <v>41428</v>
      </c>
      <c r="B521">
        <v>79.099999999999994</v>
      </c>
      <c r="C521">
        <v>0</v>
      </c>
    </row>
    <row r="522" spans="1:3" x14ac:dyDescent="0.3">
      <c r="A522" s="1">
        <v>41429</v>
      </c>
      <c r="B522">
        <v>80</v>
      </c>
      <c r="C522">
        <v>0</v>
      </c>
    </row>
    <row r="523" spans="1:3" x14ac:dyDescent="0.3">
      <c r="A523" s="1">
        <v>41430</v>
      </c>
      <c r="B523">
        <v>79.099999999999994</v>
      </c>
      <c r="C523">
        <v>0</v>
      </c>
    </row>
    <row r="524" spans="1:3" x14ac:dyDescent="0.3">
      <c r="A524" s="1">
        <v>41431</v>
      </c>
      <c r="B524">
        <v>79.099999999999994</v>
      </c>
      <c r="C524">
        <v>0</v>
      </c>
    </row>
    <row r="525" spans="1:3" x14ac:dyDescent="0.3">
      <c r="A525" s="1">
        <v>41432</v>
      </c>
      <c r="B525">
        <v>80.900000000000006</v>
      </c>
      <c r="C525">
        <v>0</v>
      </c>
    </row>
    <row r="526" spans="1:3" x14ac:dyDescent="0.3">
      <c r="A526" s="1">
        <v>41433</v>
      </c>
      <c r="B526">
        <v>83.9</v>
      </c>
      <c r="C526">
        <v>0</v>
      </c>
    </row>
    <row r="527" spans="1:3" x14ac:dyDescent="0.3">
      <c r="A527" s="1">
        <v>41434</v>
      </c>
      <c r="B527">
        <v>80.900000000000006</v>
      </c>
      <c r="C527">
        <v>0</v>
      </c>
    </row>
    <row r="528" spans="1:3" x14ac:dyDescent="0.3">
      <c r="A528" s="1">
        <v>41435</v>
      </c>
      <c r="B528">
        <v>82.1</v>
      </c>
      <c r="C528">
        <v>0</v>
      </c>
    </row>
    <row r="529" spans="1:3" x14ac:dyDescent="0.3">
      <c r="A529" s="1">
        <v>41436</v>
      </c>
      <c r="B529">
        <v>80.900000000000006</v>
      </c>
      <c r="C529">
        <v>0</v>
      </c>
    </row>
    <row r="530" spans="1:3" x14ac:dyDescent="0.3">
      <c r="A530" s="1">
        <v>41437</v>
      </c>
      <c r="B530">
        <v>86.1</v>
      </c>
      <c r="C530">
        <v>0</v>
      </c>
    </row>
    <row r="531" spans="1:3" x14ac:dyDescent="0.3">
      <c r="A531" s="1">
        <v>41438</v>
      </c>
      <c r="B531">
        <v>84.8</v>
      </c>
      <c r="C531">
        <v>0</v>
      </c>
    </row>
    <row r="532" spans="1:3" x14ac:dyDescent="0.3">
      <c r="A532" s="1">
        <v>41439</v>
      </c>
      <c r="B532">
        <v>84.8</v>
      </c>
      <c r="C532">
        <v>0</v>
      </c>
    </row>
    <row r="533" spans="1:3" x14ac:dyDescent="0.3">
      <c r="A533" s="1">
        <v>41440</v>
      </c>
      <c r="B533">
        <v>84.8</v>
      </c>
      <c r="C533">
        <v>0</v>
      </c>
    </row>
    <row r="534" spans="1:3" x14ac:dyDescent="0.3">
      <c r="A534" s="1">
        <v>41441</v>
      </c>
      <c r="B534">
        <v>83.9</v>
      </c>
      <c r="C534">
        <v>0</v>
      </c>
    </row>
    <row r="535" spans="1:3" x14ac:dyDescent="0.3">
      <c r="A535" s="1">
        <v>41442</v>
      </c>
      <c r="B535">
        <v>82.1</v>
      </c>
      <c r="C535">
        <v>0</v>
      </c>
    </row>
    <row r="536" spans="1:3" x14ac:dyDescent="0.3">
      <c r="A536" s="1">
        <v>41443</v>
      </c>
      <c r="B536">
        <v>80</v>
      </c>
      <c r="C536">
        <v>0</v>
      </c>
    </row>
    <row r="537" spans="1:3" x14ac:dyDescent="0.3">
      <c r="A537" s="1">
        <v>41444</v>
      </c>
      <c r="B537">
        <v>77.099999999999994</v>
      </c>
      <c r="C537">
        <v>0</v>
      </c>
    </row>
    <row r="538" spans="1:3" x14ac:dyDescent="0.3">
      <c r="A538" s="1">
        <v>41445</v>
      </c>
      <c r="B538">
        <v>80</v>
      </c>
      <c r="C538">
        <v>0</v>
      </c>
    </row>
    <row r="539" spans="1:3" x14ac:dyDescent="0.3">
      <c r="A539" s="1">
        <v>41446</v>
      </c>
      <c r="B539">
        <v>78.2</v>
      </c>
      <c r="C539">
        <v>0</v>
      </c>
    </row>
    <row r="540" spans="1:3" x14ac:dyDescent="0.3">
      <c r="A540" s="1">
        <v>41447</v>
      </c>
      <c r="B540">
        <v>78.2</v>
      </c>
      <c r="C540">
        <v>0</v>
      </c>
    </row>
    <row r="541" spans="1:3" x14ac:dyDescent="0.3">
      <c r="A541" s="1">
        <v>41448</v>
      </c>
      <c r="B541">
        <v>77.099999999999994</v>
      </c>
      <c r="C541">
        <v>0</v>
      </c>
    </row>
    <row r="542" spans="1:3" x14ac:dyDescent="0.3">
      <c r="A542" s="1">
        <v>41449</v>
      </c>
      <c r="B542">
        <v>78.2</v>
      </c>
      <c r="C542">
        <v>0</v>
      </c>
    </row>
    <row r="543" spans="1:3" x14ac:dyDescent="0.3">
      <c r="A543" s="1">
        <v>41450</v>
      </c>
      <c r="B543">
        <v>80</v>
      </c>
      <c r="C543">
        <v>0</v>
      </c>
    </row>
    <row r="544" spans="1:3" x14ac:dyDescent="0.3">
      <c r="A544" s="1">
        <v>41451</v>
      </c>
      <c r="B544">
        <v>79.099999999999994</v>
      </c>
      <c r="C544">
        <v>0</v>
      </c>
    </row>
    <row r="545" spans="1:3" x14ac:dyDescent="0.3">
      <c r="A545" s="1">
        <v>41452</v>
      </c>
      <c r="B545">
        <v>83</v>
      </c>
      <c r="C545">
        <v>0</v>
      </c>
    </row>
    <row r="546" spans="1:3" x14ac:dyDescent="0.3">
      <c r="A546" s="1">
        <v>41453</v>
      </c>
      <c r="B546">
        <v>83.9</v>
      </c>
      <c r="C546">
        <v>0</v>
      </c>
    </row>
    <row r="547" spans="1:3" x14ac:dyDescent="0.3">
      <c r="A547" s="1">
        <v>41454</v>
      </c>
      <c r="B547">
        <v>91.1</v>
      </c>
      <c r="C547">
        <v>0</v>
      </c>
    </row>
    <row r="548" spans="1:3" x14ac:dyDescent="0.3">
      <c r="A548" s="1">
        <v>41455</v>
      </c>
      <c r="B548">
        <v>91.1</v>
      </c>
      <c r="C548">
        <v>0</v>
      </c>
    </row>
    <row r="549" spans="1:3" x14ac:dyDescent="0.3">
      <c r="A549" s="1">
        <v>41456</v>
      </c>
      <c r="B549">
        <v>91.1</v>
      </c>
      <c r="C549">
        <v>0</v>
      </c>
    </row>
    <row r="550" spans="1:3" x14ac:dyDescent="0.3">
      <c r="A550" s="1">
        <v>41457</v>
      </c>
      <c r="B550">
        <v>84.8</v>
      </c>
      <c r="C550">
        <v>0</v>
      </c>
    </row>
    <row r="551" spans="1:3" x14ac:dyDescent="0.3">
      <c r="A551" s="1">
        <v>41458</v>
      </c>
      <c r="B551">
        <v>87.2</v>
      </c>
      <c r="C551">
        <v>0</v>
      </c>
    </row>
    <row r="552" spans="1:3" x14ac:dyDescent="0.3">
      <c r="A552" s="1">
        <v>41459</v>
      </c>
      <c r="B552">
        <v>91.1</v>
      </c>
      <c r="C552">
        <v>0</v>
      </c>
    </row>
    <row r="553" spans="1:3" x14ac:dyDescent="0.3">
      <c r="A553" s="1">
        <v>41460</v>
      </c>
      <c r="B553">
        <v>89.9</v>
      </c>
      <c r="C553">
        <v>0</v>
      </c>
    </row>
    <row r="554" spans="1:3" x14ac:dyDescent="0.3">
      <c r="A554" s="1">
        <v>41461</v>
      </c>
      <c r="B554">
        <v>88.1</v>
      </c>
      <c r="C554">
        <v>0</v>
      </c>
    </row>
    <row r="555" spans="1:3" x14ac:dyDescent="0.3">
      <c r="A555" s="1">
        <v>41462</v>
      </c>
      <c r="B555">
        <v>91.1</v>
      </c>
      <c r="C555">
        <v>0</v>
      </c>
    </row>
    <row r="556" spans="1:3" x14ac:dyDescent="0.3">
      <c r="A556" s="1">
        <v>41463</v>
      </c>
      <c r="B556">
        <v>92</v>
      </c>
      <c r="C556">
        <v>0</v>
      </c>
    </row>
    <row r="557" spans="1:3" x14ac:dyDescent="0.3">
      <c r="A557" s="1">
        <v>41464</v>
      </c>
      <c r="B557">
        <v>89.9</v>
      </c>
      <c r="C557">
        <v>0</v>
      </c>
    </row>
    <row r="558" spans="1:3" x14ac:dyDescent="0.3">
      <c r="A558" s="1">
        <v>41465</v>
      </c>
      <c r="B558">
        <v>86.1</v>
      </c>
      <c r="C558">
        <v>0</v>
      </c>
    </row>
    <row r="559" spans="1:3" x14ac:dyDescent="0.3">
      <c r="A559" s="1">
        <v>41466</v>
      </c>
      <c r="B559">
        <v>82.1</v>
      </c>
      <c r="C559">
        <v>0</v>
      </c>
    </row>
    <row r="560" spans="1:3" x14ac:dyDescent="0.3">
      <c r="A560" s="1">
        <v>41467</v>
      </c>
      <c r="B560">
        <v>87.2</v>
      </c>
      <c r="C560">
        <v>0</v>
      </c>
    </row>
    <row r="561" spans="1:3" x14ac:dyDescent="0.3">
      <c r="A561" s="1">
        <v>41468</v>
      </c>
      <c r="B561">
        <v>83.9</v>
      </c>
      <c r="C561">
        <v>0</v>
      </c>
    </row>
    <row r="562" spans="1:3" x14ac:dyDescent="0.3">
      <c r="A562" s="1">
        <v>41469</v>
      </c>
      <c r="B562">
        <v>92.9</v>
      </c>
      <c r="C562">
        <v>0</v>
      </c>
    </row>
    <row r="563" spans="1:3" x14ac:dyDescent="0.3">
      <c r="A563" s="1">
        <v>41470</v>
      </c>
      <c r="B563">
        <v>92</v>
      </c>
      <c r="C563">
        <v>0</v>
      </c>
    </row>
    <row r="564" spans="1:3" x14ac:dyDescent="0.3">
      <c r="A564" s="1">
        <v>41471</v>
      </c>
      <c r="B564">
        <v>84.8</v>
      </c>
      <c r="C564">
        <v>0</v>
      </c>
    </row>
    <row r="565" spans="1:3" x14ac:dyDescent="0.3">
      <c r="A565" s="1">
        <v>41472</v>
      </c>
      <c r="B565">
        <v>83.9</v>
      </c>
      <c r="C565">
        <v>0</v>
      </c>
    </row>
    <row r="566" spans="1:3" x14ac:dyDescent="0.3">
      <c r="A566" s="1">
        <v>41473</v>
      </c>
      <c r="B566">
        <v>88.1</v>
      </c>
      <c r="C566">
        <v>0</v>
      </c>
    </row>
    <row r="567" spans="1:3" x14ac:dyDescent="0.3">
      <c r="A567" s="1">
        <v>41474</v>
      </c>
      <c r="B567">
        <v>80.900000000000006</v>
      </c>
      <c r="C567">
        <v>0.04</v>
      </c>
    </row>
    <row r="568" spans="1:3" x14ac:dyDescent="0.3">
      <c r="A568" s="1">
        <v>41475</v>
      </c>
      <c r="B568">
        <v>78.2</v>
      </c>
      <c r="C568">
        <v>0.06</v>
      </c>
    </row>
    <row r="569" spans="1:3" x14ac:dyDescent="0.3">
      <c r="A569" s="1">
        <v>41476</v>
      </c>
      <c r="B569">
        <v>74.900000000000006</v>
      </c>
      <c r="C569">
        <v>0.89</v>
      </c>
    </row>
    <row r="570" spans="1:3" x14ac:dyDescent="0.3">
      <c r="A570" s="1">
        <v>41477</v>
      </c>
      <c r="B570">
        <v>79.099999999999994</v>
      </c>
      <c r="C570">
        <v>0</v>
      </c>
    </row>
    <row r="571" spans="1:3" x14ac:dyDescent="0.3">
      <c r="A571" s="1">
        <v>41478</v>
      </c>
      <c r="B571">
        <v>82.1</v>
      </c>
      <c r="C571">
        <v>0</v>
      </c>
    </row>
    <row r="572" spans="1:3" x14ac:dyDescent="0.3">
      <c r="A572" s="1">
        <v>41479</v>
      </c>
      <c r="B572">
        <v>88.1</v>
      </c>
      <c r="C572">
        <v>0.04</v>
      </c>
    </row>
    <row r="573" spans="1:3" x14ac:dyDescent="0.3">
      <c r="A573" s="1">
        <v>41480</v>
      </c>
      <c r="B573">
        <v>77.099999999999994</v>
      </c>
      <c r="C573">
        <v>0.75</v>
      </c>
    </row>
    <row r="574" spans="1:3" x14ac:dyDescent="0.3">
      <c r="A574" s="1">
        <v>41481</v>
      </c>
      <c r="B574">
        <v>87.2</v>
      </c>
      <c r="C574">
        <v>0</v>
      </c>
    </row>
    <row r="575" spans="1:3" x14ac:dyDescent="0.3">
      <c r="A575" s="1">
        <v>41482</v>
      </c>
      <c r="B575">
        <v>83.9</v>
      </c>
      <c r="C575">
        <v>0</v>
      </c>
    </row>
    <row r="576" spans="1:3" x14ac:dyDescent="0.3">
      <c r="A576" s="1">
        <v>41483</v>
      </c>
      <c r="B576">
        <v>87.2</v>
      </c>
      <c r="C576">
        <v>0</v>
      </c>
    </row>
    <row r="577" spans="1:3" x14ac:dyDescent="0.3">
      <c r="A577" s="1">
        <v>41484</v>
      </c>
      <c r="B577">
        <v>86.1</v>
      </c>
      <c r="C577">
        <v>0</v>
      </c>
    </row>
    <row r="578" spans="1:3" x14ac:dyDescent="0.3">
      <c r="A578" s="1">
        <v>41485</v>
      </c>
      <c r="B578">
        <v>87.2</v>
      </c>
      <c r="C578">
        <v>0</v>
      </c>
    </row>
    <row r="579" spans="1:3" x14ac:dyDescent="0.3">
      <c r="A579" s="1">
        <v>41486</v>
      </c>
      <c r="B579">
        <v>91.1</v>
      </c>
      <c r="C579">
        <v>0</v>
      </c>
    </row>
    <row r="580" spans="1:3" x14ac:dyDescent="0.3">
      <c r="A580" s="1">
        <v>41487</v>
      </c>
      <c r="B580">
        <v>92</v>
      </c>
      <c r="C580">
        <v>0</v>
      </c>
    </row>
    <row r="581" spans="1:3" x14ac:dyDescent="0.3">
      <c r="A581" s="1">
        <v>41488</v>
      </c>
      <c r="B581">
        <v>88.1</v>
      </c>
      <c r="C581">
        <v>0</v>
      </c>
    </row>
    <row r="582" spans="1:3" x14ac:dyDescent="0.3">
      <c r="A582" s="1">
        <v>41489</v>
      </c>
      <c r="B582">
        <v>86.1</v>
      </c>
      <c r="C582">
        <v>0</v>
      </c>
    </row>
    <row r="583" spans="1:3" x14ac:dyDescent="0.3">
      <c r="A583" s="1">
        <v>41490</v>
      </c>
      <c r="B583">
        <v>92</v>
      </c>
      <c r="C583">
        <v>0</v>
      </c>
    </row>
    <row r="584" spans="1:3" x14ac:dyDescent="0.3">
      <c r="A584" s="1">
        <v>41491</v>
      </c>
      <c r="B584">
        <v>86.1</v>
      </c>
      <c r="C584">
        <v>0</v>
      </c>
    </row>
    <row r="585" spans="1:3" x14ac:dyDescent="0.3">
      <c r="A585" s="1">
        <v>41492</v>
      </c>
      <c r="B585">
        <v>75.8</v>
      </c>
      <c r="C585">
        <v>0.01</v>
      </c>
    </row>
    <row r="586" spans="1:3" x14ac:dyDescent="0.3">
      <c r="A586" s="1">
        <v>41493</v>
      </c>
      <c r="B586">
        <v>79.099999999999994</v>
      </c>
      <c r="C586">
        <v>0</v>
      </c>
    </row>
    <row r="587" spans="1:3" x14ac:dyDescent="0.3">
      <c r="A587" s="1">
        <v>41494</v>
      </c>
      <c r="B587">
        <v>80</v>
      </c>
      <c r="C587">
        <v>0</v>
      </c>
    </row>
    <row r="588" spans="1:3" x14ac:dyDescent="0.3">
      <c r="A588" s="1">
        <v>41495</v>
      </c>
      <c r="B588">
        <v>80</v>
      </c>
      <c r="C588">
        <v>0</v>
      </c>
    </row>
    <row r="589" spans="1:3" x14ac:dyDescent="0.3">
      <c r="A589" s="1">
        <v>41496</v>
      </c>
      <c r="B589">
        <v>83</v>
      </c>
      <c r="C589">
        <v>0</v>
      </c>
    </row>
    <row r="590" spans="1:3" x14ac:dyDescent="0.3">
      <c r="A590" s="1">
        <v>41497</v>
      </c>
      <c r="B590">
        <v>80</v>
      </c>
      <c r="C590">
        <v>0</v>
      </c>
    </row>
    <row r="591" spans="1:3" x14ac:dyDescent="0.3">
      <c r="A591" s="1">
        <v>41498</v>
      </c>
      <c r="B591">
        <v>83.9</v>
      </c>
      <c r="C591">
        <v>0</v>
      </c>
    </row>
    <row r="592" spans="1:3" x14ac:dyDescent="0.3">
      <c r="A592" s="1">
        <v>41499</v>
      </c>
      <c r="B592">
        <v>82.1</v>
      </c>
      <c r="C592">
        <v>0</v>
      </c>
    </row>
    <row r="593" spans="1:3" x14ac:dyDescent="0.3">
      <c r="A593" s="1">
        <v>41500</v>
      </c>
      <c r="B593">
        <v>87.2</v>
      </c>
      <c r="C593">
        <v>0</v>
      </c>
    </row>
    <row r="594" spans="1:3" x14ac:dyDescent="0.3">
      <c r="A594" s="1">
        <v>41501</v>
      </c>
      <c r="B594">
        <v>89.9</v>
      </c>
      <c r="C594">
        <v>0</v>
      </c>
    </row>
    <row r="595" spans="1:3" x14ac:dyDescent="0.3">
      <c r="A595" s="1">
        <v>41502</v>
      </c>
      <c r="B595">
        <v>91.1</v>
      </c>
      <c r="C595">
        <v>0</v>
      </c>
    </row>
    <row r="596" spans="1:3" x14ac:dyDescent="0.3">
      <c r="A596" s="1">
        <v>41503</v>
      </c>
      <c r="B596">
        <v>88.1</v>
      </c>
      <c r="C596">
        <v>0</v>
      </c>
    </row>
    <row r="597" spans="1:3" x14ac:dyDescent="0.3">
      <c r="A597" s="1">
        <v>41504</v>
      </c>
      <c r="B597">
        <v>86.1</v>
      </c>
      <c r="C597">
        <v>0</v>
      </c>
    </row>
    <row r="598" spans="1:3" x14ac:dyDescent="0.3">
      <c r="A598" s="1">
        <v>41505</v>
      </c>
      <c r="B598">
        <v>91.1</v>
      </c>
      <c r="C598">
        <v>0</v>
      </c>
    </row>
    <row r="599" spans="1:3" x14ac:dyDescent="0.3">
      <c r="A599" s="1">
        <v>41506</v>
      </c>
      <c r="B599">
        <v>89</v>
      </c>
      <c r="C599">
        <v>0</v>
      </c>
    </row>
    <row r="600" spans="1:3" x14ac:dyDescent="0.3">
      <c r="A600" s="1">
        <v>41507</v>
      </c>
      <c r="B600">
        <v>89.9</v>
      </c>
      <c r="C600">
        <v>0</v>
      </c>
    </row>
    <row r="601" spans="1:3" x14ac:dyDescent="0.3">
      <c r="A601" s="1">
        <v>41508</v>
      </c>
      <c r="B601">
        <v>88.1</v>
      </c>
      <c r="C601">
        <v>0</v>
      </c>
    </row>
    <row r="602" spans="1:3" x14ac:dyDescent="0.3">
      <c r="A602" s="1">
        <v>41509</v>
      </c>
      <c r="B602">
        <v>84.8</v>
      </c>
      <c r="C602">
        <v>0</v>
      </c>
    </row>
    <row r="603" spans="1:3" x14ac:dyDescent="0.3">
      <c r="A603" s="1">
        <v>41510</v>
      </c>
      <c r="B603">
        <v>82.1</v>
      </c>
      <c r="C603">
        <v>0</v>
      </c>
    </row>
    <row r="604" spans="1:3" x14ac:dyDescent="0.3">
      <c r="A604" s="1">
        <v>41511</v>
      </c>
      <c r="B604">
        <v>82.1</v>
      </c>
      <c r="C604">
        <v>0.01</v>
      </c>
    </row>
    <row r="605" spans="1:3" x14ac:dyDescent="0.3">
      <c r="A605" s="1">
        <v>41512</v>
      </c>
      <c r="B605">
        <v>80</v>
      </c>
      <c r="C605">
        <v>0.34</v>
      </c>
    </row>
    <row r="606" spans="1:3" x14ac:dyDescent="0.3">
      <c r="A606" s="1">
        <v>41513</v>
      </c>
      <c r="B606">
        <v>80</v>
      </c>
      <c r="C606">
        <v>0</v>
      </c>
    </row>
    <row r="607" spans="1:3" x14ac:dyDescent="0.3">
      <c r="A607" s="1">
        <v>41514</v>
      </c>
      <c r="B607">
        <v>83</v>
      </c>
      <c r="C607">
        <v>0</v>
      </c>
    </row>
    <row r="608" spans="1:3" x14ac:dyDescent="0.3">
      <c r="A608" s="1">
        <v>41515</v>
      </c>
      <c r="B608">
        <v>80.900000000000006</v>
      </c>
      <c r="C608">
        <v>0</v>
      </c>
    </row>
    <row r="609" spans="1:3" x14ac:dyDescent="0.3">
      <c r="A609" s="1">
        <v>41516</v>
      </c>
      <c r="B609">
        <v>80.900000000000006</v>
      </c>
      <c r="C609">
        <v>0</v>
      </c>
    </row>
    <row r="610" spans="1:3" x14ac:dyDescent="0.3">
      <c r="A610" s="1">
        <v>41517</v>
      </c>
      <c r="B610">
        <v>82.1</v>
      </c>
      <c r="C610">
        <v>0</v>
      </c>
    </row>
    <row r="611" spans="1:3" x14ac:dyDescent="0.3">
      <c r="A611" s="1">
        <v>41518</v>
      </c>
      <c r="B611">
        <v>84.8</v>
      </c>
      <c r="C611">
        <v>0</v>
      </c>
    </row>
    <row r="612" spans="1:3" x14ac:dyDescent="0.3">
      <c r="A612" s="1">
        <v>41519</v>
      </c>
      <c r="B612">
        <v>88.1</v>
      </c>
      <c r="C612">
        <v>0</v>
      </c>
    </row>
    <row r="613" spans="1:3" x14ac:dyDescent="0.3">
      <c r="A613" s="1">
        <v>41520</v>
      </c>
      <c r="B613">
        <v>84.8</v>
      </c>
      <c r="C613">
        <v>0</v>
      </c>
    </row>
    <row r="614" spans="1:3" x14ac:dyDescent="0.3">
      <c r="A614" s="1">
        <v>41521</v>
      </c>
      <c r="B614">
        <v>89</v>
      </c>
      <c r="C614">
        <v>0</v>
      </c>
    </row>
    <row r="615" spans="1:3" x14ac:dyDescent="0.3">
      <c r="A615" s="1">
        <v>41522</v>
      </c>
      <c r="B615">
        <v>89</v>
      </c>
      <c r="C615">
        <v>0</v>
      </c>
    </row>
    <row r="616" spans="1:3" x14ac:dyDescent="0.3">
      <c r="A616" s="1">
        <v>41523</v>
      </c>
      <c r="B616">
        <v>89.9</v>
      </c>
      <c r="C616">
        <v>0</v>
      </c>
    </row>
    <row r="617" spans="1:3" x14ac:dyDescent="0.3">
      <c r="A617" s="1">
        <v>41524</v>
      </c>
      <c r="B617">
        <v>83</v>
      </c>
      <c r="C617">
        <v>0</v>
      </c>
    </row>
    <row r="618" spans="1:3" x14ac:dyDescent="0.3">
      <c r="A618" s="1">
        <v>41525</v>
      </c>
      <c r="B618">
        <v>74</v>
      </c>
      <c r="C618">
        <v>0.35</v>
      </c>
    </row>
    <row r="619" spans="1:3" x14ac:dyDescent="0.3">
      <c r="A619" s="1">
        <v>41526</v>
      </c>
      <c r="B619">
        <v>73.099999999999994</v>
      </c>
      <c r="C619">
        <v>0.5</v>
      </c>
    </row>
    <row r="620" spans="1:3" x14ac:dyDescent="0.3">
      <c r="A620" s="1">
        <v>41527</v>
      </c>
      <c r="B620">
        <v>74.900000000000006</v>
      </c>
      <c r="C620">
        <v>0</v>
      </c>
    </row>
    <row r="621" spans="1:3" x14ac:dyDescent="0.3">
      <c r="A621" s="1">
        <v>41528</v>
      </c>
      <c r="B621">
        <v>74</v>
      </c>
      <c r="C621">
        <v>0</v>
      </c>
    </row>
    <row r="622" spans="1:3" x14ac:dyDescent="0.3">
      <c r="A622" s="1">
        <v>41529</v>
      </c>
      <c r="B622">
        <v>75.8</v>
      </c>
      <c r="C622">
        <v>0</v>
      </c>
    </row>
    <row r="623" spans="1:3" x14ac:dyDescent="0.3">
      <c r="A623" s="1">
        <v>41530</v>
      </c>
      <c r="B623">
        <v>80.900000000000006</v>
      </c>
      <c r="C623">
        <v>0</v>
      </c>
    </row>
    <row r="624" spans="1:3" x14ac:dyDescent="0.3">
      <c r="A624" s="1">
        <v>41531</v>
      </c>
      <c r="B624">
        <v>84.8</v>
      </c>
      <c r="C624">
        <v>0</v>
      </c>
    </row>
    <row r="625" spans="1:3" x14ac:dyDescent="0.3">
      <c r="A625" s="1">
        <v>41532</v>
      </c>
      <c r="B625">
        <v>83</v>
      </c>
      <c r="C625">
        <v>0</v>
      </c>
    </row>
    <row r="626" spans="1:3" x14ac:dyDescent="0.3">
      <c r="A626" s="1">
        <v>41533</v>
      </c>
      <c r="B626">
        <v>88.1</v>
      </c>
      <c r="C626">
        <v>0</v>
      </c>
    </row>
    <row r="627" spans="1:3" x14ac:dyDescent="0.3">
      <c r="A627" s="1">
        <v>41534</v>
      </c>
      <c r="B627">
        <v>88.1</v>
      </c>
      <c r="C627">
        <v>0</v>
      </c>
    </row>
    <row r="628" spans="1:3" x14ac:dyDescent="0.3">
      <c r="A628" s="1">
        <v>41535</v>
      </c>
      <c r="B628">
        <v>83.9</v>
      </c>
      <c r="C628">
        <v>0</v>
      </c>
    </row>
    <row r="629" spans="1:3" x14ac:dyDescent="0.3">
      <c r="A629" s="1">
        <v>41536</v>
      </c>
      <c r="B629">
        <v>78.2</v>
      </c>
      <c r="C629">
        <v>0</v>
      </c>
    </row>
    <row r="630" spans="1:3" x14ac:dyDescent="0.3">
      <c r="A630" s="1">
        <v>41537</v>
      </c>
      <c r="B630">
        <v>78.2</v>
      </c>
      <c r="C630">
        <v>0</v>
      </c>
    </row>
    <row r="631" spans="1:3" x14ac:dyDescent="0.3">
      <c r="A631" s="1">
        <v>41538</v>
      </c>
      <c r="B631">
        <v>82.1</v>
      </c>
      <c r="C631">
        <v>0</v>
      </c>
    </row>
    <row r="632" spans="1:3" x14ac:dyDescent="0.3">
      <c r="A632" s="1">
        <v>41539</v>
      </c>
      <c r="B632">
        <v>75.8</v>
      </c>
      <c r="C632">
        <v>0</v>
      </c>
    </row>
    <row r="633" spans="1:3" x14ac:dyDescent="0.3">
      <c r="A633" s="1">
        <v>41540</v>
      </c>
      <c r="B633">
        <v>68.099999999999994</v>
      </c>
      <c r="C633">
        <v>0</v>
      </c>
    </row>
    <row r="634" spans="1:3" x14ac:dyDescent="0.3">
      <c r="A634" s="1">
        <v>41541</v>
      </c>
      <c r="B634">
        <v>70.099999999999994</v>
      </c>
      <c r="C634">
        <v>0</v>
      </c>
    </row>
    <row r="635" spans="1:3" x14ac:dyDescent="0.3">
      <c r="A635" s="1">
        <v>41542</v>
      </c>
      <c r="B635">
        <v>73.099999999999994</v>
      </c>
      <c r="C635">
        <v>0</v>
      </c>
    </row>
    <row r="636" spans="1:3" x14ac:dyDescent="0.3">
      <c r="A636" s="1">
        <v>41543</v>
      </c>
      <c r="B636">
        <v>73.099999999999994</v>
      </c>
      <c r="C636">
        <v>0</v>
      </c>
    </row>
    <row r="637" spans="1:3" x14ac:dyDescent="0.3">
      <c r="A637" s="1">
        <v>41544</v>
      </c>
      <c r="B637">
        <v>70.099999999999994</v>
      </c>
      <c r="C637">
        <v>0</v>
      </c>
    </row>
    <row r="638" spans="1:3" x14ac:dyDescent="0.3">
      <c r="A638" s="1">
        <v>41545</v>
      </c>
      <c r="B638">
        <v>65</v>
      </c>
      <c r="C638">
        <v>0</v>
      </c>
    </row>
    <row r="639" spans="1:3" x14ac:dyDescent="0.3">
      <c r="A639" s="1">
        <v>41546</v>
      </c>
      <c r="B639">
        <v>69.2</v>
      </c>
      <c r="C639">
        <v>0</v>
      </c>
    </row>
    <row r="640" spans="1:3" x14ac:dyDescent="0.3">
      <c r="A640" s="1">
        <v>41547</v>
      </c>
      <c r="B640">
        <v>69.2</v>
      </c>
      <c r="C640">
        <v>0</v>
      </c>
    </row>
    <row r="641" spans="1:3" x14ac:dyDescent="0.3">
      <c r="A641" s="1">
        <v>41548</v>
      </c>
      <c r="B641">
        <v>69.2</v>
      </c>
      <c r="C641">
        <v>0</v>
      </c>
    </row>
    <row r="642" spans="1:3" x14ac:dyDescent="0.3">
      <c r="A642" s="1">
        <v>41549</v>
      </c>
      <c r="B642">
        <v>70.099999999999994</v>
      </c>
      <c r="C642">
        <v>0</v>
      </c>
    </row>
    <row r="643" spans="1:3" x14ac:dyDescent="0.3">
      <c r="A643" s="1">
        <v>41550</v>
      </c>
      <c r="B643">
        <v>70.099999999999994</v>
      </c>
      <c r="C643">
        <v>0</v>
      </c>
    </row>
    <row r="644" spans="1:3" x14ac:dyDescent="0.3">
      <c r="A644" s="1">
        <v>41551</v>
      </c>
      <c r="B644">
        <v>69.2</v>
      </c>
      <c r="C644">
        <v>0</v>
      </c>
    </row>
    <row r="645" spans="1:3" x14ac:dyDescent="0.3">
      <c r="A645" s="1">
        <v>41552</v>
      </c>
      <c r="B645">
        <v>65.900000000000006</v>
      </c>
      <c r="C645">
        <v>0</v>
      </c>
    </row>
    <row r="646" spans="1:3" x14ac:dyDescent="0.3">
      <c r="A646" s="1">
        <v>41553</v>
      </c>
      <c r="B646">
        <v>62</v>
      </c>
      <c r="C646">
        <v>0</v>
      </c>
    </row>
    <row r="647" spans="1:3" x14ac:dyDescent="0.3">
      <c r="A647" s="1">
        <v>41554</v>
      </c>
      <c r="B647">
        <v>66.8</v>
      </c>
      <c r="C647">
        <v>0</v>
      </c>
    </row>
    <row r="648" spans="1:3" x14ac:dyDescent="0.3">
      <c r="A648" s="1">
        <v>41555</v>
      </c>
      <c r="B648">
        <v>66.8</v>
      </c>
      <c r="C648">
        <v>0</v>
      </c>
    </row>
    <row r="649" spans="1:3" x14ac:dyDescent="0.3">
      <c r="A649" s="1">
        <v>41556</v>
      </c>
      <c r="B649">
        <v>68.099999999999994</v>
      </c>
      <c r="C649">
        <v>0</v>
      </c>
    </row>
    <row r="650" spans="1:3" x14ac:dyDescent="0.3">
      <c r="A650" s="1">
        <v>41557</v>
      </c>
      <c r="B650">
        <v>56</v>
      </c>
      <c r="C650">
        <v>0</v>
      </c>
    </row>
    <row r="651" spans="1:3" x14ac:dyDescent="0.3">
      <c r="A651" s="1">
        <v>41558</v>
      </c>
      <c r="B651">
        <v>56.9</v>
      </c>
      <c r="C651">
        <v>0</v>
      </c>
    </row>
    <row r="652" spans="1:3" x14ac:dyDescent="0.3">
      <c r="A652" s="1">
        <v>41559</v>
      </c>
      <c r="B652">
        <v>60.2</v>
      </c>
      <c r="C652">
        <v>0</v>
      </c>
    </row>
    <row r="653" spans="1:3" x14ac:dyDescent="0.3">
      <c r="A653" s="1">
        <v>41560</v>
      </c>
      <c r="B653">
        <v>62</v>
      </c>
      <c r="C653">
        <v>0</v>
      </c>
    </row>
    <row r="654" spans="1:3" x14ac:dyDescent="0.3">
      <c r="A654" s="1">
        <v>41561</v>
      </c>
      <c r="B654">
        <v>62</v>
      </c>
      <c r="C654">
        <v>0</v>
      </c>
    </row>
    <row r="655" spans="1:3" x14ac:dyDescent="0.3">
      <c r="A655" s="1">
        <v>41562</v>
      </c>
      <c r="B655">
        <v>61.1</v>
      </c>
      <c r="C655">
        <v>0</v>
      </c>
    </row>
    <row r="656" spans="1:3" x14ac:dyDescent="0.3">
      <c r="A656" s="1">
        <v>41563</v>
      </c>
      <c r="B656">
        <v>59.1</v>
      </c>
      <c r="C656">
        <v>0</v>
      </c>
    </row>
    <row r="657" spans="1:3" x14ac:dyDescent="0.3">
      <c r="A657" s="1">
        <v>41564</v>
      </c>
      <c r="B657">
        <v>59.1</v>
      </c>
      <c r="C657">
        <v>0</v>
      </c>
    </row>
    <row r="658" spans="1:3" x14ac:dyDescent="0.3">
      <c r="A658" s="1">
        <v>41565</v>
      </c>
      <c r="B658">
        <v>57.8</v>
      </c>
      <c r="C658">
        <v>0</v>
      </c>
    </row>
    <row r="659" spans="1:3" x14ac:dyDescent="0.3">
      <c r="A659" s="1">
        <v>41566</v>
      </c>
      <c r="B659">
        <v>57.8</v>
      </c>
      <c r="C659">
        <v>0</v>
      </c>
    </row>
    <row r="660" spans="1:3" x14ac:dyDescent="0.3">
      <c r="A660" s="1">
        <v>41567</v>
      </c>
      <c r="B660">
        <v>60.2</v>
      </c>
      <c r="C660">
        <v>0</v>
      </c>
    </row>
    <row r="661" spans="1:3" x14ac:dyDescent="0.3">
      <c r="A661" s="1">
        <v>41568</v>
      </c>
      <c r="B661">
        <v>60.2</v>
      </c>
      <c r="C661">
        <v>0</v>
      </c>
    </row>
    <row r="662" spans="1:3" x14ac:dyDescent="0.3">
      <c r="A662" s="1">
        <v>41569</v>
      </c>
      <c r="B662">
        <v>61.1</v>
      </c>
      <c r="C662">
        <v>0</v>
      </c>
    </row>
    <row r="663" spans="1:3" x14ac:dyDescent="0.3">
      <c r="A663" s="1">
        <v>41570</v>
      </c>
      <c r="B663">
        <v>66.8</v>
      </c>
      <c r="C663">
        <v>0</v>
      </c>
    </row>
    <row r="664" spans="1:3" x14ac:dyDescent="0.3">
      <c r="A664" s="1">
        <v>41571</v>
      </c>
      <c r="B664">
        <v>66.8</v>
      </c>
      <c r="C664">
        <v>0</v>
      </c>
    </row>
    <row r="665" spans="1:3" x14ac:dyDescent="0.3">
      <c r="A665" s="1">
        <v>41572</v>
      </c>
      <c r="B665">
        <v>62</v>
      </c>
      <c r="C665">
        <v>0</v>
      </c>
    </row>
    <row r="666" spans="1:3" x14ac:dyDescent="0.3">
      <c r="A666" s="1">
        <v>41573</v>
      </c>
      <c r="B666">
        <v>62.9</v>
      </c>
      <c r="C666">
        <v>0</v>
      </c>
    </row>
    <row r="667" spans="1:3" x14ac:dyDescent="0.3">
      <c r="A667" s="1">
        <v>41574</v>
      </c>
      <c r="B667">
        <v>64.099999999999994</v>
      </c>
      <c r="C667">
        <v>0</v>
      </c>
    </row>
    <row r="668" spans="1:3" x14ac:dyDescent="0.3">
      <c r="A668" s="1">
        <v>41575</v>
      </c>
      <c r="B668">
        <v>64.099999999999994</v>
      </c>
      <c r="C668">
        <v>0</v>
      </c>
    </row>
    <row r="669" spans="1:3" x14ac:dyDescent="0.3">
      <c r="A669" s="1">
        <v>41576</v>
      </c>
      <c r="B669">
        <v>61.1</v>
      </c>
      <c r="C669">
        <v>0</v>
      </c>
    </row>
    <row r="670" spans="1:3" x14ac:dyDescent="0.3">
      <c r="A670" s="1">
        <v>41577</v>
      </c>
      <c r="B670">
        <v>56</v>
      </c>
      <c r="C670">
        <v>0</v>
      </c>
    </row>
    <row r="671" spans="1:3" x14ac:dyDescent="0.3">
      <c r="A671" s="1">
        <v>41578</v>
      </c>
      <c r="B671">
        <v>53</v>
      </c>
      <c r="C671">
        <v>0</v>
      </c>
    </row>
    <row r="672" spans="1:3" x14ac:dyDescent="0.3">
      <c r="A672" s="1">
        <v>41579</v>
      </c>
      <c r="B672">
        <v>55.1</v>
      </c>
      <c r="C672">
        <v>0</v>
      </c>
    </row>
    <row r="673" spans="1:3" x14ac:dyDescent="0.3">
      <c r="A673" s="1">
        <v>41580</v>
      </c>
      <c r="B673">
        <v>53.9</v>
      </c>
      <c r="C673">
        <v>0</v>
      </c>
    </row>
    <row r="674" spans="1:3" x14ac:dyDescent="0.3">
      <c r="A674" s="1">
        <v>41581</v>
      </c>
      <c r="B674">
        <v>62</v>
      </c>
      <c r="C674">
        <v>0</v>
      </c>
    </row>
    <row r="675" spans="1:3" x14ac:dyDescent="0.3">
      <c r="A675" s="1">
        <v>41582</v>
      </c>
      <c r="B675">
        <v>56.9</v>
      </c>
      <c r="C675">
        <v>0</v>
      </c>
    </row>
    <row r="676" spans="1:3" x14ac:dyDescent="0.3">
      <c r="A676" s="1">
        <v>41583</v>
      </c>
      <c r="B676">
        <v>57.8</v>
      </c>
      <c r="C676">
        <v>0</v>
      </c>
    </row>
    <row r="677" spans="1:3" x14ac:dyDescent="0.3">
      <c r="A677" s="1">
        <v>41584</v>
      </c>
      <c r="B677">
        <v>56</v>
      </c>
      <c r="C677">
        <v>0</v>
      </c>
    </row>
    <row r="678" spans="1:3" x14ac:dyDescent="0.3">
      <c r="A678" s="1">
        <v>41585</v>
      </c>
      <c r="B678">
        <v>56</v>
      </c>
      <c r="C678">
        <v>0</v>
      </c>
    </row>
    <row r="679" spans="1:3" x14ac:dyDescent="0.3">
      <c r="A679" s="1">
        <v>41586</v>
      </c>
      <c r="B679">
        <v>56.9</v>
      </c>
      <c r="C679">
        <v>0</v>
      </c>
    </row>
    <row r="680" spans="1:3" x14ac:dyDescent="0.3">
      <c r="A680" s="1">
        <v>41587</v>
      </c>
      <c r="B680">
        <v>57.8</v>
      </c>
      <c r="C680">
        <v>0</v>
      </c>
    </row>
    <row r="681" spans="1:3" x14ac:dyDescent="0.3">
      <c r="A681" s="1">
        <v>41588</v>
      </c>
      <c r="B681">
        <v>59.1</v>
      </c>
      <c r="C681">
        <v>0</v>
      </c>
    </row>
    <row r="682" spans="1:3" x14ac:dyDescent="0.3">
      <c r="A682" s="1">
        <v>41589</v>
      </c>
      <c r="B682">
        <v>59.1</v>
      </c>
      <c r="C682">
        <v>0</v>
      </c>
    </row>
    <row r="683" spans="1:3" x14ac:dyDescent="0.3">
      <c r="A683" s="1">
        <v>41590</v>
      </c>
      <c r="B683">
        <v>62.9</v>
      </c>
      <c r="C683">
        <v>0</v>
      </c>
    </row>
    <row r="684" spans="1:3" x14ac:dyDescent="0.3">
      <c r="A684" s="1">
        <v>41591</v>
      </c>
      <c r="B684">
        <v>69.2</v>
      </c>
      <c r="C684">
        <v>0</v>
      </c>
    </row>
    <row r="685" spans="1:3" x14ac:dyDescent="0.3">
      <c r="A685" s="1">
        <v>41592</v>
      </c>
      <c r="B685">
        <v>64.099999999999994</v>
      </c>
      <c r="C685">
        <v>0</v>
      </c>
    </row>
    <row r="686" spans="1:3" x14ac:dyDescent="0.3">
      <c r="A686" s="1">
        <v>41593</v>
      </c>
      <c r="B686">
        <v>62.9</v>
      </c>
      <c r="C686">
        <v>0</v>
      </c>
    </row>
    <row r="687" spans="1:3" x14ac:dyDescent="0.3">
      <c r="A687" s="1">
        <v>41594</v>
      </c>
      <c r="B687">
        <v>62.9</v>
      </c>
      <c r="C687">
        <v>0</v>
      </c>
    </row>
    <row r="688" spans="1:3" x14ac:dyDescent="0.3">
      <c r="A688" s="1">
        <v>41595</v>
      </c>
      <c r="B688">
        <v>56</v>
      </c>
      <c r="C688">
        <v>0</v>
      </c>
    </row>
    <row r="689" spans="1:3" x14ac:dyDescent="0.3">
      <c r="A689" s="1">
        <v>41596</v>
      </c>
      <c r="B689">
        <v>56.9</v>
      </c>
      <c r="C689">
        <v>0</v>
      </c>
    </row>
    <row r="690" spans="1:3" x14ac:dyDescent="0.3">
      <c r="A690" s="1">
        <v>41597</v>
      </c>
      <c r="B690">
        <v>56.9</v>
      </c>
      <c r="C690">
        <v>0</v>
      </c>
    </row>
    <row r="691" spans="1:3" x14ac:dyDescent="0.3">
      <c r="A691" s="1">
        <v>41598</v>
      </c>
      <c r="B691">
        <v>62</v>
      </c>
      <c r="C691">
        <v>0</v>
      </c>
    </row>
    <row r="692" spans="1:3" x14ac:dyDescent="0.3">
      <c r="A692" s="1">
        <v>41599</v>
      </c>
      <c r="B692">
        <v>59.1</v>
      </c>
      <c r="C692">
        <v>0.39</v>
      </c>
    </row>
    <row r="693" spans="1:3" x14ac:dyDescent="0.3">
      <c r="A693" s="1">
        <v>41600</v>
      </c>
      <c r="B693">
        <v>53</v>
      </c>
      <c r="C693">
        <v>1.6</v>
      </c>
    </row>
    <row r="694" spans="1:3" x14ac:dyDescent="0.3">
      <c r="A694" s="1">
        <v>41601</v>
      </c>
      <c r="B694">
        <v>51.2</v>
      </c>
      <c r="C694">
        <v>0.41</v>
      </c>
    </row>
    <row r="695" spans="1:3" x14ac:dyDescent="0.3">
      <c r="A695" s="1">
        <v>41602</v>
      </c>
      <c r="B695">
        <v>51.2</v>
      </c>
      <c r="C695">
        <v>0.01</v>
      </c>
    </row>
    <row r="696" spans="1:3" x14ac:dyDescent="0.3">
      <c r="A696" s="1">
        <v>41603</v>
      </c>
      <c r="B696">
        <v>47</v>
      </c>
      <c r="C696">
        <v>0</v>
      </c>
    </row>
    <row r="697" spans="1:3" x14ac:dyDescent="0.3">
      <c r="A697" s="1">
        <v>41604</v>
      </c>
      <c r="B697">
        <v>48.8</v>
      </c>
      <c r="C697">
        <v>0</v>
      </c>
    </row>
    <row r="698" spans="1:3" x14ac:dyDescent="0.3">
      <c r="A698" s="1">
        <v>41605</v>
      </c>
      <c r="B698">
        <v>55.1</v>
      </c>
      <c r="C698">
        <v>0</v>
      </c>
    </row>
    <row r="699" spans="1:3" x14ac:dyDescent="0.3">
      <c r="A699" s="1">
        <v>41606</v>
      </c>
      <c r="B699">
        <v>51.2</v>
      </c>
      <c r="C699">
        <v>0</v>
      </c>
    </row>
    <row r="700" spans="1:3" x14ac:dyDescent="0.3">
      <c r="A700" s="1">
        <v>41607</v>
      </c>
      <c r="B700">
        <v>52.1</v>
      </c>
      <c r="C700">
        <v>0</v>
      </c>
    </row>
    <row r="701" spans="1:3" x14ac:dyDescent="0.3">
      <c r="A701" s="1">
        <v>41608</v>
      </c>
      <c r="B701">
        <v>51.2</v>
      </c>
      <c r="C701">
        <v>0</v>
      </c>
    </row>
    <row r="702" spans="1:3" x14ac:dyDescent="0.3">
      <c r="A702" s="1">
        <v>41609</v>
      </c>
      <c r="B702">
        <v>52.1</v>
      </c>
      <c r="C702">
        <v>0</v>
      </c>
    </row>
    <row r="703" spans="1:3" x14ac:dyDescent="0.3">
      <c r="A703" s="1">
        <v>41610</v>
      </c>
      <c r="B703">
        <v>50.1</v>
      </c>
      <c r="C703">
        <v>0</v>
      </c>
    </row>
    <row r="704" spans="1:3" x14ac:dyDescent="0.3">
      <c r="A704" s="1">
        <v>41611</v>
      </c>
      <c r="B704">
        <v>50.1</v>
      </c>
      <c r="C704">
        <v>0</v>
      </c>
    </row>
    <row r="705" spans="1:3" x14ac:dyDescent="0.3">
      <c r="A705" s="1">
        <v>41612</v>
      </c>
      <c r="B705">
        <v>50.1</v>
      </c>
      <c r="C705">
        <v>0</v>
      </c>
    </row>
    <row r="706" spans="1:3" x14ac:dyDescent="0.3">
      <c r="A706" s="1">
        <v>41613</v>
      </c>
      <c r="B706">
        <v>43.1</v>
      </c>
      <c r="C706">
        <v>0</v>
      </c>
    </row>
    <row r="707" spans="1:3" x14ac:dyDescent="0.3">
      <c r="A707" s="1">
        <v>41614</v>
      </c>
      <c r="B707">
        <v>37.1</v>
      </c>
      <c r="C707">
        <v>0</v>
      </c>
    </row>
    <row r="708" spans="1:3" x14ac:dyDescent="0.3">
      <c r="A708" s="1">
        <v>41615</v>
      </c>
      <c r="B708">
        <v>37.1</v>
      </c>
      <c r="C708">
        <v>0</v>
      </c>
    </row>
    <row r="709" spans="1:3" x14ac:dyDescent="0.3">
      <c r="A709" s="1">
        <v>41616</v>
      </c>
      <c r="B709">
        <v>47</v>
      </c>
      <c r="C709">
        <v>0</v>
      </c>
    </row>
    <row r="710" spans="1:3" x14ac:dyDescent="0.3">
      <c r="A710" s="1">
        <v>41617</v>
      </c>
      <c r="B710">
        <v>37.1</v>
      </c>
      <c r="C710">
        <v>0</v>
      </c>
    </row>
    <row r="711" spans="1:3" x14ac:dyDescent="0.3">
      <c r="A711" s="1">
        <v>41618</v>
      </c>
      <c r="B711">
        <v>38</v>
      </c>
      <c r="C711">
        <v>0</v>
      </c>
    </row>
    <row r="712" spans="1:3" x14ac:dyDescent="0.3">
      <c r="A712" s="1">
        <v>41619</v>
      </c>
      <c r="B712">
        <v>43.1</v>
      </c>
      <c r="C712">
        <v>0</v>
      </c>
    </row>
    <row r="713" spans="1:3" x14ac:dyDescent="0.3">
      <c r="A713" s="1">
        <v>41620</v>
      </c>
      <c r="B713">
        <v>55.1</v>
      </c>
      <c r="C713">
        <v>0</v>
      </c>
    </row>
    <row r="714" spans="1:3" x14ac:dyDescent="0.3">
      <c r="A714" s="1">
        <v>41621</v>
      </c>
      <c r="B714">
        <v>44.9</v>
      </c>
      <c r="C714">
        <v>0</v>
      </c>
    </row>
    <row r="715" spans="1:3" x14ac:dyDescent="0.3">
      <c r="A715" s="1">
        <v>41622</v>
      </c>
      <c r="B715">
        <v>41.1</v>
      </c>
      <c r="C715">
        <v>0</v>
      </c>
    </row>
    <row r="716" spans="1:3" x14ac:dyDescent="0.3">
      <c r="A716" s="1">
        <v>41623</v>
      </c>
      <c r="B716">
        <v>47</v>
      </c>
      <c r="C716">
        <v>0</v>
      </c>
    </row>
    <row r="717" spans="1:3" x14ac:dyDescent="0.3">
      <c r="A717" s="1">
        <v>41624</v>
      </c>
      <c r="B717">
        <v>47</v>
      </c>
      <c r="C717">
        <v>0</v>
      </c>
    </row>
    <row r="718" spans="1:3" x14ac:dyDescent="0.3">
      <c r="A718" s="1">
        <v>41625</v>
      </c>
      <c r="B718">
        <v>47</v>
      </c>
      <c r="C718">
        <v>0</v>
      </c>
    </row>
    <row r="719" spans="1:3" x14ac:dyDescent="0.3">
      <c r="A719" s="1">
        <v>41626</v>
      </c>
      <c r="B719">
        <v>53</v>
      </c>
      <c r="C719">
        <v>0</v>
      </c>
    </row>
    <row r="720" spans="1:3" x14ac:dyDescent="0.3">
      <c r="A720" s="1">
        <v>41627</v>
      </c>
      <c r="B720">
        <v>51.2</v>
      </c>
      <c r="C720">
        <v>0.16</v>
      </c>
    </row>
    <row r="721" spans="1:3" x14ac:dyDescent="0.3">
      <c r="A721" s="1">
        <v>41628</v>
      </c>
      <c r="B721">
        <v>51.2</v>
      </c>
      <c r="C721">
        <v>0.23</v>
      </c>
    </row>
    <row r="722" spans="1:3" x14ac:dyDescent="0.3">
      <c r="A722" s="1">
        <v>41629</v>
      </c>
      <c r="B722">
        <v>46.1</v>
      </c>
      <c r="C722">
        <v>0</v>
      </c>
    </row>
    <row r="723" spans="1:3" x14ac:dyDescent="0.3">
      <c r="A723" s="1">
        <v>41630</v>
      </c>
      <c r="B723">
        <v>43.1</v>
      </c>
      <c r="C723">
        <v>0</v>
      </c>
    </row>
    <row r="724" spans="1:3" x14ac:dyDescent="0.3">
      <c r="A724" s="1">
        <v>41631</v>
      </c>
      <c r="B724">
        <v>42.2</v>
      </c>
      <c r="C724">
        <v>0</v>
      </c>
    </row>
    <row r="725" spans="1:3" x14ac:dyDescent="0.3">
      <c r="A725" s="1">
        <v>41632</v>
      </c>
      <c r="B725">
        <v>44.9</v>
      </c>
      <c r="C725">
        <v>0</v>
      </c>
    </row>
    <row r="726" spans="1:3" x14ac:dyDescent="0.3">
      <c r="A726" s="1">
        <v>41633</v>
      </c>
      <c r="B726">
        <v>42.2</v>
      </c>
      <c r="C726">
        <v>0</v>
      </c>
    </row>
    <row r="727" spans="1:3" x14ac:dyDescent="0.3">
      <c r="A727" s="1">
        <v>41634</v>
      </c>
      <c r="B727">
        <v>52.1</v>
      </c>
      <c r="C727">
        <v>0</v>
      </c>
    </row>
    <row r="728" spans="1:3" x14ac:dyDescent="0.3">
      <c r="A728" s="1">
        <v>41635</v>
      </c>
      <c r="B728">
        <v>47</v>
      </c>
      <c r="C728">
        <v>0</v>
      </c>
    </row>
    <row r="729" spans="1:3" x14ac:dyDescent="0.3">
      <c r="A729" s="1">
        <v>41636</v>
      </c>
      <c r="B729">
        <v>47</v>
      </c>
      <c r="C729">
        <v>0</v>
      </c>
    </row>
    <row r="730" spans="1:3" x14ac:dyDescent="0.3">
      <c r="A730" s="1">
        <v>41637</v>
      </c>
      <c r="B730">
        <v>44</v>
      </c>
      <c r="C730">
        <v>0</v>
      </c>
    </row>
    <row r="731" spans="1:3" x14ac:dyDescent="0.3">
      <c r="A731" s="1">
        <v>41638</v>
      </c>
      <c r="B731">
        <v>43.1</v>
      </c>
      <c r="C731">
        <v>0</v>
      </c>
    </row>
    <row r="732" spans="1:3" x14ac:dyDescent="0.3">
      <c r="A732" s="1">
        <v>41639</v>
      </c>
      <c r="B732">
        <v>43.1</v>
      </c>
      <c r="C732">
        <v>0</v>
      </c>
    </row>
    <row r="733" spans="1:3" x14ac:dyDescent="0.3">
      <c r="A733" s="1">
        <v>41640</v>
      </c>
      <c r="B733">
        <v>44.9</v>
      </c>
      <c r="C733">
        <v>0</v>
      </c>
    </row>
    <row r="734" spans="1:3" x14ac:dyDescent="0.3">
      <c r="A734" s="1">
        <v>41641</v>
      </c>
      <c r="B734">
        <v>44</v>
      </c>
      <c r="C734">
        <v>0</v>
      </c>
    </row>
    <row r="735" spans="1:3" x14ac:dyDescent="0.3">
      <c r="A735" s="1">
        <v>41642</v>
      </c>
      <c r="B735">
        <v>48.8</v>
      </c>
      <c r="C735">
        <v>0</v>
      </c>
    </row>
    <row r="736" spans="1:3" x14ac:dyDescent="0.3">
      <c r="A736" s="1">
        <v>41643</v>
      </c>
      <c r="B736">
        <v>48.8</v>
      </c>
      <c r="C736">
        <v>0</v>
      </c>
    </row>
    <row r="737" spans="1:3" x14ac:dyDescent="0.3">
      <c r="A737" s="1">
        <v>41644</v>
      </c>
      <c r="B737">
        <v>44</v>
      </c>
      <c r="C737">
        <v>0</v>
      </c>
    </row>
    <row r="738" spans="1:3" x14ac:dyDescent="0.3">
      <c r="A738" s="1">
        <v>41645</v>
      </c>
      <c r="B738">
        <v>41.1</v>
      </c>
      <c r="C738">
        <v>0</v>
      </c>
    </row>
    <row r="739" spans="1:3" x14ac:dyDescent="0.3">
      <c r="A739" s="1">
        <v>41646</v>
      </c>
      <c r="B739">
        <v>44</v>
      </c>
      <c r="C739">
        <v>0</v>
      </c>
    </row>
    <row r="740" spans="1:3" x14ac:dyDescent="0.3">
      <c r="A740" s="1">
        <v>41647</v>
      </c>
      <c r="B740">
        <v>44</v>
      </c>
      <c r="C740">
        <v>0</v>
      </c>
    </row>
    <row r="741" spans="1:3" x14ac:dyDescent="0.3">
      <c r="A741" s="1">
        <v>41648</v>
      </c>
      <c r="B741">
        <v>44.9</v>
      </c>
      <c r="C741">
        <v>0</v>
      </c>
    </row>
    <row r="742" spans="1:3" x14ac:dyDescent="0.3">
      <c r="A742" s="1">
        <v>41649</v>
      </c>
      <c r="B742">
        <v>43.1</v>
      </c>
      <c r="C742">
        <v>0</v>
      </c>
    </row>
    <row r="743" spans="1:3" x14ac:dyDescent="0.3">
      <c r="A743" s="1">
        <v>41650</v>
      </c>
      <c r="B743">
        <v>44</v>
      </c>
      <c r="C743">
        <v>0</v>
      </c>
    </row>
    <row r="744" spans="1:3" x14ac:dyDescent="0.3">
      <c r="A744" s="1">
        <v>41651</v>
      </c>
      <c r="B744">
        <v>47</v>
      </c>
      <c r="C744">
        <v>0</v>
      </c>
    </row>
    <row r="745" spans="1:3" x14ac:dyDescent="0.3">
      <c r="A745" s="1">
        <v>41652</v>
      </c>
      <c r="B745">
        <v>43.1</v>
      </c>
      <c r="C745">
        <v>0</v>
      </c>
    </row>
    <row r="746" spans="1:3" x14ac:dyDescent="0.3">
      <c r="A746" s="1">
        <v>41653</v>
      </c>
      <c r="B746">
        <v>42.2</v>
      </c>
      <c r="C746">
        <v>0</v>
      </c>
    </row>
    <row r="747" spans="1:3" x14ac:dyDescent="0.3">
      <c r="A747" s="1">
        <v>41654</v>
      </c>
      <c r="B747">
        <v>47.9</v>
      </c>
      <c r="C747">
        <v>0</v>
      </c>
    </row>
    <row r="748" spans="1:3" x14ac:dyDescent="0.3">
      <c r="A748" s="1">
        <v>41655</v>
      </c>
      <c r="B748">
        <v>44.9</v>
      </c>
      <c r="C748">
        <v>0</v>
      </c>
    </row>
    <row r="749" spans="1:3" x14ac:dyDescent="0.3">
      <c r="A749" s="1">
        <v>41656</v>
      </c>
      <c r="B749">
        <v>44.9</v>
      </c>
      <c r="C749">
        <v>0</v>
      </c>
    </row>
    <row r="750" spans="1:3" x14ac:dyDescent="0.3">
      <c r="A750" s="1">
        <v>41657</v>
      </c>
      <c r="B750">
        <v>47.9</v>
      </c>
      <c r="C750">
        <v>0</v>
      </c>
    </row>
    <row r="751" spans="1:3" x14ac:dyDescent="0.3">
      <c r="A751" s="1">
        <v>41658</v>
      </c>
      <c r="B751">
        <v>48.8</v>
      </c>
      <c r="C751">
        <v>0</v>
      </c>
    </row>
    <row r="752" spans="1:3" x14ac:dyDescent="0.3">
      <c r="A752" s="1">
        <v>41659</v>
      </c>
      <c r="B752">
        <v>47.9</v>
      </c>
      <c r="C752">
        <v>0</v>
      </c>
    </row>
    <row r="753" spans="1:3" x14ac:dyDescent="0.3">
      <c r="A753" s="1">
        <v>41660</v>
      </c>
      <c r="B753">
        <v>47.9</v>
      </c>
      <c r="C753">
        <v>0</v>
      </c>
    </row>
    <row r="754" spans="1:3" x14ac:dyDescent="0.3">
      <c r="A754" s="1">
        <v>41661</v>
      </c>
      <c r="B754">
        <v>56</v>
      </c>
      <c r="C754">
        <v>0</v>
      </c>
    </row>
    <row r="755" spans="1:3" x14ac:dyDescent="0.3">
      <c r="A755" s="1">
        <v>41662</v>
      </c>
      <c r="B755">
        <v>47.9</v>
      </c>
      <c r="C755">
        <v>0</v>
      </c>
    </row>
    <row r="756" spans="1:3" x14ac:dyDescent="0.3">
      <c r="A756" s="1">
        <v>41663</v>
      </c>
      <c r="B756">
        <v>57.8</v>
      </c>
      <c r="C756">
        <v>0</v>
      </c>
    </row>
    <row r="757" spans="1:3" x14ac:dyDescent="0.3">
      <c r="A757" s="1">
        <v>41664</v>
      </c>
      <c r="B757">
        <v>60.2</v>
      </c>
      <c r="C757">
        <v>0</v>
      </c>
    </row>
    <row r="758" spans="1:3" x14ac:dyDescent="0.3">
      <c r="A758" s="1">
        <v>41665</v>
      </c>
      <c r="B758">
        <v>51.2</v>
      </c>
      <c r="C758">
        <v>0</v>
      </c>
    </row>
    <row r="759" spans="1:3" x14ac:dyDescent="0.3">
      <c r="A759" s="1">
        <v>41666</v>
      </c>
      <c r="B759">
        <v>56.9</v>
      </c>
      <c r="C759">
        <v>0</v>
      </c>
    </row>
    <row r="760" spans="1:3" x14ac:dyDescent="0.3">
      <c r="A760" s="1">
        <v>41667</v>
      </c>
      <c r="B760">
        <v>48.8</v>
      </c>
      <c r="C760">
        <v>0</v>
      </c>
    </row>
    <row r="761" spans="1:3" x14ac:dyDescent="0.3">
      <c r="A761" s="1">
        <v>41668</v>
      </c>
      <c r="B761">
        <v>47.9</v>
      </c>
      <c r="C761">
        <v>0</v>
      </c>
    </row>
    <row r="762" spans="1:3" x14ac:dyDescent="0.3">
      <c r="A762" s="1">
        <v>41669</v>
      </c>
      <c r="B762">
        <v>52.1</v>
      </c>
      <c r="C762">
        <v>0</v>
      </c>
    </row>
    <row r="763" spans="1:3" x14ac:dyDescent="0.3">
      <c r="A763" s="1">
        <v>41670</v>
      </c>
      <c r="B763">
        <v>56</v>
      </c>
      <c r="C763">
        <v>0</v>
      </c>
    </row>
    <row r="764" spans="1:3" x14ac:dyDescent="0.3">
      <c r="A764" s="1">
        <v>41671</v>
      </c>
      <c r="B764">
        <v>52.1</v>
      </c>
      <c r="C764">
        <v>0</v>
      </c>
    </row>
    <row r="765" spans="1:3" x14ac:dyDescent="0.3">
      <c r="A765" s="1">
        <v>41672</v>
      </c>
      <c r="B765">
        <v>43.1</v>
      </c>
      <c r="C765">
        <v>0</v>
      </c>
    </row>
    <row r="766" spans="1:3" x14ac:dyDescent="0.3">
      <c r="A766" s="1">
        <v>41673</v>
      </c>
      <c r="B766">
        <v>47.9</v>
      </c>
      <c r="C766">
        <v>0</v>
      </c>
    </row>
    <row r="767" spans="1:3" x14ac:dyDescent="0.3">
      <c r="A767" s="1">
        <v>41674</v>
      </c>
      <c r="B767">
        <v>41.1</v>
      </c>
      <c r="C767">
        <v>0</v>
      </c>
    </row>
    <row r="768" spans="1:3" x14ac:dyDescent="0.3">
      <c r="A768" s="1">
        <v>41675</v>
      </c>
      <c r="B768">
        <v>52.1</v>
      </c>
      <c r="C768">
        <v>0</v>
      </c>
    </row>
    <row r="769" spans="1:3" x14ac:dyDescent="0.3">
      <c r="A769" s="1">
        <v>41676</v>
      </c>
      <c r="B769">
        <v>47.9</v>
      </c>
      <c r="C769">
        <v>0</v>
      </c>
    </row>
    <row r="770" spans="1:3" x14ac:dyDescent="0.3">
      <c r="A770" s="1">
        <v>41677</v>
      </c>
      <c r="B770">
        <v>50.1</v>
      </c>
      <c r="C770">
        <v>0</v>
      </c>
    </row>
    <row r="771" spans="1:3" x14ac:dyDescent="0.3">
      <c r="A771" s="1">
        <v>41678</v>
      </c>
      <c r="B771">
        <v>50.1</v>
      </c>
      <c r="C771">
        <v>0</v>
      </c>
    </row>
    <row r="772" spans="1:3" x14ac:dyDescent="0.3">
      <c r="A772" s="1">
        <v>41679</v>
      </c>
      <c r="B772">
        <v>51.2</v>
      </c>
      <c r="C772">
        <v>0</v>
      </c>
    </row>
    <row r="773" spans="1:3" x14ac:dyDescent="0.3">
      <c r="A773" s="1">
        <v>41680</v>
      </c>
      <c r="B773">
        <v>53</v>
      </c>
      <c r="C773">
        <v>0</v>
      </c>
    </row>
    <row r="774" spans="1:3" x14ac:dyDescent="0.3">
      <c r="A774" s="1">
        <v>41681</v>
      </c>
      <c r="B774">
        <v>53</v>
      </c>
      <c r="C774">
        <v>0</v>
      </c>
    </row>
    <row r="775" spans="1:3" x14ac:dyDescent="0.3">
      <c r="A775" s="1">
        <v>41682</v>
      </c>
      <c r="B775">
        <v>51.2</v>
      </c>
      <c r="C775">
        <v>0</v>
      </c>
    </row>
    <row r="776" spans="1:3" x14ac:dyDescent="0.3">
      <c r="A776" s="1">
        <v>41683</v>
      </c>
      <c r="B776">
        <v>52.1</v>
      </c>
      <c r="C776">
        <v>0</v>
      </c>
    </row>
    <row r="777" spans="1:3" x14ac:dyDescent="0.3">
      <c r="A777" s="1">
        <v>41684</v>
      </c>
      <c r="B777">
        <v>55.1</v>
      </c>
      <c r="C777">
        <v>0</v>
      </c>
    </row>
    <row r="778" spans="1:3" x14ac:dyDescent="0.3">
      <c r="A778" s="1">
        <v>41685</v>
      </c>
      <c r="B778">
        <v>53.9</v>
      </c>
      <c r="C778">
        <v>0</v>
      </c>
    </row>
    <row r="779" spans="1:3" x14ac:dyDescent="0.3">
      <c r="A779" s="1">
        <v>41686</v>
      </c>
      <c r="B779">
        <v>56</v>
      </c>
      <c r="C779">
        <v>0</v>
      </c>
    </row>
    <row r="780" spans="1:3" x14ac:dyDescent="0.3">
      <c r="A780" s="1">
        <v>41687</v>
      </c>
      <c r="B780">
        <v>56.9</v>
      </c>
      <c r="C780">
        <v>0</v>
      </c>
    </row>
    <row r="781" spans="1:3" x14ac:dyDescent="0.3">
      <c r="A781" s="1">
        <v>41688</v>
      </c>
      <c r="B781">
        <v>56.9</v>
      </c>
      <c r="C781">
        <v>0</v>
      </c>
    </row>
    <row r="782" spans="1:3" x14ac:dyDescent="0.3">
      <c r="A782" s="1">
        <v>41689</v>
      </c>
      <c r="B782">
        <v>59.1</v>
      </c>
      <c r="C782">
        <v>0</v>
      </c>
    </row>
    <row r="783" spans="1:3" x14ac:dyDescent="0.3">
      <c r="A783" s="1">
        <v>41690</v>
      </c>
      <c r="B783">
        <v>53</v>
      </c>
      <c r="C783">
        <v>0</v>
      </c>
    </row>
    <row r="784" spans="1:3" x14ac:dyDescent="0.3">
      <c r="A784" s="1">
        <v>41691</v>
      </c>
      <c r="B784">
        <v>53</v>
      </c>
      <c r="C784">
        <v>0</v>
      </c>
    </row>
    <row r="785" spans="1:3" x14ac:dyDescent="0.3">
      <c r="A785" s="1">
        <v>41692</v>
      </c>
      <c r="B785">
        <v>51.2</v>
      </c>
      <c r="C785">
        <v>0</v>
      </c>
    </row>
    <row r="786" spans="1:3" x14ac:dyDescent="0.3">
      <c r="A786" s="1">
        <v>41693</v>
      </c>
      <c r="B786">
        <v>55.1</v>
      </c>
      <c r="C786">
        <v>0</v>
      </c>
    </row>
    <row r="787" spans="1:3" x14ac:dyDescent="0.3">
      <c r="A787" s="1">
        <v>41694</v>
      </c>
      <c r="B787">
        <v>56</v>
      </c>
      <c r="C787">
        <v>0</v>
      </c>
    </row>
    <row r="788" spans="1:3" x14ac:dyDescent="0.3">
      <c r="A788" s="1">
        <v>41695</v>
      </c>
      <c r="B788">
        <v>59.1</v>
      </c>
      <c r="C788">
        <v>0</v>
      </c>
    </row>
    <row r="789" spans="1:3" x14ac:dyDescent="0.3">
      <c r="A789" s="1">
        <v>41696</v>
      </c>
      <c r="B789">
        <v>56</v>
      </c>
      <c r="C789">
        <v>0</v>
      </c>
    </row>
    <row r="790" spans="1:3" x14ac:dyDescent="0.3">
      <c r="A790" s="1">
        <v>41697</v>
      </c>
      <c r="B790">
        <v>56.9</v>
      </c>
      <c r="C790">
        <v>0</v>
      </c>
    </row>
    <row r="791" spans="1:3" x14ac:dyDescent="0.3">
      <c r="A791" s="1">
        <v>41698</v>
      </c>
      <c r="B791">
        <v>57.8</v>
      </c>
      <c r="C791">
        <v>0</v>
      </c>
    </row>
    <row r="792" spans="1:3" x14ac:dyDescent="0.3">
      <c r="A792" s="1">
        <v>41699</v>
      </c>
      <c r="B792">
        <v>55.1</v>
      </c>
      <c r="C792">
        <v>0.94</v>
      </c>
    </row>
    <row r="793" spans="1:3" x14ac:dyDescent="0.3">
      <c r="A793" s="1">
        <v>41700</v>
      </c>
      <c r="B793">
        <v>53</v>
      </c>
      <c r="C793">
        <v>0.05</v>
      </c>
    </row>
    <row r="794" spans="1:3" x14ac:dyDescent="0.3">
      <c r="A794" s="1">
        <v>41701</v>
      </c>
      <c r="B794">
        <v>53.9</v>
      </c>
      <c r="C794">
        <v>0</v>
      </c>
    </row>
    <row r="795" spans="1:3" x14ac:dyDescent="0.3">
      <c r="A795" s="1">
        <v>41702</v>
      </c>
      <c r="B795">
        <v>57.8</v>
      </c>
      <c r="C795">
        <v>0</v>
      </c>
    </row>
    <row r="796" spans="1:3" x14ac:dyDescent="0.3">
      <c r="A796" s="1">
        <v>41703</v>
      </c>
      <c r="B796">
        <v>55.1</v>
      </c>
      <c r="C796">
        <v>0</v>
      </c>
    </row>
    <row r="797" spans="1:3" x14ac:dyDescent="0.3">
      <c r="A797" s="1">
        <v>41704</v>
      </c>
      <c r="B797">
        <v>59.1</v>
      </c>
      <c r="C797">
        <v>0</v>
      </c>
    </row>
    <row r="798" spans="1:3" x14ac:dyDescent="0.3">
      <c r="A798" s="1">
        <v>41705</v>
      </c>
      <c r="B798">
        <v>55.1</v>
      </c>
      <c r="C798">
        <v>0</v>
      </c>
    </row>
    <row r="799" spans="1:3" x14ac:dyDescent="0.3">
      <c r="A799" s="1">
        <v>41706</v>
      </c>
      <c r="B799">
        <v>55.1</v>
      </c>
      <c r="C799">
        <v>0</v>
      </c>
    </row>
    <row r="800" spans="1:3" x14ac:dyDescent="0.3">
      <c r="A800" s="1">
        <v>41707</v>
      </c>
      <c r="B800">
        <v>60.2</v>
      </c>
      <c r="C800">
        <v>0</v>
      </c>
    </row>
    <row r="801" spans="1:3" x14ac:dyDescent="0.3">
      <c r="A801" s="1">
        <v>41708</v>
      </c>
      <c r="B801">
        <v>56.9</v>
      </c>
      <c r="C801">
        <v>0</v>
      </c>
    </row>
    <row r="802" spans="1:3" x14ac:dyDescent="0.3">
      <c r="A802" s="1">
        <v>41709</v>
      </c>
      <c r="B802">
        <v>56</v>
      </c>
      <c r="C802">
        <v>0</v>
      </c>
    </row>
    <row r="803" spans="1:3" x14ac:dyDescent="0.3">
      <c r="A803" s="1">
        <v>41710</v>
      </c>
      <c r="B803">
        <v>56.9</v>
      </c>
      <c r="C803">
        <v>0</v>
      </c>
    </row>
    <row r="804" spans="1:3" x14ac:dyDescent="0.3">
      <c r="A804" s="1">
        <v>41711</v>
      </c>
      <c r="B804">
        <v>61.1</v>
      </c>
      <c r="C804">
        <v>0</v>
      </c>
    </row>
    <row r="805" spans="1:3" x14ac:dyDescent="0.3">
      <c r="A805" s="1">
        <v>41712</v>
      </c>
      <c r="B805">
        <v>62.9</v>
      </c>
      <c r="C805">
        <v>0</v>
      </c>
    </row>
    <row r="806" spans="1:3" x14ac:dyDescent="0.3">
      <c r="A806" s="1">
        <v>41713</v>
      </c>
      <c r="B806">
        <v>56</v>
      </c>
      <c r="C806">
        <v>0</v>
      </c>
    </row>
    <row r="807" spans="1:3" x14ac:dyDescent="0.3">
      <c r="A807" s="1">
        <v>41714</v>
      </c>
      <c r="B807">
        <v>56.9</v>
      </c>
      <c r="C807">
        <v>0</v>
      </c>
    </row>
    <row r="808" spans="1:3" x14ac:dyDescent="0.3">
      <c r="A808" s="1">
        <v>41715</v>
      </c>
      <c r="B808">
        <v>55.1</v>
      </c>
      <c r="C808">
        <v>0</v>
      </c>
    </row>
    <row r="809" spans="1:3" x14ac:dyDescent="0.3">
      <c r="A809" s="1">
        <v>41716</v>
      </c>
      <c r="B809">
        <v>62.9</v>
      </c>
      <c r="C809">
        <v>0</v>
      </c>
    </row>
    <row r="810" spans="1:3" x14ac:dyDescent="0.3">
      <c r="A810" s="1">
        <v>41717</v>
      </c>
      <c r="B810">
        <v>55.1</v>
      </c>
      <c r="C810">
        <v>0</v>
      </c>
    </row>
    <row r="811" spans="1:3" x14ac:dyDescent="0.3">
      <c r="A811" s="1">
        <v>41718</v>
      </c>
      <c r="B811">
        <v>56</v>
      </c>
      <c r="C811">
        <v>0</v>
      </c>
    </row>
    <row r="812" spans="1:3" x14ac:dyDescent="0.3">
      <c r="A812" s="1">
        <v>41719</v>
      </c>
      <c r="B812">
        <v>56</v>
      </c>
      <c r="C812">
        <v>0</v>
      </c>
    </row>
    <row r="813" spans="1:3" x14ac:dyDescent="0.3">
      <c r="A813" s="1">
        <v>41720</v>
      </c>
      <c r="B813">
        <v>56</v>
      </c>
      <c r="C813">
        <v>0</v>
      </c>
    </row>
    <row r="814" spans="1:3" x14ac:dyDescent="0.3">
      <c r="A814" s="1">
        <v>41721</v>
      </c>
      <c r="B814">
        <v>59.1</v>
      </c>
      <c r="C814">
        <v>0</v>
      </c>
    </row>
    <row r="815" spans="1:3" x14ac:dyDescent="0.3">
      <c r="A815" s="1">
        <v>41722</v>
      </c>
      <c r="B815">
        <v>60.2</v>
      </c>
      <c r="C815">
        <v>0</v>
      </c>
    </row>
    <row r="816" spans="1:3" x14ac:dyDescent="0.3">
      <c r="A816" s="1">
        <v>41723</v>
      </c>
      <c r="B816">
        <v>62</v>
      </c>
      <c r="C816">
        <v>0</v>
      </c>
    </row>
    <row r="817" spans="1:3" x14ac:dyDescent="0.3">
      <c r="A817" s="1">
        <v>41724</v>
      </c>
      <c r="B817">
        <v>61.1</v>
      </c>
      <c r="C817">
        <v>0</v>
      </c>
    </row>
    <row r="818" spans="1:3" x14ac:dyDescent="0.3">
      <c r="A818" s="1">
        <v>41725</v>
      </c>
      <c r="B818">
        <v>57.8</v>
      </c>
      <c r="C818">
        <v>0</v>
      </c>
    </row>
    <row r="819" spans="1:3" x14ac:dyDescent="0.3">
      <c r="A819" s="1">
        <v>41726</v>
      </c>
      <c r="B819">
        <v>56</v>
      </c>
      <c r="C819">
        <v>0</v>
      </c>
    </row>
    <row r="820" spans="1:3" x14ac:dyDescent="0.3">
      <c r="A820" s="1">
        <v>41727</v>
      </c>
      <c r="B820">
        <v>56.9</v>
      </c>
      <c r="C820">
        <v>0</v>
      </c>
    </row>
    <row r="821" spans="1:3" x14ac:dyDescent="0.3">
      <c r="A821" s="1">
        <v>41728</v>
      </c>
      <c r="B821">
        <v>62</v>
      </c>
      <c r="C821">
        <v>0</v>
      </c>
    </row>
    <row r="822" spans="1:3" x14ac:dyDescent="0.3">
      <c r="A822" s="1">
        <v>41729</v>
      </c>
      <c r="B822">
        <v>55.1</v>
      </c>
      <c r="C822">
        <v>0</v>
      </c>
    </row>
    <row r="823" spans="1:3" x14ac:dyDescent="0.3">
      <c r="A823" s="1">
        <v>41730</v>
      </c>
      <c r="B823">
        <v>56.9</v>
      </c>
      <c r="C823">
        <v>0</v>
      </c>
    </row>
    <row r="824" spans="1:3" x14ac:dyDescent="0.3">
      <c r="A824" s="1">
        <v>41731</v>
      </c>
      <c r="B824">
        <v>55.1</v>
      </c>
      <c r="C824">
        <v>0</v>
      </c>
    </row>
    <row r="825" spans="1:3" x14ac:dyDescent="0.3">
      <c r="A825" s="1">
        <v>41732</v>
      </c>
      <c r="B825">
        <v>51.2</v>
      </c>
      <c r="C825">
        <v>0</v>
      </c>
    </row>
    <row r="826" spans="1:3" x14ac:dyDescent="0.3">
      <c r="A826" s="1">
        <v>41733</v>
      </c>
      <c r="B826">
        <v>53</v>
      </c>
      <c r="C826">
        <v>0</v>
      </c>
    </row>
    <row r="827" spans="1:3" x14ac:dyDescent="0.3">
      <c r="A827" s="1">
        <v>41734</v>
      </c>
      <c r="B827">
        <v>57.8</v>
      </c>
      <c r="C827">
        <v>0</v>
      </c>
    </row>
    <row r="828" spans="1:3" x14ac:dyDescent="0.3">
      <c r="A828" s="1">
        <v>41735</v>
      </c>
      <c r="B828">
        <v>56.9</v>
      </c>
      <c r="C828">
        <v>0</v>
      </c>
    </row>
    <row r="829" spans="1:3" x14ac:dyDescent="0.3">
      <c r="A829" s="1">
        <v>41736</v>
      </c>
      <c r="B829">
        <v>62</v>
      </c>
      <c r="C829">
        <v>0</v>
      </c>
    </row>
    <row r="830" spans="1:3" x14ac:dyDescent="0.3">
      <c r="A830" s="1">
        <v>41737</v>
      </c>
      <c r="B830">
        <v>62.9</v>
      </c>
      <c r="C830">
        <v>0</v>
      </c>
    </row>
    <row r="831" spans="1:3" x14ac:dyDescent="0.3">
      <c r="A831" s="1">
        <v>41738</v>
      </c>
      <c r="B831">
        <v>65</v>
      </c>
      <c r="C831">
        <v>0</v>
      </c>
    </row>
    <row r="832" spans="1:3" x14ac:dyDescent="0.3">
      <c r="A832" s="1">
        <v>41739</v>
      </c>
      <c r="B832">
        <v>65.900000000000006</v>
      </c>
      <c r="C832">
        <v>0</v>
      </c>
    </row>
    <row r="833" spans="1:3" x14ac:dyDescent="0.3">
      <c r="A833" s="1">
        <v>41740</v>
      </c>
      <c r="B833">
        <v>70.099999999999994</v>
      </c>
      <c r="C833">
        <v>0</v>
      </c>
    </row>
    <row r="834" spans="1:3" x14ac:dyDescent="0.3">
      <c r="A834" s="1">
        <v>41741</v>
      </c>
      <c r="B834">
        <v>69.2</v>
      </c>
      <c r="C834">
        <v>0</v>
      </c>
    </row>
    <row r="835" spans="1:3" x14ac:dyDescent="0.3">
      <c r="A835" s="1">
        <v>41742</v>
      </c>
      <c r="B835">
        <v>62</v>
      </c>
      <c r="C835">
        <v>0</v>
      </c>
    </row>
    <row r="836" spans="1:3" x14ac:dyDescent="0.3">
      <c r="A836" s="1">
        <v>41743</v>
      </c>
      <c r="B836">
        <v>66.8</v>
      </c>
      <c r="C836">
        <v>0</v>
      </c>
    </row>
    <row r="837" spans="1:3" x14ac:dyDescent="0.3">
      <c r="A837" s="1">
        <v>41744</v>
      </c>
      <c r="B837">
        <v>61.1</v>
      </c>
      <c r="C837">
        <v>0</v>
      </c>
    </row>
    <row r="838" spans="1:3" x14ac:dyDescent="0.3">
      <c r="A838" s="1">
        <v>41745</v>
      </c>
      <c r="B838">
        <v>62</v>
      </c>
      <c r="C838">
        <v>0</v>
      </c>
    </row>
    <row r="839" spans="1:3" x14ac:dyDescent="0.3">
      <c r="A839" s="1">
        <v>41746</v>
      </c>
      <c r="B839">
        <v>65</v>
      </c>
      <c r="C839">
        <v>0</v>
      </c>
    </row>
    <row r="840" spans="1:3" x14ac:dyDescent="0.3">
      <c r="A840" s="1">
        <v>41747</v>
      </c>
      <c r="B840">
        <v>70.099999999999994</v>
      </c>
      <c r="C840">
        <v>0</v>
      </c>
    </row>
    <row r="841" spans="1:3" x14ac:dyDescent="0.3">
      <c r="A841" s="1">
        <v>41748</v>
      </c>
      <c r="B841">
        <v>64.099999999999994</v>
      </c>
      <c r="C841">
        <v>0</v>
      </c>
    </row>
    <row r="842" spans="1:3" x14ac:dyDescent="0.3">
      <c r="A842" s="1">
        <v>41749</v>
      </c>
      <c r="B842">
        <v>65.900000000000006</v>
      </c>
      <c r="C842">
        <v>0</v>
      </c>
    </row>
    <row r="843" spans="1:3" x14ac:dyDescent="0.3">
      <c r="A843" s="1">
        <v>41750</v>
      </c>
      <c r="B843">
        <v>70.099999999999994</v>
      </c>
      <c r="C843">
        <v>0</v>
      </c>
    </row>
    <row r="844" spans="1:3" x14ac:dyDescent="0.3">
      <c r="A844" s="1">
        <v>41751</v>
      </c>
      <c r="B844">
        <v>70.099999999999994</v>
      </c>
      <c r="C844">
        <v>0</v>
      </c>
    </row>
    <row r="845" spans="1:3" x14ac:dyDescent="0.3">
      <c r="A845" s="1">
        <v>41752</v>
      </c>
      <c r="B845">
        <v>71</v>
      </c>
      <c r="C845">
        <v>0</v>
      </c>
    </row>
    <row r="846" spans="1:3" x14ac:dyDescent="0.3">
      <c r="A846" s="1">
        <v>41753</v>
      </c>
      <c r="B846">
        <v>62.9</v>
      </c>
      <c r="C846">
        <v>0</v>
      </c>
    </row>
    <row r="847" spans="1:3" x14ac:dyDescent="0.3">
      <c r="A847" s="1">
        <v>41754</v>
      </c>
      <c r="B847">
        <v>65</v>
      </c>
      <c r="C847">
        <v>0</v>
      </c>
    </row>
    <row r="848" spans="1:3" x14ac:dyDescent="0.3">
      <c r="A848" s="1">
        <v>41755</v>
      </c>
      <c r="B848">
        <v>62.9</v>
      </c>
      <c r="C848">
        <v>0</v>
      </c>
    </row>
    <row r="849" spans="1:3" x14ac:dyDescent="0.3">
      <c r="A849" s="1">
        <v>41756</v>
      </c>
      <c r="B849">
        <v>56.9</v>
      </c>
      <c r="C849">
        <v>0</v>
      </c>
    </row>
    <row r="850" spans="1:3" x14ac:dyDescent="0.3">
      <c r="A850" s="1">
        <v>41757</v>
      </c>
      <c r="B850">
        <v>60.2</v>
      </c>
      <c r="C850">
        <v>0</v>
      </c>
    </row>
    <row r="851" spans="1:3" x14ac:dyDescent="0.3">
      <c r="A851" s="1">
        <v>41758</v>
      </c>
      <c r="B851">
        <v>68.099999999999994</v>
      </c>
      <c r="C851">
        <v>0</v>
      </c>
    </row>
    <row r="852" spans="1:3" x14ac:dyDescent="0.3">
      <c r="A852" s="1">
        <v>41759</v>
      </c>
      <c r="B852">
        <v>65.900000000000006</v>
      </c>
      <c r="C852">
        <v>0</v>
      </c>
    </row>
    <row r="853" spans="1:3" x14ac:dyDescent="0.3">
      <c r="A853" s="1">
        <v>41760</v>
      </c>
      <c r="B853">
        <v>71</v>
      </c>
      <c r="C853">
        <v>0</v>
      </c>
    </row>
    <row r="854" spans="1:3" x14ac:dyDescent="0.3">
      <c r="A854" s="1">
        <v>41761</v>
      </c>
      <c r="B854">
        <v>69.2</v>
      </c>
      <c r="C854">
        <v>0</v>
      </c>
    </row>
    <row r="855" spans="1:3" x14ac:dyDescent="0.3">
      <c r="A855" s="1">
        <v>41762</v>
      </c>
      <c r="B855">
        <v>68.099999999999994</v>
      </c>
      <c r="C855">
        <v>0</v>
      </c>
    </row>
    <row r="856" spans="1:3" x14ac:dyDescent="0.3">
      <c r="A856" s="1">
        <v>41763</v>
      </c>
      <c r="B856">
        <v>70.099999999999994</v>
      </c>
      <c r="C856">
        <v>0</v>
      </c>
    </row>
    <row r="857" spans="1:3" x14ac:dyDescent="0.3">
      <c r="A857" s="1">
        <v>41764</v>
      </c>
      <c r="B857">
        <v>71</v>
      </c>
      <c r="C857">
        <v>0</v>
      </c>
    </row>
    <row r="858" spans="1:3" x14ac:dyDescent="0.3">
      <c r="A858" s="1">
        <v>41765</v>
      </c>
      <c r="B858">
        <v>69.2</v>
      </c>
      <c r="C858">
        <v>0</v>
      </c>
    </row>
    <row r="859" spans="1:3" x14ac:dyDescent="0.3">
      <c r="A859" s="1">
        <v>41766</v>
      </c>
      <c r="B859">
        <v>59.1</v>
      </c>
      <c r="C859">
        <v>0</v>
      </c>
    </row>
    <row r="860" spans="1:3" x14ac:dyDescent="0.3">
      <c r="A860" s="1">
        <v>41767</v>
      </c>
      <c r="B860">
        <v>64.099999999999994</v>
      </c>
      <c r="C860">
        <v>0</v>
      </c>
    </row>
    <row r="861" spans="1:3" x14ac:dyDescent="0.3">
      <c r="A861" s="1">
        <v>41768</v>
      </c>
      <c r="B861">
        <v>65</v>
      </c>
      <c r="C861">
        <v>0</v>
      </c>
    </row>
    <row r="862" spans="1:3" x14ac:dyDescent="0.3">
      <c r="A862" s="1">
        <v>41769</v>
      </c>
      <c r="B862">
        <v>65.900000000000006</v>
      </c>
      <c r="C862">
        <v>0</v>
      </c>
    </row>
    <row r="863" spans="1:3" x14ac:dyDescent="0.3">
      <c r="A863" s="1">
        <v>41770</v>
      </c>
      <c r="B863">
        <v>70.099999999999994</v>
      </c>
      <c r="C863">
        <v>0</v>
      </c>
    </row>
    <row r="864" spans="1:3" x14ac:dyDescent="0.3">
      <c r="A864" s="1">
        <v>41771</v>
      </c>
      <c r="B864">
        <v>66.8</v>
      </c>
      <c r="C864">
        <v>0</v>
      </c>
    </row>
    <row r="865" spans="1:3" x14ac:dyDescent="0.3">
      <c r="A865" s="1">
        <v>41772</v>
      </c>
      <c r="B865">
        <v>70.099999999999994</v>
      </c>
      <c r="C865">
        <v>0</v>
      </c>
    </row>
    <row r="866" spans="1:3" x14ac:dyDescent="0.3">
      <c r="A866" s="1">
        <v>41773</v>
      </c>
      <c r="B866">
        <v>70.099999999999994</v>
      </c>
      <c r="C866">
        <v>0</v>
      </c>
    </row>
    <row r="867" spans="1:3" x14ac:dyDescent="0.3">
      <c r="A867" s="1">
        <v>41774</v>
      </c>
      <c r="B867">
        <v>71</v>
      </c>
      <c r="C867">
        <v>0</v>
      </c>
    </row>
    <row r="868" spans="1:3" x14ac:dyDescent="0.3">
      <c r="A868" s="1">
        <v>41775</v>
      </c>
      <c r="B868">
        <v>71.900000000000006</v>
      </c>
      <c r="C868">
        <v>0</v>
      </c>
    </row>
    <row r="869" spans="1:3" x14ac:dyDescent="0.3">
      <c r="A869" s="1">
        <v>41776</v>
      </c>
      <c r="B869">
        <v>74.900000000000006</v>
      </c>
      <c r="C869">
        <v>0</v>
      </c>
    </row>
    <row r="870" spans="1:3" x14ac:dyDescent="0.3">
      <c r="A870" s="1">
        <v>41777</v>
      </c>
      <c r="B870">
        <v>73.099999999999994</v>
      </c>
      <c r="C870">
        <v>0</v>
      </c>
    </row>
    <row r="871" spans="1:3" x14ac:dyDescent="0.3">
      <c r="A871" s="1">
        <v>41778</v>
      </c>
      <c r="B871">
        <v>73.099999999999994</v>
      </c>
      <c r="C871">
        <v>0</v>
      </c>
    </row>
    <row r="872" spans="1:3" x14ac:dyDescent="0.3">
      <c r="A872" s="1">
        <v>41779</v>
      </c>
      <c r="B872">
        <v>73.099999999999994</v>
      </c>
      <c r="C872">
        <v>0</v>
      </c>
    </row>
    <row r="873" spans="1:3" x14ac:dyDescent="0.3">
      <c r="A873" s="1">
        <v>41780</v>
      </c>
      <c r="B873">
        <v>66.8</v>
      </c>
      <c r="C873">
        <v>0</v>
      </c>
    </row>
    <row r="874" spans="1:3" x14ac:dyDescent="0.3">
      <c r="A874" s="1">
        <v>41781</v>
      </c>
      <c r="B874">
        <v>66.8</v>
      </c>
      <c r="C874">
        <v>0</v>
      </c>
    </row>
    <row r="875" spans="1:3" x14ac:dyDescent="0.3">
      <c r="A875" s="1">
        <v>41782</v>
      </c>
      <c r="B875">
        <v>69.2</v>
      </c>
      <c r="C875">
        <v>0</v>
      </c>
    </row>
    <row r="876" spans="1:3" x14ac:dyDescent="0.3">
      <c r="A876" s="1">
        <v>41783</v>
      </c>
      <c r="B876">
        <v>70.099999999999994</v>
      </c>
      <c r="C876">
        <v>0</v>
      </c>
    </row>
    <row r="877" spans="1:3" x14ac:dyDescent="0.3">
      <c r="A877" s="1">
        <v>41784</v>
      </c>
      <c r="B877">
        <v>79.099999999999994</v>
      </c>
      <c r="C877">
        <v>0</v>
      </c>
    </row>
    <row r="878" spans="1:3" x14ac:dyDescent="0.3">
      <c r="A878" s="1">
        <v>41785</v>
      </c>
      <c r="B878">
        <v>75.8</v>
      </c>
      <c r="C878">
        <v>0</v>
      </c>
    </row>
    <row r="879" spans="1:3" x14ac:dyDescent="0.3">
      <c r="A879" s="1">
        <v>41786</v>
      </c>
      <c r="B879">
        <v>79.099999999999994</v>
      </c>
      <c r="C879">
        <v>0</v>
      </c>
    </row>
    <row r="880" spans="1:3" x14ac:dyDescent="0.3">
      <c r="A880" s="1">
        <v>41787</v>
      </c>
      <c r="B880">
        <v>80</v>
      </c>
      <c r="C880">
        <v>0</v>
      </c>
    </row>
    <row r="881" spans="1:3" x14ac:dyDescent="0.3">
      <c r="A881" s="1">
        <v>41788</v>
      </c>
      <c r="B881">
        <v>84.8</v>
      </c>
      <c r="C881">
        <v>0</v>
      </c>
    </row>
    <row r="882" spans="1:3" x14ac:dyDescent="0.3">
      <c r="A882" s="1">
        <v>41789</v>
      </c>
      <c r="B882">
        <v>80</v>
      </c>
      <c r="C882">
        <v>0</v>
      </c>
    </row>
    <row r="883" spans="1:3" x14ac:dyDescent="0.3">
      <c r="A883" s="1">
        <v>41790</v>
      </c>
      <c r="B883">
        <v>80.900000000000006</v>
      </c>
      <c r="C883">
        <v>0</v>
      </c>
    </row>
    <row r="884" spans="1:3" x14ac:dyDescent="0.3">
      <c r="A884" s="1">
        <v>41791</v>
      </c>
      <c r="B884">
        <v>79.099999999999994</v>
      </c>
      <c r="C884">
        <v>0</v>
      </c>
    </row>
    <row r="885" spans="1:3" x14ac:dyDescent="0.3">
      <c r="A885" s="1">
        <v>41792</v>
      </c>
      <c r="B885">
        <v>78.2</v>
      </c>
      <c r="C885">
        <v>0</v>
      </c>
    </row>
    <row r="886" spans="1:3" x14ac:dyDescent="0.3">
      <c r="A886" s="1">
        <v>41793</v>
      </c>
      <c r="B886">
        <v>82.1</v>
      </c>
      <c r="C886">
        <v>0</v>
      </c>
    </row>
    <row r="887" spans="1:3" x14ac:dyDescent="0.3">
      <c r="A887" s="1">
        <v>41794</v>
      </c>
      <c r="B887">
        <v>77.099999999999994</v>
      </c>
      <c r="C887">
        <v>0</v>
      </c>
    </row>
    <row r="888" spans="1:3" x14ac:dyDescent="0.3">
      <c r="A888" s="1">
        <v>41795</v>
      </c>
      <c r="B888">
        <v>77.099999999999994</v>
      </c>
      <c r="C888">
        <v>0</v>
      </c>
    </row>
    <row r="889" spans="1:3" x14ac:dyDescent="0.3">
      <c r="A889" s="1">
        <v>41796</v>
      </c>
      <c r="B889">
        <v>75.8</v>
      </c>
      <c r="C889">
        <v>0</v>
      </c>
    </row>
    <row r="890" spans="1:3" x14ac:dyDescent="0.3">
      <c r="A890" s="1">
        <v>41797</v>
      </c>
      <c r="B890">
        <v>75.8</v>
      </c>
      <c r="C890">
        <v>0</v>
      </c>
    </row>
    <row r="891" spans="1:3" x14ac:dyDescent="0.3">
      <c r="A891" s="1">
        <v>41798</v>
      </c>
      <c r="B891">
        <v>80</v>
      </c>
      <c r="C891">
        <v>0</v>
      </c>
    </row>
    <row r="892" spans="1:3" x14ac:dyDescent="0.3">
      <c r="A892" s="1">
        <v>41799</v>
      </c>
      <c r="B892">
        <v>80</v>
      </c>
      <c r="C892">
        <v>0</v>
      </c>
    </row>
    <row r="893" spans="1:3" x14ac:dyDescent="0.3">
      <c r="A893" s="1">
        <v>41800</v>
      </c>
      <c r="B893">
        <v>83</v>
      </c>
      <c r="C893">
        <v>0</v>
      </c>
    </row>
    <row r="894" spans="1:3" x14ac:dyDescent="0.3">
      <c r="A894" s="1">
        <v>41801</v>
      </c>
      <c r="B894">
        <v>87.2</v>
      </c>
      <c r="C894">
        <v>0</v>
      </c>
    </row>
    <row r="895" spans="1:3" x14ac:dyDescent="0.3">
      <c r="A895" s="1">
        <v>41802</v>
      </c>
      <c r="B895">
        <v>80.900000000000006</v>
      </c>
      <c r="C895">
        <v>0</v>
      </c>
    </row>
    <row r="896" spans="1:3" x14ac:dyDescent="0.3">
      <c r="A896" s="1">
        <v>41803</v>
      </c>
      <c r="B896">
        <v>87.2</v>
      </c>
      <c r="C896">
        <v>0</v>
      </c>
    </row>
    <row r="897" spans="1:3" x14ac:dyDescent="0.3">
      <c r="A897" s="1">
        <v>41804</v>
      </c>
      <c r="B897">
        <v>83.9</v>
      </c>
      <c r="C897">
        <v>0</v>
      </c>
    </row>
    <row r="898" spans="1:3" x14ac:dyDescent="0.3">
      <c r="A898" s="1">
        <v>41805</v>
      </c>
      <c r="B898">
        <v>75.8</v>
      </c>
      <c r="C898">
        <v>0</v>
      </c>
    </row>
    <row r="899" spans="1:3" x14ac:dyDescent="0.3">
      <c r="A899" s="1">
        <v>41806</v>
      </c>
      <c r="B899">
        <v>75.8</v>
      </c>
      <c r="C899">
        <v>0</v>
      </c>
    </row>
    <row r="900" spans="1:3" x14ac:dyDescent="0.3">
      <c r="A900" s="1">
        <v>41807</v>
      </c>
      <c r="B900">
        <v>83.9</v>
      </c>
      <c r="C900">
        <v>0</v>
      </c>
    </row>
    <row r="901" spans="1:3" x14ac:dyDescent="0.3">
      <c r="A901" s="1">
        <v>41808</v>
      </c>
      <c r="B901">
        <v>80</v>
      </c>
      <c r="C901">
        <v>0</v>
      </c>
    </row>
    <row r="902" spans="1:3" x14ac:dyDescent="0.3">
      <c r="A902" s="1">
        <v>41809</v>
      </c>
      <c r="B902">
        <v>77.099999999999994</v>
      </c>
      <c r="C902">
        <v>0</v>
      </c>
    </row>
    <row r="903" spans="1:3" x14ac:dyDescent="0.3">
      <c r="A903" s="1">
        <v>41810</v>
      </c>
      <c r="B903">
        <v>79.099999999999994</v>
      </c>
      <c r="C903">
        <v>0</v>
      </c>
    </row>
    <row r="904" spans="1:3" x14ac:dyDescent="0.3">
      <c r="A904" s="1">
        <v>41811</v>
      </c>
      <c r="B904">
        <v>83.9</v>
      </c>
      <c r="C904">
        <v>0</v>
      </c>
    </row>
    <row r="905" spans="1:3" x14ac:dyDescent="0.3">
      <c r="A905" s="1">
        <v>41812</v>
      </c>
      <c r="B905">
        <v>83.9</v>
      </c>
      <c r="C905">
        <v>0</v>
      </c>
    </row>
    <row r="906" spans="1:3" x14ac:dyDescent="0.3">
      <c r="A906" s="1">
        <v>41813</v>
      </c>
      <c r="B906">
        <v>79.099999999999994</v>
      </c>
      <c r="C906">
        <v>0</v>
      </c>
    </row>
    <row r="907" spans="1:3" x14ac:dyDescent="0.3">
      <c r="A907" s="1">
        <v>41814</v>
      </c>
      <c r="B907">
        <v>80</v>
      </c>
      <c r="C907">
        <v>0</v>
      </c>
    </row>
    <row r="908" spans="1:3" x14ac:dyDescent="0.3">
      <c r="A908" s="1">
        <v>41815</v>
      </c>
      <c r="B908">
        <v>82.1</v>
      </c>
      <c r="C908">
        <v>0</v>
      </c>
    </row>
    <row r="909" spans="1:3" x14ac:dyDescent="0.3">
      <c r="A909" s="1">
        <v>41816</v>
      </c>
      <c r="B909">
        <v>80.900000000000006</v>
      </c>
      <c r="C909">
        <v>0</v>
      </c>
    </row>
    <row r="910" spans="1:3" x14ac:dyDescent="0.3">
      <c r="A910" s="1">
        <v>41817</v>
      </c>
      <c r="B910">
        <v>83.9</v>
      </c>
      <c r="C910">
        <v>0</v>
      </c>
    </row>
    <row r="911" spans="1:3" x14ac:dyDescent="0.3">
      <c r="A911" s="1">
        <v>41818</v>
      </c>
      <c r="B911">
        <v>83</v>
      </c>
      <c r="C911">
        <v>0</v>
      </c>
    </row>
    <row r="912" spans="1:3" x14ac:dyDescent="0.3">
      <c r="A912" s="1">
        <v>41819</v>
      </c>
      <c r="B912">
        <v>87.2</v>
      </c>
      <c r="C912">
        <v>0</v>
      </c>
    </row>
    <row r="913" spans="1:3" x14ac:dyDescent="0.3">
      <c r="A913" s="1">
        <v>41820</v>
      </c>
      <c r="B913">
        <v>88.1</v>
      </c>
      <c r="C913">
        <v>0</v>
      </c>
    </row>
    <row r="914" spans="1:3" x14ac:dyDescent="0.3">
      <c r="A914" s="1">
        <v>41821</v>
      </c>
      <c r="B914">
        <v>86.1</v>
      </c>
      <c r="C914">
        <v>0</v>
      </c>
    </row>
    <row r="915" spans="1:3" x14ac:dyDescent="0.3">
      <c r="A915" s="1">
        <v>41822</v>
      </c>
      <c r="B915">
        <v>86.1</v>
      </c>
      <c r="C915">
        <v>0</v>
      </c>
    </row>
    <row r="916" spans="1:3" x14ac:dyDescent="0.3">
      <c r="A916" s="1">
        <v>41823</v>
      </c>
      <c r="B916">
        <v>82.1</v>
      </c>
      <c r="C916">
        <v>0</v>
      </c>
    </row>
    <row r="917" spans="1:3" x14ac:dyDescent="0.3">
      <c r="A917" s="1">
        <v>41824</v>
      </c>
      <c r="B917">
        <v>80.900000000000006</v>
      </c>
      <c r="C917">
        <v>0</v>
      </c>
    </row>
    <row r="918" spans="1:3" x14ac:dyDescent="0.3">
      <c r="A918" s="1">
        <v>41825</v>
      </c>
      <c r="B918">
        <v>84.8</v>
      </c>
      <c r="C918">
        <v>0.01</v>
      </c>
    </row>
    <row r="919" spans="1:3" x14ac:dyDescent="0.3">
      <c r="A919" s="1">
        <v>41826</v>
      </c>
      <c r="B919">
        <v>83.9</v>
      </c>
      <c r="C919">
        <v>0</v>
      </c>
    </row>
    <row r="920" spans="1:3" x14ac:dyDescent="0.3">
      <c r="A920" s="1">
        <v>41827</v>
      </c>
      <c r="B920">
        <v>88.1</v>
      </c>
      <c r="C920">
        <v>0</v>
      </c>
    </row>
    <row r="921" spans="1:3" x14ac:dyDescent="0.3">
      <c r="A921" s="1">
        <v>41828</v>
      </c>
      <c r="B921">
        <v>86.1</v>
      </c>
      <c r="C921">
        <v>0</v>
      </c>
    </row>
    <row r="922" spans="1:3" x14ac:dyDescent="0.3">
      <c r="A922" s="1">
        <v>41829</v>
      </c>
      <c r="B922">
        <v>83.9</v>
      </c>
      <c r="C922">
        <v>0</v>
      </c>
    </row>
    <row r="923" spans="1:3" x14ac:dyDescent="0.3">
      <c r="A923" s="1">
        <v>41830</v>
      </c>
      <c r="B923">
        <v>87.2</v>
      </c>
      <c r="C923">
        <v>0</v>
      </c>
    </row>
    <row r="924" spans="1:3" x14ac:dyDescent="0.3">
      <c r="A924" s="1">
        <v>41831</v>
      </c>
      <c r="B924">
        <v>88.1</v>
      </c>
      <c r="C924">
        <v>0</v>
      </c>
    </row>
    <row r="925" spans="1:3" x14ac:dyDescent="0.3">
      <c r="A925" s="1">
        <v>41832</v>
      </c>
      <c r="B925">
        <v>88.1</v>
      </c>
      <c r="C925">
        <v>0</v>
      </c>
    </row>
    <row r="926" spans="1:3" x14ac:dyDescent="0.3">
      <c r="A926" s="1">
        <v>41833</v>
      </c>
      <c r="B926">
        <v>80</v>
      </c>
      <c r="C926">
        <v>0.03</v>
      </c>
    </row>
    <row r="927" spans="1:3" x14ac:dyDescent="0.3">
      <c r="A927" s="1">
        <v>41834</v>
      </c>
      <c r="B927">
        <v>80.900000000000006</v>
      </c>
      <c r="C927">
        <v>0.02</v>
      </c>
    </row>
    <row r="928" spans="1:3" x14ac:dyDescent="0.3">
      <c r="A928" s="1">
        <v>41835</v>
      </c>
      <c r="B928">
        <v>87.2</v>
      </c>
      <c r="C928">
        <v>0</v>
      </c>
    </row>
    <row r="929" spans="1:3" x14ac:dyDescent="0.3">
      <c r="A929" s="1">
        <v>41836</v>
      </c>
      <c r="B929">
        <v>83.9</v>
      </c>
      <c r="C929">
        <v>0</v>
      </c>
    </row>
    <row r="930" spans="1:3" x14ac:dyDescent="0.3">
      <c r="A930" s="1">
        <v>41837</v>
      </c>
      <c r="B930">
        <v>86.1</v>
      </c>
      <c r="C930">
        <v>0</v>
      </c>
    </row>
    <row r="931" spans="1:3" x14ac:dyDescent="0.3">
      <c r="A931" s="1">
        <v>41838</v>
      </c>
      <c r="B931">
        <v>83</v>
      </c>
      <c r="C931">
        <v>0</v>
      </c>
    </row>
    <row r="932" spans="1:3" x14ac:dyDescent="0.3">
      <c r="A932" s="1">
        <v>41839</v>
      </c>
      <c r="B932">
        <v>88.1</v>
      </c>
      <c r="C932">
        <v>0</v>
      </c>
    </row>
    <row r="933" spans="1:3" x14ac:dyDescent="0.3">
      <c r="A933" s="1">
        <v>41840</v>
      </c>
      <c r="B933">
        <v>84.8</v>
      </c>
      <c r="C933">
        <v>0</v>
      </c>
    </row>
    <row r="934" spans="1:3" x14ac:dyDescent="0.3">
      <c r="A934" s="1">
        <v>41841</v>
      </c>
      <c r="B934">
        <v>84.8</v>
      </c>
      <c r="C934">
        <v>0</v>
      </c>
    </row>
    <row r="935" spans="1:3" x14ac:dyDescent="0.3">
      <c r="A935" s="1">
        <v>41842</v>
      </c>
      <c r="B935">
        <v>89</v>
      </c>
      <c r="C935">
        <v>0</v>
      </c>
    </row>
    <row r="936" spans="1:3" x14ac:dyDescent="0.3">
      <c r="A936" s="1">
        <v>41843</v>
      </c>
      <c r="B936">
        <v>95.1</v>
      </c>
      <c r="C936">
        <v>0</v>
      </c>
    </row>
    <row r="937" spans="1:3" x14ac:dyDescent="0.3">
      <c r="A937" s="1">
        <v>41844</v>
      </c>
      <c r="B937">
        <v>92.9</v>
      </c>
      <c r="C937">
        <v>0</v>
      </c>
    </row>
    <row r="938" spans="1:3" x14ac:dyDescent="0.3">
      <c r="A938" s="1">
        <v>41845</v>
      </c>
      <c r="B938">
        <v>88.1</v>
      </c>
      <c r="C938">
        <v>0</v>
      </c>
    </row>
    <row r="939" spans="1:3" x14ac:dyDescent="0.3">
      <c r="A939" s="1">
        <v>41846</v>
      </c>
      <c r="B939">
        <v>83</v>
      </c>
      <c r="C939">
        <v>0</v>
      </c>
    </row>
    <row r="940" spans="1:3" x14ac:dyDescent="0.3">
      <c r="A940" s="1">
        <v>41847</v>
      </c>
      <c r="B940">
        <v>83</v>
      </c>
      <c r="C940">
        <v>0</v>
      </c>
    </row>
    <row r="941" spans="1:3" x14ac:dyDescent="0.3">
      <c r="A941" s="1">
        <v>41848</v>
      </c>
      <c r="B941">
        <v>86.1</v>
      </c>
      <c r="C941">
        <v>0</v>
      </c>
    </row>
    <row r="942" spans="1:3" x14ac:dyDescent="0.3">
      <c r="A942" s="1">
        <v>41849</v>
      </c>
      <c r="B942">
        <v>92</v>
      </c>
      <c r="C942">
        <v>0</v>
      </c>
    </row>
    <row r="943" spans="1:3" x14ac:dyDescent="0.3">
      <c r="A943" s="1">
        <v>41850</v>
      </c>
      <c r="B943">
        <v>92</v>
      </c>
      <c r="C943">
        <v>0</v>
      </c>
    </row>
    <row r="944" spans="1:3" x14ac:dyDescent="0.3">
      <c r="A944" s="1">
        <v>41851</v>
      </c>
      <c r="B944">
        <v>89</v>
      </c>
      <c r="C944">
        <v>0</v>
      </c>
    </row>
    <row r="945" spans="1:3" x14ac:dyDescent="0.3">
      <c r="A945" s="1">
        <v>41852</v>
      </c>
      <c r="B945">
        <v>80.900000000000006</v>
      </c>
      <c r="C945">
        <v>0</v>
      </c>
    </row>
    <row r="946" spans="1:3" x14ac:dyDescent="0.3">
      <c r="A946" s="1">
        <v>41853</v>
      </c>
      <c r="B946">
        <v>78.2</v>
      </c>
      <c r="C946">
        <v>0</v>
      </c>
    </row>
    <row r="947" spans="1:3" x14ac:dyDescent="0.3">
      <c r="A947" s="1">
        <v>41854</v>
      </c>
      <c r="B947">
        <v>80</v>
      </c>
      <c r="C947">
        <v>0</v>
      </c>
    </row>
    <row r="948" spans="1:3" x14ac:dyDescent="0.3">
      <c r="A948" s="1">
        <v>41855</v>
      </c>
      <c r="B948">
        <v>79.099999999999994</v>
      </c>
      <c r="C948">
        <v>0</v>
      </c>
    </row>
    <row r="949" spans="1:3" x14ac:dyDescent="0.3">
      <c r="A949" s="1">
        <v>41856</v>
      </c>
      <c r="B949">
        <v>83.9</v>
      </c>
      <c r="C949">
        <v>0</v>
      </c>
    </row>
    <row r="950" spans="1:3" x14ac:dyDescent="0.3">
      <c r="A950" s="1">
        <v>41857</v>
      </c>
      <c r="B950">
        <v>84.8</v>
      </c>
      <c r="C950">
        <v>0</v>
      </c>
    </row>
    <row r="951" spans="1:3" x14ac:dyDescent="0.3">
      <c r="A951" s="1">
        <v>41858</v>
      </c>
      <c r="B951">
        <v>83</v>
      </c>
      <c r="C951">
        <v>0</v>
      </c>
    </row>
    <row r="952" spans="1:3" x14ac:dyDescent="0.3">
      <c r="A952" s="1">
        <v>41859</v>
      </c>
      <c r="B952">
        <v>84.8</v>
      </c>
      <c r="C952">
        <v>0</v>
      </c>
    </row>
    <row r="953" spans="1:3" x14ac:dyDescent="0.3">
      <c r="A953" s="1">
        <v>41860</v>
      </c>
      <c r="B953">
        <v>83.9</v>
      </c>
      <c r="C953">
        <v>0</v>
      </c>
    </row>
    <row r="954" spans="1:3" x14ac:dyDescent="0.3">
      <c r="A954" s="1">
        <v>41861</v>
      </c>
      <c r="B954">
        <v>83.9</v>
      </c>
      <c r="C954">
        <v>0</v>
      </c>
    </row>
    <row r="955" spans="1:3" x14ac:dyDescent="0.3">
      <c r="A955" s="1">
        <v>41862</v>
      </c>
      <c r="B955">
        <v>88.1</v>
      </c>
      <c r="C955">
        <v>0</v>
      </c>
    </row>
    <row r="956" spans="1:3" x14ac:dyDescent="0.3">
      <c r="A956" s="1">
        <v>41863</v>
      </c>
      <c r="B956">
        <v>78.2</v>
      </c>
      <c r="C956">
        <v>0.44</v>
      </c>
    </row>
    <row r="957" spans="1:3" x14ac:dyDescent="0.3">
      <c r="A957" s="1">
        <v>41864</v>
      </c>
      <c r="B957">
        <v>74</v>
      </c>
      <c r="C957">
        <v>0.11</v>
      </c>
    </row>
    <row r="958" spans="1:3" x14ac:dyDescent="0.3">
      <c r="A958" s="1">
        <v>41865</v>
      </c>
      <c r="B958">
        <v>83</v>
      </c>
      <c r="C958">
        <v>0</v>
      </c>
    </row>
    <row r="959" spans="1:3" x14ac:dyDescent="0.3">
      <c r="A959" s="1">
        <v>41866</v>
      </c>
      <c r="B959">
        <v>83</v>
      </c>
      <c r="C959">
        <v>0</v>
      </c>
    </row>
    <row r="960" spans="1:3" x14ac:dyDescent="0.3">
      <c r="A960" s="1">
        <v>41867</v>
      </c>
      <c r="B960">
        <v>87.2</v>
      </c>
      <c r="C960">
        <v>0</v>
      </c>
    </row>
    <row r="961" spans="1:3" x14ac:dyDescent="0.3">
      <c r="A961" s="1">
        <v>41868</v>
      </c>
      <c r="B961">
        <v>88.1</v>
      </c>
      <c r="C961">
        <v>0</v>
      </c>
    </row>
    <row r="962" spans="1:3" x14ac:dyDescent="0.3">
      <c r="A962" s="1">
        <v>41869</v>
      </c>
      <c r="B962">
        <v>83</v>
      </c>
      <c r="C962">
        <v>0</v>
      </c>
    </row>
    <row r="963" spans="1:3" x14ac:dyDescent="0.3">
      <c r="A963" s="1">
        <v>41870</v>
      </c>
      <c r="B963">
        <v>75.8</v>
      </c>
      <c r="C963">
        <v>0.43</v>
      </c>
    </row>
    <row r="964" spans="1:3" x14ac:dyDescent="0.3">
      <c r="A964" s="1">
        <v>41871</v>
      </c>
      <c r="B964">
        <v>75.8</v>
      </c>
      <c r="C964">
        <v>0</v>
      </c>
    </row>
    <row r="965" spans="1:3" x14ac:dyDescent="0.3">
      <c r="A965" s="1">
        <v>41872</v>
      </c>
      <c r="B965">
        <v>71.900000000000006</v>
      </c>
      <c r="C965">
        <v>0.19</v>
      </c>
    </row>
    <row r="966" spans="1:3" x14ac:dyDescent="0.3">
      <c r="A966" s="1">
        <v>41873</v>
      </c>
      <c r="B966">
        <v>71.900000000000006</v>
      </c>
      <c r="C966">
        <v>0</v>
      </c>
    </row>
    <row r="967" spans="1:3" x14ac:dyDescent="0.3">
      <c r="A967" s="1">
        <v>41874</v>
      </c>
      <c r="B967">
        <v>77.099999999999994</v>
      </c>
      <c r="C967">
        <v>0</v>
      </c>
    </row>
    <row r="968" spans="1:3" x14ac:dyDescent="0.3">
      <c r="A968" s="1">
        <v>41875</v>
      </c>
      <c r="B968">
        <v>80</v>
      </c>
      <c r="C968">
        <v>0</v>
      </c>
    </row>
    <row r="969" spans="1:3" x14ac:dyDescent="0.3">
      <c r="A969" s="1">
        <v>41876</v>
      </c>
      <c r="B969">
        <v>83</v>
      </c>
      <c r="C969">
        <v>0</v>
      </c>
    </row>
    <row r="970" spans="1:3" x14ac:dyDescent="0.3">
      <c r="A970" s="1">
        <v>41877</v>
      </c>
      <c r="B970">
        <v>80</v>
      </c>
      <c r="C970">
        <v>0</v>
      </c>
    </row>
    <row r="971" spans="1:3" x14ac:dyDescent="0.3">
      <c r="A971" s="1">
        <v>41878</v>
      </c>
      <c r="B971">
        <v>83.9</v>
      </c>
      <c r="C971">
        <v>0</v>
      </c>
    </row>
    <row r="972" spans="1:3" x14ac:dyDescent="0.3">
      <c r="A972" s="1">
        <v>41879</v>
      </c>
      <c r="B972">
        <v>83.9</v>
      </c>
      <c r="C972">
        <v>0</v>
      </c>
    </row>
    <row r="973" spans="1:3" x14ac:dyDescent="0.3">
      <c r="A973" s="1">
        <v>41880</v>
      </c>
      <c r="B973">
        <v>83.9</v>
      </c>
      <c r="C973">
        <v>0</v>
      </c>
    </row>
    <row r="974" spans="1:3" x14ac:dyDescent="0.3">
      <c r="A974" s="1">
        <v>41881</v>
      </c>
      <c r="B974">
        <v>83.9</v>
      </c>
      <c r="C974">
        <v>0</v>
      </c>
    </row>
    <row r="975" spans="1:3" x14ac:dyDescent="0.3">
      <c r="A975" s="1">
        <v>41882</v>
      </c>
      <c r="B975">
        <v>83.9</v>
      </c>
      <c r="C975">
        <v>0</v>
      </c>
    </row>
    <row r="976" spans="1:3" x14ac:dyDescent="0.3">
      <c r="A976" s="1">
        <v>41883</v>
      </c>
      <c r="B976">
        <v>80.900000000000006</v>
      </c>
      <c r="C976">
        <v>0</v>
      </c>
    </row>
    <row r="977" spans="1:3" x14ac:dyDescent="0.3">
      <c r="A977" s="1">
        <v>41884</v>
      </c>
      <c r="B977">
        <v>83</v>
      </c>
      <c r="C977">
        <v>0</v>
      </c>
    </row>
    <row r="978" spans="1:3" x14ac:dyDescent="0.3">
      <c r="A978" s="1">
        <v>41885</v>
      </c>
      <c r="B978">
        <v>83.9</v>
      </c>
      <c r="C978">
        <v>0</v>
      </c>
    </row>
    <row r="979" spans="1:3" x14ac:dyDescent="0.3">
      <c r="A979" s="1">
        <v>41886</v>
      </c>
      <c r="B979">
        <v>83</v>
      </c>
      <c r="C979">
        <v>0</v>
      </c>
    </row>
    <row r="980" spans="1:3" x14ac:dyDescent="0.3">
      <c r="A980" s="1">
        <v>41887</v>
      </c>
      <c r="B980">
        <v>80</v>
      </c>
      <c r="C980">
        <v>0</v>
      </c>
    </row>
    <row r="981" spans="1:3" x14ac:dyDescent="0.3">
      <c r="A981" s="1">
        <v>41888</v>
      </c>
      <c r="B981">
        <v>86.1</v>
      </c>
      <c r="C981">
        <v>0</v>
      </c>
    </row>
    <row r="982" spans="1:3" x14ac:dyDescent="0.3">
      <c r="A982" s="1">
        <v>41889</v>
      </c>
      <c r="B982">
        <v>83.9</v>
      </c>
      <c r="C982">
        <v>0</v>
      </c>
    </row>
    <row r="983" spans="1:3" x14ac:dyDescent="0.3">
      <c r="A983" s="1">
        <v>41890</v>
      </c>
      <c r="B983">
        <v>71</v>
      </c>
      <c r="C983">
        <v>3.3</v>
      </c>
    </row>
    <row r="984" spans="1:3" x14ac:dyDescent="0.3">
      <c r="A984" s="1">
        <v>41891</v>
      </c>
      <c r="B984">
        <v>80</v>
      </c>
      <c r="C984">
        <v>0</v>
      </c>
    </row>
    <row r="985" spans="1:3" x14ac:dyDescent="0.3">
      <c r="A985" s="1">
        <v>41892</v>
      </c>
      <c r="B985">
        <v>79.099999999999994</v>
      </c>
      <c r="C985">
        <v>0</v>
      </c>
    </row>
    <row r="986" spans="1:3" x14ac:dyDescent="0.3">
      <c r="A986" s="1">
        <v>41893</v>
      </c>
      <c r="B986">
        <v>80</v>
      </c>
      <c r="C986">
        <v>0</v>
      </c>
    </row>
    <row r="987" spans="1:3" x14ac:dyDescent="0.3">
      <c r="A987" s="1">
        <v>41894</v>
      </c>
      <c r="B987">
        <v>78.2</v>
      </c>
      <c r="C987">
        <v>0</v>
      </c>
    </row>
    <row r="988" spans="1:3" x14ac:dyDescent="0.3">
      <c r="A988" s="1">
        <v>41895</v>
      </c>
      <c r="B988">
        <v>84.8</v>
      </c>
      <c r="C988">
        <v>0</v>
      </c>
    </row>
    <row r="989" spans="1:3" x14ac:dyDescent="0.3">
      <c r="A989" s="1">
        <v>41896</v>
      </c>
      <c r="B989">
        <v>82.1</v>
      </c>
      <c r="C989">
        <v>0</v>
      </c>
    </row>
    <row r="990" spans="1:3" x14ac:dyDescent="0.3">
      <c r="A990" s="1">
        <v>41897</v>
      </c>
      <c r="B990">
        <v>87.2</v>
      </c>
      <c r="C990">
        <v>0</v>
      </c>
    </row>
    <row r="991" spans="1:3" x14ac:dyDescent="0.3">
      <c r="A991" s="1">
        <v>41898</v>
      </c>
      <c r="B991">
        <v>80.900000000000006</v>
      </c>
      <c r="C991">
        <v>0.01</v>
      </c>
    </row>
    <row r="992" spans="1:3" x14ac:dyDescent="0.3">
      <c r="A992" s="1">
        <v>41899</v>
      </c>
      <c r="B992">
        <v>78.2</v>
      </c>
      <c r="C992">
        <v>0.14000000000000001</v>
      </c>
    </row>
    <row r="993" spans="1:3" x14ac:dyDescent="0.3">
      <c r="A993" s="1">
        <v>41900</v>
      </c>
      <c r="B993">
        <v>77.099999999999994</v>
      </c>
      <c r="C993">
        <v>0</v>
      </c>
    </row>
    <row r="994" spans="1:3" x14ac:dyDescent="0.3">
      <c r="A994" s="1">
        <v>41901</v>
      </c>
      <c r="B994">
        <v>82.1</v>
      </c>
      <c r="C994">
        <v>0</v>
      </c>
    </row>
    <row r="995" spans="1:3" x14ac:dyDescent="0.3">
      <c r="A995" s="1">
        <v>41902</v>
      </c>
      <c r="B995">
        <v>82.1</v>
      </c>
      <c r="C995">
        <v>0</v>
      </c>
    </row>
    <row r="996" spans="1:3" x14ac:dyDescent="0.3">
      <c r="A996" s="1">
        <v>41903</v>
      </c>
      <c r="B996">
        <v>80</v>
      </c>
      <c r="C996">
        <v>0</v>
      </c>
    </row>
    <row r="997" spans="1:3" x14ac:dyDescent="0.3">
      <c r="A997" s="1">
        <v>41904</v>
      </c>
      <c r="B997">
        <v>80.900000000000006</v>
      </c>
      <c r="C997">
        <v>0</v>
      </c>
    </row>
    <row r="998" spans="1:3" x14ac:dyDescent="0.3">
      <c r="A998" s="1">
        <v>41905</v>
      </c>
      <c r="B998">
        <v>77.099999999999994</v>
      </c>
      <c r="C998">
        <v>0</v>
      </c>
    </row>
    <row r="999" spans="1:3" x14ac:dyDescent="0.3">
      <c r="A999" s="1">
        <v>41906</v>
      </c>
      <c r="B999">
        <v>78.2</v>
      </c>
      <c r="C999">
        <v>0</v>
      </c>
    </row>
    <row r="1000" spans="1:3" x14ac:dyDescent="0.3">
      <c r="A1000" s="1">
        <v>41907</v>
      </c>
      <c r="B1000">
        <v>82.1</v>
      </c>
      <c r="C1000">
        <v>0</v>
      </c>
    </row>
    <row r="1001" spans="1:3" x14ac:dyDescent="0.3">
      <c r="A1001" s="1">
        <v>41908</v>
      </c>
      <c r="B1001">
        <v>82.1</v>
      </c>
      <c r="C1001">
        <v>0</v>
      </c>
    </row>
    <row r="1002" spans="1:3" x14ac:dyDescent="0.3">
      <c r="A1002" s="1">
        <v>41909</v>
      </c>
      <c r="B1002">
        <v>71.7</v>
      </c>
      <c r="C1002">
        <v>1.64</v>
      </c>
    </row>
    <row r="1003" spans="1:3" x14ac:dyDescent="0.3">
      <c r="A1003" s="1">
        <v>41910</v>
      </c>
      <c r="B1003">
        <v>71</v>
      </c>
      <c r="C1003">
        <v>0.02</v>
      </c>
    </row>
    <row r="1004" spans="1:3" x14ac:dyDescent="0.3">
      <c r="A1004" s="1">
        <v>41911</v>
      </c>
      <c r="B1004">
        <v>66.8</v>
      </c>
      <c r="C1004">
        <v>0</v>
      </c>
    </row>
    <row r="1005" spans="1:3" x14ac:dyDescent="0.3">
      <c r="A1005" s="1">
        <v>41912</v>
      </c>
      <c r="B1005">
        <v>66.8</v>
      </c>
      <c r="C1005">
        <v>0</v>
      </c>
    </row>
    <row r="1006" spans="1:3" x14ac:dyDescent="0.3">
      <c r="A1006" s="1">
        <v>41913</v>
      </c>
      <c r="B1006">
        <v>68.099999999999994</v>
      </c>
      <c r="C1006">
        <v>0</v>
      </c>
    </row>
    <row r="1007" spans="1:3" x14ac:dyDescent="0.3">
      <c r="A1007" s="1">
        <v>41914</v>
      </c>
      <c r="B1007">
        <v>70.099999999999994</v>
      </c>
      <c r="C1007">
        <v>0</v>
      </c>
    </row>
    <row r="1008" spans="1:3" x14ac:dyDescent="0.3">
      <c r="A1008" s="1">
        <v>41915</v>
      </c>
      <c r="B1008">
        <v>68.099999999999994</v>
      </c>
      <c r="C1008">
        <v>0</v>
      </c>
    </row>
    <row r="1009" spans="1:3" x14ac:dyDescent="0.3">
      <c r="A1009" s="1">
        <v>41916</v>
      </c>
      <c r="B1009">
        <v>71</v>
      </c>
      <c r="C1009">
        <v>0</v>
      </c>
    </row>
    <row r="1010" spans="1:3" x14ac:dyDescent="0.3">
      <c r="A1010" s="1">
        <v>41917</v>
      </c>
      <c r="B1010">
        <v>70.099999999999994</v>
      </c>
      <c r="C1010">
        <v>0</v>
      </c>
    </row>
    <row r="1011" spans="1:3" x14ac:dyDescent="0.3">
      <c r="A1011" s="1">
        <v>41918</v>
      </c>
      <c r="B1011">
        <v>71</v>
      </c>
      <c r="C1011">
        <v>0</v>
      </c>
    </row>
    <row r="1012" spans="1:3" x14ac:dyDescent="0.3">
      <c r="A1012" s="1">
        <v>41919</v>
      </c>
      <c r="B1012">
        <v>73.099999999999994</v>
      </c>
      <c r="C1012">
        <v>0</v>
      </c>
    </row>
    <row r="1013" spans="1:3" x14ac:dyDescent="0.3">
      <c r="A1013" s="1">
        <v>41920</v>
      </c>
      <c r="B1013">
        <v>70.099999999999994</v>
      </c>
      <c r="C1013">
        <v>0.05</v>
      </c>
    </row>
    <row r="1014" spans="1:3" x14ac:dyDescent="0.3">
      <c r="A1014" s="1">
        <v>41921</v>
      </c>
      <c r="B1014">
        <v>70.099999999999994</v>
      </c>
      <c r="C1014">
        <v>0</v>
      </c>
    </row>
    <row r="1015" spans="1:3" x14ac:dyDescent="0.3">
      <c r="A1015" s="1">
        <v>41922</v>
      </c>
      <c r="B1015">
        <v>69.2</v>
      </c>
      <c r="C1015">
        <v>0</v>
      </c>
    </row>
    <row r="1016" spans="1:3" x14ac:dyDescent="0.3">
      <c r="A1016" s="1">
        <v>41923</v>
      </c>
      <c r="B1016">
        <v>71</v>
      </c>
      <c r="C1016">
        <v>0</v>
      </c>
    </row>
    <row r="1017" spans="1:3" x14ac:dyDescent="0.3">
      <c r="A1017" s="1">
        <v>41924</v>
      </c>
      <c r="B1017">
        <v>70.099999999999994</v>
      </c>
      <c r="C1017">
        <v>0</v>
      </c>
    </row>
    <row r="1018" spans="1:3" x14ac:dyDescent="0.3">
      <c r="A1018" s="1">
        <v>41925</v>
      </c>
      <c r="B1018">
        <v>65</v>
      </c>
      <c r="C1018">
        <v>0</v>
      </c>
    </row>
    <row r="1019" spans="1:3" x14ac:dyDescent="0.3">
      <c r="A1019" s="1">
        <v>41926</v>
      </c>
      <c r="B1019">
        <v>66.8</v>
      </c>
      <c r="C1019">
        <v>0</v>
      </c>
    </row>
    <row r="1020" spans="1:3" x14ac:dyDescent="0.3">
      <c r="A1020" s="1">
        <v>41927</v>
      </c>
      <c r="B1020">
        <v>70.099999999999994</v>
      </c>
      <c r="C1020">
        <v>0</v>
      </c>
    </row>
    <row r="1021" spans="1:3" x14ac:dyDescent="0.3">
      <c r="A1021" s="1">
        <v>41928</v>
      </c>
      <c r="B1021">
        <v>68.099999999999994</v>
      </c>
      <c r="C1021">
        <v>0</v>
      </c>
    </row>
    <row r="1022" spans="1:3" x14ac:dyDescent="0.3">
      <c r="A1022" s="1">
        <v>41929</v>
      </c>
      <c r="B1022">
        <v>71</v>
      </c>
      <c r="C1022">
        <v>0</v>
      </c>
    </row>
    <row r="1023" spans="1:3" x14ac:dyDescent="0.3">
      <c r="A1023" s="1">
        <v>41930</v>
      </c>
      <c r="B1023">
        <v>68.099999999999994</v>
      </c>
      <c r="C1023">
        <v>0</v>
      </c>
    </row>
    <row r="1024" spans="1:3" x14ac:dyDescent="0.3">
      <c r="A1024" s="1">
        <v>41931</v>
      </c>
      <c r="B1024">
        <v>69.2</v>
      </c>
      <c r="C1024">
        <v>0.08</v>
      </c>
    </row>
    <row r="1025" spans="1:3" x14ac:dyDescent="0.3">
      <c r="A1025" s="1">
        <v>41932</v>
      </c>
      <c r="B1025">
        <v>66.8</v>
      </c>
      <c r="C1025">
        <v>0</v>
      </c>
    </row>
    <row r="1026" spans="1:3" x14ac:dyDescent="0.3">
      <c r="A1026" s="1">
        <v>41933</v>
      </c>
      <c r="B1026">
        <v>70.099999999999994</v>
      </c>
      <c r="C1026">
        <v>0</v>
      </c>
    </row>
    <row r="1027" spans="1:3" x14ac:dyDescent="0.3">
      <c r="A1027" s="1">
        <v>41934</v>
      </c>
      <c r="B1027">
        <v>68.099999999999994</v>
      </c>
      <c r="C1027">
        <v>0</v>
      </c>
    </row>
    <row r="1028" spans="1:3" x14ac:dyDescent="0.3">
      <c r="A1028" s="1">
        <v>41935</v>
      </c>
      <c r="B1028">
        <v>69.2</v>
      </c>
      <c r="C1028">
        <v>0</v>
      </c>
    </row>
    <row r="1029" spans="1:3" x14ac:dyDescent="0.3">
      <c r="A1029" s="1">
        <v>41936</v>
      </c>
      <c r="B1029">
        <v>70.099999999999994</v>
      </c>
      <c r="C1029">
        <v>0</v>
      </c>
    </row>
    <row r="1030" spans="1:3" x14ac:dyDescent="0.3">
      <c r="A1030" s="1">
        <v>41937</v>
      </c>
      <c r="B1030">
        <v>71</v>
      </c>
      <c r="C1030">
        <v>0</v>
      </c>
    </row>
    <row r="1031" spans="1:3" x14ac:dyDescent="0.3">
      <c r="A1031" s="1">
        <v>41938</v>
      </c>
      <c r="B1031">
        <v>71</v>
      </c>
      <c r="C1031">
        <v>0</v>
      </c>
    </row>
    <row r="1032" spans="1:3" x14ac:dyDescent="0.3">
      <c r="A1032" s="1">
        <v>41939</v>
      </c>
      <c r="B1032">
        <v>71.900000000000006</v>
      </c>
      <c r="C1032">
        <v>0</v>
      </c>
    </row>
    <row r="1033" spans="1:3" x14ac:dyDescent="0.3">
      <c r="A1033" s="1">
        <v>41940</v>
      </c>
      <c r="B1033">
        <v>65.900000000000006</v>
      </c>
      <c r="C1033">
        <v>0</v>
      </c>
    </row>
    <row r="1034" spans="1:3" x14ac:dyDescent="0.3">
      <c r="A1034" s="1">
        <v>41941</v>
      </c>
      <c r="B1034">
        <v>65</v>
      </c>
      <c r="C1034">
        <v>0</v>
      </c>
    </row>
    <row r="1035" spans="1:3" x14ac:dyDescent="0.3">
      <c r="A1035" s="1">
        <v>41942</v>
      </c>
      <c r="B1035">
        <v>65.900000000000006</v>
      </c>
      <c r="C1035">
        <v>0</v>
      </c>
    </row>
    <row r="1036" spans="1:3" x14ac:dyDescent="0.3">
      <c r="A1036" s="1">
        <v>41943</v>
      </c>
      <c r="B1036">
        <v>68.099999999999994</v>
      </c>
      <c r="C1036">
        <v>0</v>
      </c>
    </row>
    <row r="1037" spans="1:3" x14ac:dyDescent="0.3">
      <c r="A1037" s="1">
        <v>41944</v>
      </c>
      <c r="B1037">
        <v>69.2</v>
      </c>
      <c r="C1037">
        <v>0</v>
      </c>
    </row>
    <row r="1038" spans="1:3" x14ac:dyDescent="0.3">
      <c r="A1038" s="1">
        <v>41945</v>
      </c>
      <c r="B1038">
        <v>60.2</v>
      </c>
      <c r="C1038">
        <v>0</v>
      </c>
    </row>
    <row r="1039" spans="1:3" x14ac:dyDescent="0.3">
      <c r="A1039" s="1">
        <v>41946</v>
      </c>
      <c r="B1039">
        <v>53.9</v>
      </c>
      <c r="C1039">
        <v>0</v>
      </c>
    </row>
    <row r="1040" spans="1:3" x14ac:dyDescent="0.3">
      <c r="A1040" s="1">
        <v>41947</v>
      </c>
      <c r="B1040">
        <v>53</v>
      </c>
      <c r="C1040">
        <v>0</v>
      </c>
    </row>
    <row r="1041" spans="1:3" x14ac:dyDescent="0.3">
      <c r="A1041" s="1">
        <v>41948</v>
      </c>
      <c r="B1041">
        <v>62.9</v>
      </c>
      <c r="C1041">
        <v>0</v>
      </c>
    </row>
    <row r="1042" spans="1:3" x14ac:dyDescent="0.3">
      <c r="A1042" s="1">
        <v>41949</v>
      </c>
      <c r="B1042">
        <v>61.1</v>
      </c>
      <c r="C1042">
        <v>0</v>
      </c>
    </row>
    <row r="1043" spans="1:3" x14ac:dyDescent="0.3">
      <c r="A1043" s="1">
        <v>41950</v>
      </c>
      <c r="B1043">
        <v>61.1</v>
      </c>
      <c r="C1043">
        <v>0</v>
      </c>
    </row>
    <row r="1044" spans="1:3" x14ac:dyDescent="0.3">
      <c r="A1044" s="1">
        <v>41951</v>
      </c>
      <c r="B1044">
        <v>60.2</v>
      </c>
      <c r="C1044">
        <v>0</v>
      </c>
    </row>
    <row r="1045" spans="1:3" x14ac:dyDescent="0.3">
      <c r="A1045" s="1">
        <v>41952</v>
      </c>
      <c r="B1045">
        <v>62.9</v>
      </c>
      <c r="C1045">
        <v>0</v>
      </c>
    </row>
    <row r="1046" spans="1:3" x14ac:dyDescent="0.3">
      <c r="A1046" s="1">
        <v>41953</v>
      </c>
      <c r="B1046">
        <v>59.1</v>
      </c>
      <c r="C1046">
        <v>0</v>
      </c>
    </row>
    <row r="1047" spans="1:3" x14ac:dyDescent="0.3">
      <c r="A1047" s="1">
        <v>41954</v>
      </c>
      <c r="B1047">
        <v>57.8</v>
      </c>
      <c r="C1047">
        <v>0</v>
      </c>
    </row>
    <row r="1048" spans="1:3" x14ac:dyDescent="0.3">
      <c r="A1048" s="1">
        <v>41955</v>
      </c>
      <c r="B1048">
        <v>60.2</v>
      </c>
      <c r="C1048">
        <v>0</v>
      </c>
    </row>
    <row r="1049" spans="1:3" x14ac:dyDescent="0.3">
      <c r="A1049" s="1">
        <v>41956</v>
      </c>
      <c r="B1049">
        <v>61.1</v>
      </c>
      <c r="C1049">
        <v>0</v>
      </c>
    </row>
    <row r="1050" spans="1:3" x14ac:dyDescent="0.3">
      <c r="A1050" s="1">
        <v>41957</v>
      </c>
      <c r="B1050">
        <v>61.1</v>
      </c>
      <c r="C1050">
        <v>0</v>
      </c>
    </row>
    <row r="1051" spans="1:3" x14ac:dyDescent="0.3">
      <c r="A1051" s="1">
        <v>41958</v>
      </c>
      <c r="B1051">
        <v>57.8</v>
      </c>
      <c r="C1051">
        <v>0</v>
      </c>
    </row>
    <row r="1052" spans="1:3" x14ac:dyDescent="0.3">
      <c r="A1052" s="1">
        <v>41959</v>
      </c>
      <c r="B1052">
        <v>56</v>
      </c>
      <c r="C1052">
        <v>0</v>
      </c>
    </row>
    <row r="1053" spans="1:3" x14ac:dyDescent="0.3">
      <c r="A1053" s="1">
        <v>41960</v>
      </c>
      <c r="B1053">
        <v>47.9</v>
      </c>
      <c r="C1053">
        <v>0</v>
      </c>
    </row>
    <row r="1054" spans="1:3" x14ac:dyDescent="0.3">
      <c r="A1054" s="1">
        <v>41961</v>
      </c>
      <c r="B1054">
        <v>47.9</v>
      </c>
      <c r="C1054">
        <v>0</v>
      </c>
    </row>
    <row r="1055" spans="1:3" x14ac:dyDescent="0.3">
      <c r="A1055" s="1">
        <v>41962</v>
      </c>
      <c r="B1055">
        <v>50.1</v>
      </c>
      <c r="C1055">
        <v>0</v>
      </c>
    </row>
    <row r="1056" spans="1:3" x14ac:dyDescent="0.3">
      <c r="A1056" s="1">
        <v>41963</v>
      </c>
      <c r="B1056">
        <v>47.9</v>
      </c>
      <c r="C1056">
        <v>0</v>
      </c>
    </row>
    <row r="1057" spans="1:3" x14ac:dyDescent="0.3">
      <c r="A1057" s="1">
        <v>41964</v>
      </c>
      <c r="B1057">
        <v>53.9</v>
      </c>
      <c r="C1057">
        <v>0</v>
      </c>
    </row>
    <row r="1058" spans="1:3" x14ac:dyDescent="0.3">
      <c r="A1058" s="1">
        <v>41965</v>
      </c>
      <c r="B1058">
        <v>47.9</v>
      </c>
      <c r="C1058">
        <v>0</v>
      </c>
    </row>
    <row r="1059" spans="1:3" x14ac:dyDescent="0.3">
      <c r="A1059" s="1">
        <v>41966</v>
      </c>
      <c r="B1059">
        <v>47.9</v>
      </c>
      <c r="C1059">
        <v>0</v>
      </c>
    </row>
    <row r="1060" spans="1:3" x14ac:dyDescent="0.3">
      <c r="A1060" s="1">
        <v>41967</v>
      </c>
      <c r="B1060">
        <v>43.1</v>
      </c>
      <c r="C1060">
        <v>0</v>
      </c>
    </row>
    <row r="1061" spans="1:3" x14ac:dyDescent="0.3">
      <c r="A1061" s="1">
        <v>41968</v>
      </c>
      <c r="B1061">
        <v>47</v>
      </c>
      <c r="C1061">
        <v>0</v>
      </c>
    </row>
    <row r="1062" spans="1:3" x14ac:dyDescent="0.3">
      <c r="A1062" s="1">
        <v>41969</v>
      </c>
      <c r="B1062">
        <v>44.9</v>
      </c>
      <c r="C1062">
        <v>0</v>
      </c>
    </row>
    <row r="1063" spans="1:3" x14ac:dyDescent="0.3">
      <c r="A1063" s="1">
        <v>41970</v>
      </c>
      <c r="B1063">
        <v>47</v>
      </c>
      <c r="C1063">
        <v>0</v>
      </c>
    </row>
    <row r="1064" spans="1:3" x14ac:dyDescent="0.3">
      <c r="A1064" s="1">
        <v>41971</v>
      </c>
      <c r="B1064">
        <v>53.9</v>
      </c>
      <c r="C1064">
        <v>0</v>
      </c>
    </row>
    <row r="1065" spans="1:3" x14ac:dyDescent="0.3">
      <c r="A1065" s="1">
        <v>41972</v>
      </c>
      <c r="B1065">
        <v>52.1</v>
      </c>
      <c r="C1065">
        <v>0</v>
      </c>
    </row>
    <row r="1066" spans="1:3" x14ac:dyDescent="0.3">
      <c r="A1066" s="1">
        <v>41973</v>
      </c>
      <c r="B1066">
        <v>53</v>
      </c>
      <c r="C1066">
        <v>0</v>
      </c>
    </row>
    <row r="1067" spans="1:3" x14ac:dyDescent="0.3">
      <c r="A1067" s="1">
        <v>41974</v>
      </c>
      <c r="B1067">
        <v>52.1</v>
      </c>
      <c r="C1067">
        <v>0</v>
      </c>
    </row>
    <row r="1068" spans="1:3" x14ac:dyDescent="0.3">
      <c r="A1068" s="1">
        <v>41975</v>
      </c>
      <c r="B1068">
        <v>53.9</v>
      </c>
      <c r="C1068">
        <v>0.03</v>
      </c>
    </row>
    <row r="1069" spans="1:3" x14ac:dyDescent="0.3">
      <c r="A1069" s="1">
        <v>41976</v>
      </c>
      <c r="B1069">
        <v>60.2</v>
      </c>
      <c r="C1069">
        <v>0.01</v>
      </c>
    </row>
    <row r="1070" spans="1:3" x14ac:dyDescent="0.3">
      <c r="A1070" s="1">
        <v>41977</v>
      </c>
      <c r="B1070">
        <v>60.2</v>
      </c>
      <c r="C1070">
        <v>0.61</v>
      </c>
    </row>
    <row r="1071" spans="1:3" x14ac:dyDescent="0.3">
      <c r="A1071" s="1">
        <v>41978</v>
      </c>
      <c r="B1071">
        <v>56.9</v>
      </c>
      <c r="C1071">
        <v>0</v>
      </c>
    </row>
    <row r="1072" spans="1:3" x14ac:dyDescent="0.3">
      <c r="A1072" s="1">
        <v>41979</v>
      </c>
      <c r="B1072">
        <v>57.8</v>
      </c>
      <c r="C1072">
        <v>0</v>
      </c>
    </row>
    <row r="1073" spans="1:3" x14ac:dyDescent="0.3">
      <c r="A1073" s="1">
        <v>41980</v>
      </c>
      <c r="B1073">
        <v>52.1</v>
      </c>
      <c r="C1073">
        <v>0</v>
      </c>
    </row>
    <row r="1074" spans="1:3" x14ac:dyDescent="0.3">
      <c r="A1074" s="1">
        <v>41981</v>
      </c>
      <c r="B1074">
        <v>56</v>
      </c>
      <c r="C1074">
        <v>0</v>
      </c>
    </row>
    <row r="1075" spans="1:3" x14ac:dyDescent="0.3">
      <c r="A1075" s="1">
        <v>41982</v>
      </c>
      <c r="B1075">
        <v>53.9</v>
      </c>
      <c r="C1075">
        <v>0</v>
      </c>
    </row>
    <row r="1076" spans="1:3" x14ac:dyDescent="0.3">
      <c r="A1076" s="1">
        <v>41983</v>
      </c>
      <c r="B1076">
        <v>53.9</v>
      </c>
      <c r="C1076">
        <v>0</v>
      </c>
    </row>
    <row r="1077" spans="1:3" x14ac:dyDescent="0.3">
      <c r="A1077" s="1">
        <v>41984</v>
      </c>
      <c r="B1077">
        <v>56</v>
      </c>
      <c r="C1077">
        <v>0</v>
      </c>
    </row>
    <row r="1078" spans="1:3" x14ac:dyDescent="0.3">
      <c r="A1078" s="1">
        <v>41985</v>
      </c>
      <c r="B1078">
        <v>56.9</v>
      </c>
      <c r="C1078">
        <v>0</v>
      </c>
    </row>
    <row r="1079" spans="1:3" x14ac:dyDescent="0.3">
      <c r="A1079" s="1">
        <v>41986</v>
      </c>
      <c r="B1079">
        <v>52.1</v>
      </c>
      <c r="C1079">
        <v>0.08</v>
      </c>
    </row>
    <row r="1080" spans="1:3" x14ac:dyDescent="0.3">
      <c r="A1080" s="1">
        <v>41987</v>
      </c>
      <c r="B1080">
        <v>46.1</v>
      </c>
      <c r="C1080">
        <v>0</v>
      </c>
    </row>
    <row r="1081" spans="1:3" x14ac:dyDescent="0.3">
      <c r="A1081" s="1">
        <v>41988</v>
      </c>
      <c r="B1081">
        <v>46.1</v>
      </c>
      <c r="C1081">
        <v>0</v>
      </c>
    </row>
    <row r="1082" spans="1:3" x14ac:dyDescent="0.3">
      <c r="A1082" s="1">
        <v>41989</v>
      </c>
      <c r="B1082">
        <v>48.8</v>
      </c>
      <c r="C1082">
        <v>0</v>
      </c>
    </row>
    <row r="1083" spans="1:3" x14ac:dyDescent="0.3">
      <c r="A1083" s="1">
        <v>41990</v>
      </c>
      <c r="B1083">
        <v>51.2</v>
      </c>
      <c r="C1083">
        <v>7.0000000000000007E-2</v>
      </c>
    </row>
    <row r="1084" spans="1:3" x14ac:dyDescent="0.3">
      <c r="A1084" s="1">
        <v>41991</v>
      </c>
      <c r="B1084">
        <v>51.2</v>
      </c>
      <c r="C1084">
        <v>0</v>
      </c>
    </row>
    <row r="1085" spans="1:3" x14ac:dyDescent="0.3">
      <c r="A1085" s="1">
        <v>41992</v>
      </c>
      <c r="B1085">
        <v>44.9</v>
      </c>
      <c r="C1085">
        <v>0</v>
      </c>
    </row>
    <row r="1086" spans="1:3" x14ac:dyDescent="0.3">
      <c r="A1086" s="1">
        <v>41993</v>
      </c>
      <c r="B1086">
        <v>46.1</v>
      </c>
      <c r="C1086">
        <v>0</v>
      </c>
    </row>
    <row r="1087" spans="1:3" x14ac:dyDescent="0.3">
      <c r="A1087" s="1">
        <v>41994</v>
      </c>
      <c r="B1087">
        <v>47</v>
      </c>
      <c r="C1087">
        <v>0</v>
      </c>
    </row>
    <row r="1088" spans="1:3" x14ac:dyDescent="0.3">
      <c r="A1088" s="1">
        <v>41995</v>
      </c>
      <c r="B1088">
        <v>47.9</v>
      </c>
      <c r="C1088">
        <v>0</v>
      </c>
    </row>
    <row r="1089" spans="1:3" x14ac:dyDescent="0.3">
      <c r="A1089" s="1">
        <v>41996</v>
      </c>
      <c r="B1089">
        <v>47.9</v>
      </c>
      <c r="C1089">
        <v>0</v>
      </c>
    </row>
    <row r="1090" spans="1:3" x14ac:dyDescent="0.3">
      <c r="A1090" s="1">
        <v>41997</v>
      </c>
      <c r="B1090">
        <v>46.1</v>
      </c>
      <c r="C1090">
        <v>0</v>
      </c>
    </row>
    <row r="1091" spans="1:3" x14ac:dyDescent="0.3">
      <c r="A1091" s="1">
        <v>41998</v>
      </c>
      <c r="B1091">
        <v>46.1</v>
      </c>
      <c r="C1091">
        <v>0</v>
      </c>
    </row>
    <row r="1092" spans="1:3" x14ac:dyDescent="0.3">
      <c r="A1092" s="1">
        <v>41999</v>
      </c>
      <c r="B1092">
        <v>39.799999999999997</v>
      </c>
      <c r="C1092">
        <v>0</v>
      </c>
    </row>
    <row r="1093" spans="1:3" x14ac:dyDescent="0.3">
      <c r="A1093" s="1">
        <v>42000</v>
      </c>
      <c r="B1093">
        <v>35.9</v>
      </c>
      <c r="C1093">
        <v>0</v>
      </c>
    </row>
    <row r="1094" spans="1:3" x14ac:dyDescent="0.3">
      <c r="A1094" s="1">
        <v>42001</v>
      </c>
      <c r="B1094">
        <v>35.9</v>
      </c>
      <c r="C1094">
        <v>0</v>
      </c>
    </row>
    <row r="1095" spans="1:3" x14ac:dyDescent="0.3">
      <c r="A1095" s="1">
        <v>42002</v>
      </c>
      <c r="B1095">
        <v>37.1</v>
      </c>
      <c r="C1095">
        <v>0</v>
      </c>
    </row>
    <row r="1096" spans="1:3" x14ac:dyDescent="0.3">
      <c r="A1096" s="1">
        <v>42003</v>
      </c>
      <c r="B1096">
        <v>38</v>
      </c>
      <c r="C1096">
        <v>0</v>
      </c>
    </row>
    <row r="1097" spans="1:3" x14ac:dyDescent="0.3">
      <c r="A1097" s="1">
        <v>42004</v>
      </c>
      <c r="B1097">
        <v>37.1</v>
      </c>
      <c r="C1097">
        <v>0.11</v>
      </c>
    </row>
    <row r="1098" spans="1:3" x14ac:dyDescent="0.3">
      <c r="A1098" s="1">
        <v>42005</v>
      </c>
      <c r="B1098">
        <v>35</v>
      </c>
      <c r="C1098">
        <v>0</v>
      </c>
    </row>
    <row r="1099" spans="1:3" x14ac:dyDescent="0.3">
      <c r="A1099" s="1">
        <v>42006</v>
      </c>
      <c r="B1099">
        <v>32.1</v>
      </c>
      <c r="C1099">
        <v>0</v>
      </c>
    </row>
    <row r="1100" spans="1:3" x14ac:dyDescent="0.3">
      <c r="A1100" s="1">
        <v>42007</v>
      </c>
      <c r="B1100">
        <v>34.1</v>
      </c>
      <c r="C1100">
        <v>0</v>
      </c>
    </row>
    <row r="1101" spans="1:3" x14ac:dyDescent="0.3">
      <c r="A1101" s="1">
        <v>42008</v>
      </c>
      <c r="B1101">
        <v>37.1</v>
      </c>
      <c r="C1101">
        <v>0</v>
      </c>
    </row>
    <row r="1102" spans="1:3" x14ac:dyDescent="0.3">
      <c r="A1102" s="1">
        <v>42009</v>
      </c>
      <c r="B1102">
        <v>43.1</v>
      </c>
      <c r="C1102">
        <v>0</v>
      </c>
    </row>
    <row r="1103" spans="1:3" x14ac:dyDescent="0.3">
      <c r="A1103" s="1">
        <v>42010</v>
      </c>
      <c r="B1103">
        <v>46.1</v>
      </c>
      <c r="C1103">
        <v>0</v>
      </c>
    </row>
    <row r="1104" spans="1:3" x14ac:dyDescent="0.3">
      <c r="A1104" s="1">
        <v>42011</v>
      </c>
      <c r="B1104">
        <v>48.8</v>
      </c>
      <c r="C1104">
        <v>0</v>
      </c>
    </row>
    <row r="1105" spans="1:3" x14ac:dyDescent="0.3">
      <c r="A1105" s="1">
        <v>42012</v>
      </c>
      <c r="B1105">
        <v>53.9</v>
      </c>
      <c r="C1105">
        <v>0</v>
      </c>
    </row>
    <row r="1106" spans="1:3" x14ac:dyDescent="0.3">
      <c r="A1106" s="1">
        <v>42013</v>
      </c>
      <c r="B1106">
        <v>52.1</v>
      </c>
      <c r="C1106">
        <v>0</v>
      </c>
    </row>
    <row r="1107" spans="1:3" x14ac:dyDescent="0.3">
      <c r="A1107" s="1">
        <v>42014</v>
      </c>
      <c r="B1107">
        <v>53.9</v>
      </c>
      <c r="C1107">
        <v>0</v>
      </c>
    </row>
    <row r="1108" spans="1:3" x14ac:dyDescent="0.3">
      <c r="A1108" s="1">
        <v>42015</v>
      </c>
      <c r="B1108">
        <v>53.9</v>
      </c>
      <c r="C1108">
        <v>0.01</v>
      </c>
    </row>
    <row r="1109" spans="1:3" x14ac:dyDescent="0.3">
      <c r="A1109" s="1">
        <v>42016</v>
      </c>
      <c r="B1109">
        <v>56.9</v>
      </c>
      <c r="C1109">
        <v>0.02</v>
      </c>
    </row>
    <row r="1110" spans="1:3" x14ac:dyDescent="0.3">
      <c r="A1110" s="1">
        <v>42017</v>
      </c>
      <c r="B1110">
        <v>52.1</v>
      </c>
      <c r="C1110">
        <v>0.11</v>
      </c>
    </row>
    <row r="1111" spans="1:3" x14ac:dyDescent="0.3">
      <c r="A1111" s="1">
        <v>42018</v>
      </c>
      <c r="B1111">
        <v>47</v>
      </c>
      <c r="C1111">
        <v>0</v>
      </c>
    </row>
    <row r="1112" spans="1:3" x14ac:dyDescent="0.3">
      <c r="A1112" s="1">
        <v>42019</v>
      </c>
      <c r="B1112">
        <v>47</v>
      </c>
      <c r="C1112">
        <v>0</v>
      </c>
    </row>
    <row r="1113" spans="1:3" x14ac:dyDescent="0.3">
      <c r="A1113" s="1">
        <v>42020</v>
      </c>
      <c r="B1113">
        <v>50.1</v>
      </c>
      <c r="C1113">
        <v>0</v>
      </c>
    </row>
    <row r="1114" spans="1:3" x14ac:dyDescent="0.3">
      <c r="A1114" s="1">
        <v>42021</v>
      </c>
      <c r="B1114">
        <v>47.9</v>
      </c>
      <c r="C1114">
        <v>0</v>
      </c>
    </row>
    <row r="1115" spans="1:3" x14ac:dyDescent="0.3">
      <c r="A1115" s="1">
        <v>42022</v>
      </c>
      <c r="B1115">
        <v>50.1</v>
      </c>
      <c r="C1115">
        <v>0</v>
      </c>
    </row>
    <row r="1116" spans="1:3" x14ac:dyDescent="0.3">
      <c r="A1116" s="1">
        <v>42023</v>
      </c>
      <c r="B1116">
        <v>50.1</v>
      </c>
      <c r="C1116">
        <v>0</v>
      </c>
    </row>
    <row r="1117" spans="1:3" x14ac:dyDescent="0.3">
      <c r="A1117" s="1">
        <v>42024</v>
      </c>
      <c r="B1117">
        <v>48.8</v>
      </c>
      <c r="C1117">
        <v>0</v>
      </c>
    </row>
    <row r="1118" spans="1:3" x14ac:dyDescent="0.3">
      <c r="A1118" s="1">
        <v>42025</v>
      </c>
      <c r="B1118">
        <v>56</v>
      </c>
      <c r="C1118">
        <v>0</v>
      </c>
    </row>
    <row r="1119" spans="1:3" x14ac:dyDescent="0.3">
      <c r="A1119" s="1">
        <v>42026</v>
      </c>
      <c r="B1119">
        <v>48.8</v>
      </c>
      <c r="C1119">
        <v>0</v>
      </c>
    </row>
    <row r="1120" spans="1:3" x14ac:dyDescent="0.3">
      <c r="A1120" s="1">
        <v>42027</v>
      </c>
      <c r="B1120">
        <v>44.9</v>
      </c>
      <c r="C1120">
        <v>0</v>
      </c>
    </row>
    <row r="1121" spans="1:3" x14ac:dyDescent="0.3">
      <c r="A1121" s="1">
        <v>42028</v>
      </c>
      <c r="B1121">
        <v>52.1</v>
      </c>
      <c r="C1121">
        <v>0</v>
      </c>
    </row>
    <row r="1122" spans="1:3" x14ac:dyDescent="0.3">
      <c r="A1122" s="1">
        <v>42029</v>
      </c>
      <c r="B1122">
        <v>50.1</v>
      </c>
      <c r="C1122">
        <v>0</v>
      </c>
    </row>
    <row r="1123" spans="1:3" x14ac:dyDescent="0.3">
      <c r="A1123" s="1">
        <v>42030</v>
      </c>
      <c r="B1123">
        <v>53.9</v>
      </c>
      <c r="C1123">
        <v>0.01</v>
      </c>
    </row>
    <row r="1124" spans="1:3" x14ac:dyDescent="0.3">
      <c r="A1124" s="1">
        <v>42031</v>
      </c>
      <c r="B1124">
        <v>53</v>
      </c>
      <c r="C1124">
        <v>0</v>
      </c>
    </row>
    <row r="1125" spans="1:3" x14ac:dyDescent="0.3">
      <c r="A1125" s="1">
        <v>42032</v>
      </c>
      <c r="B1125">
        <v>52.1</v>
      </c>
      <c r="C1125">
        <v>0</v>
      </c>
    </row>
    <row r="1126" spans="1:3" x14ac:dyDescent="0.3">
      <c r="A1126" s="1">
        <v>42033</v>
      </c>
      <c r="B1126">
        <v>59.1</v>
      </c>
      <c r="C1126">
        <v>0.24</v>
      </c>
    </row>
    <row r="1127" spans="1:3" x14ac:dyDescent="0.3">
      <c r="A1127" s="1">
        <v>42034</v>
      </c>
      <c r="B1127">
        <v>55.1</v>
      </c>
      <c r="C1127">
        <v>0.36</v>
      </c>
    </row>
    <row r="1128" spans="1:3" x14ac:dyDescent="0.3">
      <c r="A1128" s="1">
        <v>42035</v>
      </c>
      <c r="B1128">
        <v>53.9</v>
      </c>
      <c r="C1128">
        <v>7.0000000000000007E-2</v>
      </c>
    </row>
    <row r="1129" spans="1:3" x14ac:dyDescent="0.3">
      <c r="A1129" s="1">
        <v>42036</v>
      </c>
      <c r="B1129">
        <v>50.1</v>
      </c>
      <c r="C1129">
        <v>0</v>
      </c>
    </row>
    <row r="1130" spans="1:3" x14ac:dyDescent="0.3">
      <c r="A1130" s="1">
        <v>42037</v>
      </c>
      <c r="B1130">
        <v>48.8</v>
      </c>
      <c r="C1130">
        <v>0</v>
      </c>
    </row>
    <row r="1131" spans="1:3" x14ac:dyDescent="0.3">
      <c r="A1131" s="1">
        <v>42038</v>
      </c>
      <c r="B1131">
        <v>52.1</v>
      </c>
      <c r="C1131">
        <v>0</v>
      </c>
    </row>
    <row r="1132" spans="1:3" x14ac:dyDescent="0.3">
      <c r="A1132" s="1">
        <v>42039</v>
      </c>
      <c r="B1132">
        <v>53</v>
      </c>
      <c r="C1132">
        <v>0</v>
      </c>
    </row>
    <row r="1133" spans="1:3" x14ac:dyDescent="0.3">
      <c r="A1133" s="1">
        <v>42040</v>
      </c>
      <c r="B1133">
        <v>53</v>
      </c>
      <c r="C1133">
        <v>0</v>
      </c>
    </row>
    <row r="1134" spans="1:3" x14ac:dyDescent="0.3">
      <c r="A1134" s="1">
        <v>42041</v>
      </c>
      <c r="B1134">
        <v>55.1</v>
      </c>
      <c r="C1134">
        <v>0</v>
      </c>
    </row>
    <row r="1135" spans="1:3" x14ac:dyDescent="0.3">
      <c r="A1135" s="1">
        <v>42042</v>
      </c>
      <c r="B1135">
        <v>53.9</v>
      </c>
      <c r="C1135">
        <v>0</v>
      </c>
    </row>
    <row r="1136" spans="1:3" x14ac:dyDescent="0.3">
      <c r="A1136" s="1">
        <v>42043</v>
      </c>
      <c r="B1136">
        <v>55.1</v>
      </c>
      <c r="C1136">
        <v>0</v>
      </c>
    </row>
    <row r="1137" spans="1:3" x14ac:dyDescent="0.3">
      <c r="A1137" s="1">
        <v>42044</v>
      </c>
      <c r="B1137">
        <v>56</v>
      </c>
      <c r="C1137">
        <v>0</v>
      </c>
    </row>
    <row r="1138" spans="1:3" x14ac:dyDescent="0.3">
      <c r="A1138" s="1">
        <v>42045</v>
      </c>
      <c r="B1138">
        <v>56.9</v>
      </c>
      <c r="C1138">
        <v>0</v>
      </c>
    </row>
    <row r="1139" spans="1:3" x14ac:dyDescent="0.3">
      <c r="A1139" s="1">
        <v>42046</v>
      </c>
      <c r="B1139">
        <v>56</v>
      </c>
      <c r="C1139">
        <v>0</v>
      </c>
    </row>
    <row r="1140" spans="1:3" x14ac:dyDescent="0.3">
      <c r="A1140" s="1">
        <v>42047</v>
      </c>
      <c r="B1140">
        <v>59.1</v>
      </c>
      <c r="C1140">
        <v>0</v>
      </c>
    </row>
    <row r="1141" spans="1:3" x14ac:dyDescent="0.3">
      <c r="A1141" s="1">
        <v>42048</v>
      </c>
      <c r="B1141">
        <v>56.9</v>
      </c>
      <c r="C1141">
        <v>0</v>
      </c>
    </row>
    <row r="1142" spans="1:3" x14ac:dyDescent="0.3">
      <c r="A1142" s="1">
        <v>42049</v>
      </c>
      <c r="B1142">
        <v>55.1</v>
      </c>
      <c r="C1142">
        <v>0</v>
      </c>
    </row>
    <row r="1143" spans="1:3" x14ac:dyDescent="0.3">
      <c r="A1143" s="1">
        <v>42050</v>
      </c>
      <c r="B1143">
        <v>62.9</v>
      </c>
      <c r="C1143">
        <v>0</v>
      </c>
    </row>
    <row r="1144" spans="1:3" x14ac:dyDescent="0.3">
      <c r="A1144" s="1">
        <v>42051</v>
      </c>
      <c r="B1144">
        <v>56</v>
      </c>
      <c r="C1144">
        <v>0</v>
      </c>
    </row>
    <row r="1145" spans="1:3" x14ac:dyDescent="0.3">
      <c r="A1145" s="1">
        <v>42052</v>
      </c>
      <c r="B1145">
        <v>55.1</v>
      </c>
      <c r="C1145">
        <v>0</v>
      </c>
    </row>
    <row r="1146" spans="1:3" x14ac:dyDescent="0.3">
      <c r="A1146" s="1">
        <v>42053</v>
      </c>
      <c r="B1146">
        <v>52.1</v>
      </c>
      <c r="C1146">
        <v>0</v>
      </c>
    </row>
    <row r="1147" spans="1:3" x14ac:dyDescent="0.3">
      <c r="A1147" s="1">
        <v>42054</v>
      </c>
      <c r="B1147">
        <v>53.9</v>
      </c>
      <c r="C1147">
        <v>0</v>
      </c>
    </row>
    <row r="1148" spans="1:3" x14ac:dyDescent="0.3">
      <c r="A1148" s="1">
        <v>42055</v>
      </c>
      <c r="B1148">
        <v>56</v>
      </c>
      <c r="C1148">
        <v>0</v>
      </c>
    </row>
    <row r="1149" spans="1:3" x14ac:dyDescent="0.3">
      <c r="A1149" s="1">
        <v>42056</v>
      </c>
      <c r="B1149">
        <v>55.1</v>
      </c>
      <c r="C1149">
        <v>0</v>
      </c>
    </row>
    <row r="1150" spans="1:3" x14ac:dyDescent="0.3">
      <c r="A1150" s="1">
        <v>42057</v>
      </c>
      <c r="B1150">
        <v>56</v>
      </c>
      <c r="C1150">
        <v>0</v>
      </c>
    </row>
    <row r="1151" spans="1:3" x14ac:dyDescent="0.3">
      <c r="A1151" s="1">
        <v>42058</v>
      </c>
      <c r="B1151">
        <v>59.1</v>
      </c>
      <c r="C1151">
        <v>0.01</v>
      </c>
    </row>
    <row r="1152" spans="1:3" x14ac:dyDescent="0.3">
      <c r="A1152" s="1">
        <v>42059</v>
      </c>
      <c r="B1152">
        <v>51.2</v>
      </c>
      <c r="C1152">
        <v>0</v>
      </c>
    </row>
    <row r="1153" spans="1:3" x14ac:dyDescent="0.3">
      <c r="A1153" s="1">
        <v>42060</v>
      </c>
      <c r="B1153">
        <v>47.9</v>
      </c>
      <c r="C1153">
        <v>0</v>
      </c>
    </row>
    <row r="1154" spans="1:3" x14ac:dyDescent="0.3">
      <c r="A1154" s="1">
        <v>42061</v>
      </c>
      <c r="B1154">
        <v>52.1</v>
      </c>
      <c r="C1154">
        <v>0</v>
      </c>
    </row>
    <row r="1155" spans="1:3" x14ac:dyDescent="0.3">
      <c r="A1155" s="1">
        <v>42062</v>
      </c>
      <c r="B1155">
        <v>50.1</v>
      </c>
      <c r="C1155">
        <v>0</v>
      </c>
    </row>
    <row r="1156" spans="1:3" x14ac:dyDescent="0.3">
      <c r="A1156" s="1">
        <v>42063</v>
      </c>
      <c r="B1156">
        <v>60.2</v>
      </c>
      <c r="C1156">
        <v>0</v>
      </c>
    </row>
    <row r="1157" spans="1:3" x14ac:dyDescent="0.3">
      <c r="A1157" s="1">
        <v>42064</v>
      </c>
      <c r="B1157">
        <v>61.1</v>
      </c>
      <c r="C1157">
        <v>0</v>
      </c>
    </row>
    <row r="1158" spans="1:3" x14ac:dyDescent="0.3">
      <c r="A1158" s="1">
        <v>42065</v>
      </c>
      <c r="B1158">
        <v>52.1</v>
      </c>
      <c r="C1158">
        <v>0.23</v>
      </c>
    </row>
    <row r="1159" spans="1:3" x14ac:dyDescent="0.3">
      <c r="A1159" s="1">
        <v>42066</v>
      </c>
      <c r="B1159">
        <v>47.9</v>
      </c>
      <c r="C1159">
        <v>7.0000000000000007E-2</v>
      </c>
    </row>
    <row r="1160" spans="1:3" x14ac:dyDescent="0.3">
      <c r="A1160" s="1">
        <v>42067</v>
      </c>
      <c r="B1160">
        <v>47.9</v>
      </c>
      <c r="C1160">
        <v>0</v>
      </c>
    </row>
    <row r="1161" spans="1:3" x14ac:dyDescent="0.3">
      <c r="A1161" s="1">
        <v>42068</v>
      </c>
      <c r="B1161">
        <v>46.1</v>
      </c>
      <c r="C1161">
        <v>0</v>
      </c>
    </row>
    <row r="1162" spans="1:3" x14ac:dyDescent="0.3">
      <c r="A1162" s="1">
        <v>42069</v>
      </c>
      <c r="B1162">
        <v>52.1</v>
      </c>
      <c r="C1162">
        <v>0</v>
      </c>
    </row>
    <row r="1163" spans="1:3" x14ac:dyDescent="0.3">
      <c r="A1163" s="1">
        <v>42070</v>
      </c>
      <c r="B1163">
        <v>56</v>
      </c>
      <c r="C1163">
        <v>0</v>
      </c>
    </row>
    <row r="1164" spans="1:3" x14ac:dyDescent="0.3">
      <c r="A1164" s="1">
        <v>42071</v>
      </c>
      <c r="B1164">
        <v>56</v>
      </c>
      <c r="C1164">
        <v>0</v>
      </c>
    </row>
    <row r="1165" spans="1:3" x14ac:dyDescent="0.3">
      <c r="A1165" s="1">
        <v>42072</v>
      </c>
      <c r="B1165">
        <v>56.9</v>
      </c>
      <c r="C1165">
        <v>0</v>
      </c>
    </row>
    <row r="1166" spans="1:3" x14ac:dyDescent="0.3">
      <c r="A1166" s="1">
        <v>42073</v>
      </c>
      <c r="B1166">
        <v>59.1</v>
      </c>
      <c r="C1166">
        <v>0</v>
      </c>
    </row>
    <row r="1167" spans="1:3" x14ac:dyDescent="0.3">
      <c r="A1167" s="1">
        <v>42074</v>
      </c>
      <c r="B1167">
        <v>61.1</v>
      </c>
      <c r="C1167">
        <v>0</v>
      </c>
    </row>
    <row r="1168" spans="1:3" x14ac:dyDescent="0.3">
      <c r="A1168" s="1">
        <v>42075</v>
      </c>
      <c r="B1168">
        <v>69.2</v>
      </c>
      <c r="C1168">
        <v>0</v>
      </c>
    </row>
    <row r="1169" spans="1:3" x14ac:dyDescent="0.3">
      <c r="A1169" s="1">
        <v>42076</v>
      </c>
      <c r="B1169">
        <v>61.1</v>
      </c>
      <c r="C1169">
        <v>0</v>
      </c>
    </row>
    <row r="1170" spans="1:3" x14ac:dyDescent="0.3">
      <c r="A1170" s="1">
        <v>42077</v>
      </c>
      <c r="B1170">
        <v>64.099999999999994</v>
      </c>
      <c r="C1170">
        <v>0</v>
      </c>
    </row>
    <row r="1171" spans="1:3" x14ac:dyDescent="0.3">
      <c r="A1171" s="1">
        <v>42078</v>
      </c>
      <c r="B1171">
        <v>62.9</v>
      </c>
      <c r="C1171">
        <v>0</v>
      </c>
    </row>
    <row r="1172" spans="1:3" x14ac:dyDescent="0.3">
      <c r="A1172" s="1">
        <v>42079</v>
      </c>
      <c r="B1172">
        <v>65.900000000000006</v>
      </c>
      <c r="C1172">
        <v>0</v>
      </c>
    </row>
    <row r="1173" spans="1:3" x14ac:dyDescent="0.3">
      <c r="A1173" s="1">
        <v>42080</v>
      </c>
      <c r="B1173">
        <v>65</v>
      </c>
      <c r="C1173">
        <v>0</v>
      </c>
    </row>
    <row r="1174" spans="1:3" x14ac:dyDescent="0.3">
      <c r="A1174" s="1">
        <v>42081</v>
      </c>
      <c r="B1174">
        <v>62</v>
      </c>
      <c r="C1174">
        <v>0.02</v>
      </c>
    </row>
    <row r="1175" spans="1:3" x14ac:dyDescent="0.3">
      <c r="A1175" s="1">
        <v>42082</v>
      </c>
      <c r="B1175">
        <v>60.2</v>
      </c>
      <c r="C1175">
        <v>0.01</v>
      </c>
    </row>
    <row r="1176" spans="1:3" x14ac:dyDescent="0.3">
      <c r="A1176" s="1">
        <v>42083</v>
      </c>
      <c r="B1176">
        <v>61.1</v>
      </c>
      <c r="C1176">
        <v>0</v>
      </c>
    </row>
    <row r="1177" spans="1:3" x14ac:dyDescent="0.3">
      <c r="A1177" s="1">
        <v>42084</v>
      </c>
      <c r="B1177">
        <v>60.2</v>
      </c>
      <c r="C1177">
        <v>0</v>
      </c>
    </row>
    <row r="1178" spans="1:3" x14ac:dyDescent="0.3">
      <c r="A1178" s="1">
        <v>42085</v>
      </c>
      <c r="B1178">
        <v>60.2</v>
      </c>
      <c r="C1178">
        <v>0</v>
      </c>
    </row>
    <row r="1179" spans="1:3" x14ac:dyDescent="0.3">
      <c r="A1179" s="1">
        <v>42086</v>
      </c>
      <c r="B1179">
        <v>62</v>
      </c>
      <c r="C1179">
        <v>0</v>
      </c>
    </row>
    <row r="1180" spans="1:3" x14ac:dyDescent="0.3">
      <c r="A1180" s="1">
        <v>42087</v>
      </c>
      <c r="B1180">
        <v>60.2</v>
      </c>
      <c r="C1180">
        <v>0</v>
      </c>
    </row>
    <row r="1181" spans="1:3" x14ac:dyDescent="0.3">
      <c r="A1181" s="1">
        <v>42088</v>
      </c>
      <c r="B1181">
        <v>62.9</v>
      </c>
      <c r="C1181">
        <v>0</v>
      </c>
    </row>
    <row r="1182" spans="1:3" x14ac:dyDescent="0.3">
      <c r="A1182" s="1">
        <v>42089</v>
      </c>
      <c r="B1182">
        <v>65.900000000000006</v>
      </c>
      <c r="C1182">
        <v>0</v>
      </c>
    </row>
    <row r="1183" spans="1:3" x14ac:dyDescent="0.3">
      <c r="A1183" s="1">
        <v>42090</v>
      </c>
      <c r="B1183">
        <v>64.099999999999994</v>
      </c>
      <c r="C1183">
        <v>0</v>
      </c>
    </row>
    <row r="1184" spans="1:3" x14ac:dyDescent="0.3">
      <c r="A1184" s="1">
        <v>42091</v>
      </c>
      <c r="B1184">
        <v>65</v>
      </c>
      <c r="C1184">
        <v>0</v>
      </c>
    </row>
    <row r="1185" spans="1:3" x14ac:dyDescent="0.3">
      <c r="A1185" s="1">
        <v>42092</v>
      </c>
      <c r="B1185">
        <v>65.900000000000006</v>
      </c>
      <c r="C1185">
        <v>0</v>
      </c>
    </row>
    <row r="1186" spans="1:3" x14ac:dyDescent="0.3">
      <c r="A1186" s="1">
        <v>42093</v>
      </c>
      <c r="B1186">
        <v>71</v>
      </c>
      <c r="C1186">
        <v>0</v>
      </c>
    </row>
    <row r="1187" spans="1:3" x14ac:dyDescent="0.3">
      <c r="A1187" s="1">
        <v>42094</v>
      </c>
      <c r="B1187">
        <v>69.2</v>
      </c>
      <c r="C1187">
        <v>0</v>
      </c>
    </row>
    <row r="1188" spans="1:3" x14ac:dyDescent="0.3">
      <c r="A1188" s="1">
        <v>42095</v>
      </c>
      <c r="B1188">
        <v>69.2</v>
      </c>
      <c r="C1188">
        <v>0</v>
      </c>
    </row>
    <row r="1189" spans="1:3" x14ac:dyDescent="0.3">
      <c r="A1189" s="1">
        <v>42096</v>
      </c>
      <c r="B1189">
        <v>65</v>
      </c>
      <c r="C1189">
        <v>0</v>
      </c>
    </row>
    <row r="1190" spans="1:3" x14ac:dyDescent="0.3">
      <c r="A1190" s="1">
        <v>42097</v>
      </c>
      <c r="B1190">
        <v>62</v>
      </c>
      <c r="C1190">
        <v>0</v>
      </c>
    </row>
    <row r="1191" spans="1:3" x14ac:dyDescent="0.3">
      <c r="A1191" s="1">
        <v>42098</v>
      </c>
      <c r="B1191">
        <v>62</v>
      </c>
      <c r="C1191">
        <v>0</v>
      </c>
    </row>
    <row r="1192" spans="1:3" x14ac:dyDescent="0.3">
      <c r="A1192" s="1">
        <v>42099</v>
      </c>
      <c r="B1192">
        <v>62.9</v>
      </c>
      <c r="C1192">
        <v>0</v>
      </c>
    </row>
    <row r="1193" spans="1:3" x14ac:dyDescent="0.3">
      <c r="A1193" s="1">
        <v>42100</v>
      </c>
      <c r="B1193">
        <v>61.1</v>
      </c>
      <c r="C1193">
        <v>0</v>
      </c>
    </row>
    <row r="1194" spans="1:3" x14ac:dyDescent="0.3">
      <c r="A1194" s="1">
        <v>42101</v>
      </c>
      <c r="B1194">
        <v>59.1</v>
      </c>
      <c r="C1194">
        <v>0</v>
      </c>
    </row>
    <row r="1195" spans="1:3" x14ac:dyDescent="0.3">
      <c r="A1195" s="1">
        <v>42102</v>
      </c>
      <c r="B1195">
        <v>62.9</v>
      </c>
      <c r="C1195">
        <v>0</v>
      </c>
    </row>
    <row r="1196" spans="1:3" x14ac:dyDescent="0.3">
      <c r="A1196" s="1">
        <v>42103</v>
      </c>
      <c r="B1196">
        <v>56</v>
      </c>
      <c r="C1196">
        <v>0</v>
      </c>
    </row>
    <row r="1197" spans="1:3" x14ac:dyDescent="0.3">
      <c r="A1197" s="1">
        <v>42104</v>
      </c>
      <c r="B1197">
        <v>57.8</v>
      </c>
      <c r="C1197">
        <v>0</v>
      </c>
    </row>
    <row r="1198" spans="1:3" x14ac:dyDescent="0.3">
      <c r="A1198" s="1">
        <v>42105</v>
      </c>
      <c r="B1198">
        <v>60.2</v>
      </c>
      <c r="C1198">
        <v>0</v>
      </c>
    </row>
    <row r="1199" spans="1:3" x14ac:dyDescent="0.3">
      <c r="A1199" s="1">
        <v>42106</v>
      </c>
      <c r="B1199">
        <v>65</v>
      </c>
      <c r="C1199">
        <v>0</v>
      </c>
    </row>
    <row r="1200" spans="1:3" x14ac:dyDescent="0.3">
      <c r="A1200" s="1">
        <v>42107</v>
      </c>
      <c r="B1200">
        <v>62.9</v>
      </c>
      <c r="C1200">
        <v>0</v>
      </c>
    </row>
    <row r="1201" spans="1:3" x14ac:dyDescent="0.3">
      <c r="A1201" s="1">
        <v>42108</v>
      </c>
      <c r="B1201">
        <v>66.8</v>
      </c>
      <c r="C1201">
        <v>0</v>
      </c>
    </row>
    <row r="1202" spans="1:3" x14ac:dyDescent="0.3">
      <c r="A1202" s="1">
        <v>42109</v>
      </c>
      <c r="B1202">
        <v>65</v>
      </c>
      <c r="C1202">
        <v>0</v>
      </c>
    </row>
    <row r="1203" spans="1:3" x14ac:dyDescent="0.3">
      <c r="A1203" s="1">
        <v>42110</v>
      </c>
      <c r="B1203">
        <v>56.9</v>
      </c>
      <c r="C1203">
        <v>0</v>
      </c>
    </row>
    <row r="1204" spans="1:3" x14ac:dyDescent="0.3">
      <c r="A1204" s="1">
        <v>42111</v>
      </c>
      <c r="B1204">
        <v>56</v>
      </c>
      <c r="C1204">
        <v>0</v>
      </c>
    </row>
    <row r="1205" spans="1:3" x14ac:dyDescent="0.3">
      <c r="A1205" s="1">
        <v>42112</v>
      </c>
      <c r="B1205">
        <v>60.2</v>
      </c>
      <c r="C1205">
        <v>0</v>
      </c>
    </row>
    <row r="1206" spans="1:3" x14ac:dyDescent="0.3">
      <c r="A1206" s="1">
        <v>42113</v>
      </c>
      <c r="B1206">
        <v>62</v>
      </c>
      <c r="C1206">
        <v>0</v>
      </c>
    </row>
    <row r="1207" spans="1:3" x14ac:dyDescent="0.3">
      <c r="A1207" s="1">
        <v>42114</v>
      </c>
      <c r="B1207">
        <v>65</v>
      </c>
      <c r="C1207">
        <v>0</v>
      </c>
    </row>
    <row r="1208" spans="1:3" x14ac:dyDescent="0.3">
      <c r="A1208" s="1">
        <v>42115</v>
      </c>
      <c r="B1208">
        <v>65.900000000000006</v>
      </c>
      <c r="C1208">
        <v>0</v>
      </c>
    </row>
    <row r="1209" spans="1:3" x14ac:dyDescent="0.3">
      <c r="A1209" s="1">
        <v>42116</v>
      </c>
      <c r="B1209">
        <v>65</v>
      </c>
      <c r="C1209">
        <v>0</v>
      </c>
    </row>
    <row r="1210" spans="1:3" x14ac:dyDescent="0.3">
      <c r="A1210" s="1">
        <v>42117</v>
      </c>
      <c r="B1210">
        <v>62.9</v>
      </c>
      <c r="C1210">
        <v>0</v>
      </c>
    </row>
    <row r="1211" spans="1:3" x14ac:dyDescent="0.3">
      <c r="A1211" s="1">
        <v>42118</v>
      </c>
      <c r="B1211">
        <v>62</v>
      </c>
      <c r="C1211">
        <v>0.02</v>
      </c>
    </row>
    <row r="1212" spans="1:3" x14ac:dyDescent="0.3">
      <c r="A1212" s="1">
        <v>42119</v>
      </c>
      <c r="B1212">
        <v>56.9</v>
      </c>
      <c r="C1212">
        <v>0.02</v>
      </c>
    </row>
    <row r="1213" spans="1:3" x14ac:dyDescent="0.3">
      <c r="A1213" s="1">
        <v>42120</v>
      </c>
      <c r="B1213">
        <v>55.1</v>
      </c>
      <c r="C1213">
        <v>0.14000000000000001</v>
      </c>
    </row>
    <row r="1214" spans="1:3" x14ac:dyDescent="0.3">
      <c r="A1214" s="1">
        <v>42121</v>
      </c>
      <c r="B1214">
        <v>56.9</v>
      </c>
      <c r="C1214">
        <v>0</v>
      </c>
    </row>
    <row r="1215" spans="1:3" x14ac:dyDescent="0.3">
      <c r="A1215" s="1">
        <v>42122</v>
      </c>
      <c r="B1215">
        <v>68.099999999999994</v>
      </c>
      <c r="C1215">
        <v>0</v>
      </c>
    </row>
    <row r="1216" spans="1:3" x14ac:dyDescent="0.3">
      <c r="A1216" s="1">
        <v>42123</v>
      </c>
      <c r="B1216">
        <v>71</v>
      </c>
      <c r="C1216">
        <v>0</v>
      </c>
    </row>
    <row r="1217" spans="1:3" x14ac:dyDescent="0.3">
      <c r="A1217" s="1">
        <v>42124</v>
      </c>
      <c r="B1217">
        <v>71</v>
      </c>
      <c r="C1217">
        <v>0</v>
      </c>
    </row>
    <row r="1218" spans="1:3" x14ac:dyDescent="0.3">
      <c r="A1218" s="1">
        <v>42125</v>
      </c>
      <c r="B1218">
        <v>71</v>
      </c>
      <c r="C1218">
        <v>0</v>
      </c>
    </row>
    <row r="1219" spans="1:3" x14ac:dyDescent="0.3">
      <c r="A1219" s="1">
        <v>42126</v>
      </c>
      <c r="B1219">
        <v>73.099999999999994</v>
      </c>
      <c r="C1219">
        <v>0</v>
      </c>
    </row>
    <row r="1220" spans="1:3" x14ac:dyDescent="0.3">
      <c r="A1220" s="1">
        <v>42127</v>
      </c>
      <c r="B1220">
        <v>74.900000000000006</v>
      </c>
      <c r="C1220">
        <v>0</v>
      </c>
    </row>
    <row r="1221" spans="1:3" x14ac:dyDescent="0.3">
      <c r="A1221" s="1">
        <v>42128</v>
      </c>
      <c r="B1221">
        <v>65</v>
      </c>
      <c r="C1221">
        <v>0.24</v>
      </c>
    </row>
    <row r="1222" spans="1:3" x14ac:dyDescent="0.3">
      <c r="A1222" s="1">
        <v>42129</v>
      </c>
      <c r="B1222">
        <v>68.099999999999994</v>
      </c>
      <c r="C1222">
        <v>0</v>
      </c>
    </row>
    <row r="1223" spans="1:3" x14ac:dyDescent="0.3">
      <c r="A1223" s="1">
        <v>42130</v>
      </c>
      <c r="B1223">
        <v>70.099999999999994</v>
      </c>
      <c r="C1223">
        <v>0</v>
      </c>
    </row>
    <row r="1224" spans="1:3" x14ac:dyDescent="0.3">
      <c r="A1224" s="1">
        <v>42131</v>
      </c>
      <c r="B1224">
        <v>65</v>
      </c>
      <c r="C1224">
        <v>0</v>
      </c>
    </row>
    <row r="1225" spans="1:3" x14ac:dyDescent="0.3">
      <c r="A1225" s="1">
        <v>42132</v>
      </c>
      <c r="B1225">
        <v>62</v>
      </c>
      <c r="C1225">
        <v>0</v>
      </c>
    </row>
    <row r="1226" spans="1:3" x14ac:dyDescent="0.3">
      <c r="A1226" s="1">
        <v>42133</v>
      </c>
      <c r="B1226">
        <v>56.9</v>
      </c>
      <c r="C1226">
        <v>0</v>
      </c>
    </row>
    <row r="1227" spans="1:3" x14ac:dyDescent="0.3">
      <c r="A1227" s="1">
        <v>42134</v>
      </c>
      <c r="B1227">
        <v>62</v>
      </c>
      <c r="C1227">
        <v>0</v>
      </c>
    </row>
    <row r="1228" spans="1:3" x14ac:dyDescent="0.3">
      <c r="A1228" s="1">
        <v>42135</v>
      </c>
      <c r="B1228">
        <v>66.8</v>
      </c>
      <c r="C1228">
        <v>0</v>
      </c>
    </row>
    <row r="1229" spans="1:3" x14ac:dyDescent="0.3">
      <c r="A1229" s="1">
        <v>42136</v>
      </c>
      <c r="B1229">
        <v>71</v>
      </c>
      <c r="C1229">
        <v>0</v>
      </c>
    </row>
    <row r="1230" spans="1:3" x14ac:dyDescent="0.3">
      <c r="A1230" s="1">
        <v>42137</v>
      </c>
      <c r="B1230">
        <v>69.2</v>
      </c>
      <c r="C1230">
        <v>0</v>
      </c>
    </row>
    <row r="1231" spans="1:3" x14ac:dyDescent="0.3">
      <c r="A1231" s="1">
        <v>42138</v>
      </c>
      <c r="B1231">
        <v>71</v>
      </c>
      <c r="C1231">
        <v>0</v>
      </c>
    </row>
    <row r="1232" spans="1:3" x14ac:dyDescent="0.3">
      <c r="A1232" s="1">
        <v>42139</v>
      </c>
      <c r="B1232">
        <v>56.9</v>
      </c>
      <c r="C1232">
        <v>0.93</v>
      </c>
    </row>
    <row r="1233" spans="1:3" x14ac:dyDescent="0.3">
      <c r="A1233" s="1">
        <v>42140</v>
      </c>
      <c r="B1233">
        <v>56.9</v>
      </c>
      <c r="C1233">
        <v>0</v>
      </c>
    </row>
    <row r="1234" spans="1:3" x14ac:dyDescent="0.3">
      <c r="A1234" s="1">
        <v>42141</v>
      </c>
      <c r="B1234">
        <v>65</v>
      </c>
      <c r="C1234">
        <v>0</v>
      </c>
    </row>
    <row r="1235" spans="1:3" x14ac:dyDescent="0.3">
      <c r="A1235" s="1">
        <v>42142</v>
      </c>
      <c r="B1235">
        <v>65.900000000000006</v>
      </c>
      <c r="C1235">
        <v>0</v>
      </c>
    </row>
    <row r="1236" spans="1:3" x14ac:dyDescent="0.3">
      <c r="A1236" s="1">
        <v>42143</v>
      </c>
      <c r="B1236">
        <v>65</v>
      </c>
      <c r="C1236">
        <v>0</v>
      </c>
    </row>
    <row r="1237" spans="1:3" x14ac:dyDescent="0.3">
      <c r="A1237" s="1">
        <v>42144</v>
      </c>
      <c r="B1237">
        <v>66.8</v>
      </c>
      <c r="C1237">
        <v>0</v>
      </c>
    </row>
    <row r="1238" spans="1:3" x14ac:dyDescent="0.3">
      <c r="A1238" s="1">
        <v>42145</v>
      </c>
      <c r="B1238">
        <v>73.099999999999994</v>
      </c>
      <c r="C1238">
        <v>0</v>
      </c>
    </row>
    <row r="1239" spans="1:3" x14ac:dyDescent="0.3">
      <c r="A1239" s="1">
        <v>42146</v>
      </c>
      <c r="B1239">
        <v>66.8</v>
      </c>
      <c r="C1239">
        <v>0</v>
      </c>
    </row>
    <row r="1240" spans="1:3" x14ac:dyDescent="0.3">
      <c r="A1240" s="1">
        <v>42147</v>
      </c>
      <c r="B1240">
        <v>65</v>
      </c>
      <c r="C1240">
        <v>0</v>
      </c>
    </row>
    <row r="1241" spans="1:3" x14ac:dyDescent="0.3">
      <c r="A1241" s="1">
        <v>42148</v>
      </c>
      <c r="B1241">
        <v>65.900000000000006</v>
      </c>
      <c r="C1241">
        <v>0</v>
      </c>
    </row>
    <row r="1242" spans="1:3" x14ac:dyDescent="0.3">
      <c r="A1242" s="1">
        <v>42149</v>
      </c>
      <c r="B1242">
        <v>68.099999999999994</v>
      </c>
      <c r="C1242">
        <v>0</v>
      </c>
    </row>
    <row r="1243" spans="1:3" x14ac:dyDescent="0.3">
      <c r="A1243" s="1">
        <v>42150</v>
      </c>
      <c r="B1243">
        <v>71.900000000000006</v>
      </c>
      <c r="C1243">
        <v>0</v>
      </c>
    </row>
    <row r="1244" spans="1:3" x14ac:dyDescent="0.3">
      <c r="A1244" s="1">
        <v>42151</v>
      </c>
      <c r="B1244">
        <v>74</v>
      </c>
      <c r="C1244">
        <v>0</v>
      </c>
    </row>
    <row r="1245" spans="1:3" x14ac:dyDescent="0.3">
      <c r="A1245" s="1">
        <v>42152</v>
      </c>
      <c r="B1245">
        <v>71</v>
      </c>
      <c r="C1245">
        <v>0</v>
      </c>
    </row>
    <row r="1246" spans="1:3" x14ac:dyDescent="0.3">
      <c r="A1246" s="1">
        <v>42153</v>
      </c>
      <c r="B1246">
        <v>74</v>
      </c>
      <c r="C1246">
        <v>0</v>
      </c>
    </row>
    <row r="1247" spans="1:3" x14ac:dyDescent="0.3">
      <c r="A1247" s="1">
        <v>42154</v>
      </c>
      <c r="B1247">
        <v>74.900000000000006</v>
      </c>
      <c r="C1247">
        <v>0</v>
      </c>
    </row>
    <row r="1248" spans="1:3" x14ac:dyDescent="0.3">
      <c r="A1248" s="1">
        <v>42155</v>
      </c>
      <c r="B1248">
        <v>78.2</v>
      </c>
      <c r="C1248">
        <v>0</v>
      </c>
    </row>
    <row r="1249" spans="1:3" x14ac:dyDescent="0.3">
      <c r="A1249" s="1">
        <v>42156</v>
      </c>
      <c r="B1249">
        <v>79.099999999999994</v>
      </c>
      <c r="C1249">
        <v>0</v>
      </c>
    </row>
    <row r="1250" spans="1:3" x14ac:dyDescent="0.3">
      <c r="A1250" s="1">
        <v>42157</v>
      </c>
      <c r="B1250">
        <v>78.2</v>
      </c>
      <c r="C1250">
        <v>0</v>
      </c>
    </row>
    <row r="1251" spans="1:3" x14ac:dyDescent="0.3">
      <c r="A1251" s="1">
        <v>42158</v>
      </c>
      <c r="B1251">
        <v>74.900000000000006</v>
      </c>
      <c r="C1251">
        <v>0</v>
      </c>
    </row>
    <row r="1252" spans="1:3" x14ac:dyDescent="0.3">
      <c r="A1252" s="1">
        <v>42159</v>
      </c>
      <c r="B1252">
        <v>73.099999999999994</v>
      </c>
      <c r="C1252">
        <v>0</v>
      </c>
    </row>
    <row r="1253" spans="1:3" x14ac:dyDescent="0.3">
      <c r="A1253" s="1">
        <v>42160</v>
      </c>
      <c r="B1253">
        <v>73.099999999999994</v>
      </c>
      <c r="C1253">
        <v>0.17</v>
      </c>
    </row>
    <row r="1254" spans="1:3" x14ac:dyDescent="0.3">
      <c r="A1254" s="1">
        <v>42161</v>
      </c>
      <c r="B1254">
        <v>73.099999999999994</v>
      </c>
      <c r="C1254">
        <v>0.03</v>
      </c>
    </row>
    <row r="1255" spans="1:3" x14ac:dyDescent="0.3">
      <c r="A1255" s="1">
        <v>42162</v>
      </c>
      <c r="B1255">
        <v>73.099999999999994</v>
      </c>
      <c r="C1255">
        <v>0</v>
      </c>
    </row>
    <row r="1256" spans="1:3" x14ac:dyDescent="0.3">
      <c r="A1256" s="1">
        <v>42163</v>
      </c>
      <c r="B1256">
        <v>79.099999999999994</v>
      </c>
      <c r="C1256">
        <v>0</v>
      </c>
    </row>
    <row r="1257" spans="1:3" x14ac:dyDescent="0.3">
      <c r="A1257" s="1">
        <v>42164</v>
      </c>
      <c r="B1257">
        <v>83</v>
      </c>
      <c r="C1257">
        <v>0</v>
      </c>
    </row>
    <row r="1258" spans="1:3" x14ac:dyDescent="0.3">
      <c r="A1258" s="1">
        <v>42165</v>
      </c>
      <c r="B1258">
        <v>80.900000000000006</v>
      </c>
      <c r="C1258">
        <v>0</v>
      </c>
    </row>
    <row r="1259" spans="1:3" x14ac:dyDescent="0.3">
      <c r="A1259" s="1">
        <v>42166</v>
      </c>
      <c r="B1259">
        <v>82.1</v>
      </c>
      <c r="C1259">
        <v>0</v>
      </c>
    </row>
    <row r="1260" spans="1:3" x14ac:dyDescent="0.3">
      <c r="A1260" s="1">
        <v>42167</v>
      </c>
      <c r="B1260">
        <v>78.2</v>
      </c>
      <c r="C1260">
        <v>0</v>
      </c>
    </row>
    <row r="1261" spans="1:3" x14ac:dyDescent="0.3">
      <c r="A1261" s="1">
        <v>42168</v>
      </c>
      <c r="B1261">
        <v>80</v>
      </c>
      <c r="C1261">
        <v>0</v>
      </c>
    </row>
    <row r="1262" spans="1:3" x14ac:dyDescent="0.3">
      <c r="A1262" s="1">
        <v>42169</v>
      </c>
      <c r="B1262">
        <v>83.9</v>
      </c>
      <c r="C1262">
        <v>0</v>
      </c>
    </row>
    <row r="1263" spans="1:3" x14ac:dyDescent="0.3">
      <c r="A1263" s="1">
        <v>42170</v>
      </c>
      <c r="B1263">
        <v>86.1</v>
      </c>
      <c r="C1263">
        <v>0</v>
      </c>
    </row>
    <row r="1264" spans="1:3" x14ac:dyDescent="0.3">
      <c r="A1264" s="1">
        <v>42171</v>
      </c>
      <c r="B1264">
        <v>87.2</v>
      </c>
      <c r="C1264">
        <v>0</v>
      </c>
    </row>
    <row r="1265" spans="1:3" x14ac:dyDescent="0.3">
      <c r="A1265" s="1">
        <v>42172</v>
      </c>
      <c r="B1265">
        <v>86.1</v>
      </c>
      <c r="C1265">
        <v>0</v>
      </c>
    </row>
    <row r="1266" spans="1:3" x14ac:dyDescent="0.3">
      <c r="A1266" s="1">
        <v>42173</v>
      </c>
      <c r="B1266">
        <v>88.1</v>
      </c>
      <c r="C1266">
        <v>0</v>
      </c>
    </row>
    <row r="1267" spans="1:3" x14ac:dyDescent="0.3">
      <c r="A1267" s="1">
        <v>42174</v>
      </c>
      <c r="B1267">
        <v>86.1</v>
      </c>
      <c r="C1267">
        <v>0</v>
      </c>
    </row>
    <row r="1268" spans="1:3" x14ac:dyDescent="0.3">
      <c r="A1268" s="1">
        <v>42175</v>
      </c>
      <c r="B1268">
        <v>80.900000000000006</v>
      </c>
      <c r="C1268">
        <v>0</v>
      </c>
    </row>
    <row r="1269" spans="1:3" x14ac:dyDescent="0.3">
      <c r="A1269" s="1">
        <v>42176</v>
      </c>
      <c r="B1269">
        <v>88.1</v>
      </c>
      <c r="C1269">
        <v>0</v>
      </c>
    </row>
    <row r="1270" spans="1:3" x14ac:dyDescent="0.3">
      <c r="A1270" s="1">
        <v>42177</v>
      </c>
      <c r="B1270">
        <v>84.8</v>
      </c>
      <c r="C1270">
        <v>0</v>
      </c>
    </row>
    <row r="1271" spans="1:3" x14ac:dyDescent="0.3">
      <c r="A1271" s="1">
        <v>42178</v>
      </c>
      <c r="B1271">
        <v>87.2</v>
      </c>
      <c r="C1271">
        <v>0</v>
      </c>
    </row>
    <row r="1272" spans="1:3" x14ac:dyDescent="0.3">
      <c r="A1272" s="1">
        <v>42179</v>
      </c>
      <c r="B1272">
        <v>88.1</v>
      </c>
      <c r="C1272">
        <v>0</v>
      </c>
    </row>
    <row r="1273" spans="1:3" x14ac:dyDescent="0.3">
      <c r="A1273" s="1">
        <v>42180</v>
      </c>
      <c r="B1273">
        <v>91.1</v>
      </c>
      <c r="C1273">
        <v>0</v>
      </c>
    </row>
    <row r="1274" spans="1:3" x14ac:dyDescent="0.3">
      <c r="A1274" s="1">
        <v>42181</v>
      </c>
      <c r="B1274">
        <v>89</v>
      </c>
      <c r="C1274">
        <v>0</v>
      </c>
    </row>
    <row r="1275" spans="1:3" x14ac:dyDescent="0.3">
      <c r="A1275" s="1">
        <v>42182</v>
      </c>
      <c r="B1275">
        <v>89.9</v>
      </c>
      <c r="C1275">
        <v>0.01</v>
      </c>
    </row>
    <row r="1276" spans="1:3" x14ac:dyDescent="0.3">
      <c r="A1276" s="1">
        <v>42183</v>
      </c>
      <c r="B1276">
        <v>88.1</v>
      </c>
      <c r="C1276">
        <v>0</v>
      </c>
    </row>
    <row r="1277" spans="1:3" x14ac:dyDescent="0.3">
      <c r="A1277" s="1">
        <v>42184</v>
      </c>
      <c r="B1277">
        <v>88.1</v>
      </c>
      <c r="C1277">
        <v>0.05</v>
      </c>
    </row>
    <row r="1278" spans="1:3" x14ac:dyDescent="0.3">
      <c r="A1278" s="1">
        <v>42185</v>
      </c>
      <c r="B1278">
        <v>86.1</v>
      </c>
      <c r="C1278">
        <v>0</v>
      </c>
    </row>
    <row r="1279" spans="1:3" x14ac:dyDescent="0.3">
      <c r="A1279" s="1">
        <v>42186</v>
      </c>
      <c r="B1279">
        <v>83.9</v>
      </c>
      <c r="C1279">
        <v>0</v>
      </c>
    </row>
    <row r="1280" spans="1:3" x14ac:dyDescent="0.3">
      <c r="A1280" s="1">
        <v>42187</v>
      </c>
      <c r="B1280">
        <v>88.1</v>
      </c>
      <c r="C1280">
        <v>0</v>
      </c>
    </row>
    <row r="1281" spans="1:3" x14ac:dyDescent="0.3">
      <c r="A1281" s="1">
        <v>42188</v>
      </c>
      <c r="B1281">
        <v>83</v>
      </c>
      <c r="C1281">
        <v>0.08</v>
      </c>
    </row>
    <row r="1282" spans="1:3" x14ac:dyDescent="0.3">
      <c r="A1282" s="1">
        <v>42189</v>
      </c>
      <c r="B1282">
        <v>84.8</v>
      </c>
      <c r="C1282">
        <v>0</v>
      </c>
    </row>
    <row r="1283" spans="1:3" x14ac:dyDescent="0.3">
      <c r="A1283" s="1">
        <v>42190</v>
      </c>
      <c r="B1283">
        <v>83.9</v>
      </c>
      <c r="C1283">
        <v>0</v>
      </c>
    </row>
    <row r="1284" spans="1:3" x14ac:dyDescent="0.3">
      <c r="A1284" s="1">
        <v>42191</v>
      </c>
      <c r="B1284">
        <v>79.099999999999994</v>
      </c>
      <c r="C1284">
        <v>0</v>
      </c>
    </row>
    <row r="1285" spans="1:3" x14ac:dyDescent="0.3">
      <c r="A1285" s="1">
        <v>42192</v>
      </c>
      <c r="B1285">
        <v>86.1</v>
      </c>
      <c r="C1285">
        <v>0</v>
      </c>
    </row>
    <row r="1286" spans="1:3" x14ac:dyDescent="0.3">
      <c r="A1286" s="1">
        <v>42193</v>
      </c>
      <c r="B1286">
        <v>87.2</v>
      </c>
      <c r="C1286">
        <v>0</v>
      </c>
    </row>
    <row r="1287" spans="1:3" x14ac:dyDescent="0.3">
      <c r="A1287" s="1">
        <v>42194</v>
      </c>
      <c r="B1287">
        <v>83</v>
      </c>
      <c r="C1287">
        <v>0</v>
      </c>
    </row>
    <row r="1288" spans="1:3" x14ac:dyDescent="0.3">
      <c r="A1288" s="1">
        <v>42195</v>
      </c>
      <c r="B1288">
        <v>80</v>
      </c>
      <c r="C1288">
        <v>0</v>
      </c>
    </row>
    <row r="1289" spans="1:3" x14ac:dyDescent="0.3">
      <c r="A1289" s="1">
        <v>42196</v>
      </c>
      <c r="B1289">
        <v>86.1</v>
      </c>
      <c r="C1289">
        <v>0</v>
      </c>
    </row>
    <row r="1290" spans="1:3" x14ac:dyDescent="0.3">
      <c r="A1290" s="1">
        <v>42197</v>
      </c>
      <c r="B1290">
        <v>84.8</v>
      </c>
      <c r="C1290">
        <v>0</v>
      </c>
    </row>
    <row r="1291" spans="1:3" x14ac:dyDescent="0.3">
      <c r="A1291" s="1">
        <v>42198</v>
      </c>
      <c r="B1291">
        <v>89</v>
      </c>
      <c r="C1291">
        <v>0</v>
      </c>
    </row>
    <row r="1292" spans="1:3" x14ac:dyDescent="0.3">
      <c r="A1292" s="1">
        <v>42199</v>
      </c>
      <c r="B1292">
        <v>88.1</v>
      </c>
      <c r="C1292">
        <v>0</v>
      </c>
    </row>
    <row r="1293" spans="1:3" x14ac:dyDescent="0.3">
      <c r="A1293" s="1">
        <v>42200</v>
      </c>
      <c r="B1293">
        <v>88.1</v>
      </c>
      <c r="C1293">
        <v>0</v>
      </c>
    </row>
    <row r="1294" spans="1:3" x14ac:dyDescent="0.3">
      <c r="A1294" s="1">
        <v>42201</v>
      </c>
      <c r="B1294">
        <v>87.2</v>
      </c>
      <c r="C1294">
        <v>0</v>
      </c>
    </row>
    <row r="1295" spans="1:3" x14ac:dyDescent="0.3">
      <c r="A1295" s="1">
        <v>42202</v>
      </c>
      <c r="B1295">
        <v>83.9</v>
      </c>
      <c r="C1295">
        <v>0.15</v>
      </c>
    </row>
    <row r="1296" spans="1:3" x14ac:dyDescent="0.3">
      <c r="A1296" s="1">
        <v>42203</v>
      </c>
      <c r="B1296">
        <v>75.8</v>
      </c>
      <c r="C1296">
        <v>0.18</v>
      </c>
    </row>
    <row r="1297" spans="1:3" x14ac:dyDescent="0.3">
      <c r="A1297" s="1">
        <v>42204</v>
      </c>
      <c r="B1297">
        <v>77.099999999999994</v>
      </c>
      <c r="C1297">
        <v>0</v>
      </c>
    </row>
    <row r="1298" spans="1:3" x14ac:dyDescent="0.3">
      <c r="A1298" s="1">
        <v>42205</v>
      </c>
      <c r="B1298">
        <v>83.9</v>
      </c>
      <c r="C1298">
        <v>0</v>
      </c>
    </row>
    <row r="1299" spans="1:3" x14ac:dyDescent="0.3">
      <c r="A1299" s="1">
        <v>42206</v>
      </c>
      <c r="B1299">
        <v>86.1</v>
      </c>
      <c r="C1299">
        <v>0</v>
      </c>
    </row>
    <row r="1300" spans="1:3" x14ac:dyDescent="0.3">
      <c r="A1300" s="1">
        <v>42207</v>
      </c>
      <c r="B1300">
        <v>86.1</v>
      </c>
      <c r="C1300">
        <v>0</v>
      </c>
    </row>
    <row r="1301" spans="1:3" x14ac:dyDescent="0.3">
      <c r="A1301" s="1">
        <v>42208</v>
      </c>
      <c r="B1301">
        <v>84.8</v>
      </c>
      <c r="C1301">
        <v>0</v>
      </c>
    </row>
    <row r="1302" spans="1:3" x14ac:dyDescent="0.3">
      <c r="A1302" s="1">
        <v>42209</v>
      </c>
      <c r="B1302">
        <v>87.2</v>
      </c>
      <c r="C1302">
        <v>0</v>
      </c>
    </row>
    <row r="1303" spans="1:3" x14ac:dyDescent="0.3">
      <c r="A1303" s="1">
        <v>42210</v>
      </c>
      <c r="B1303">
        <v>89</v>
      </c>
      <c r="C1303">
        <v>0</v>
      </c>
    </row>
    <row r="1304" spans="1:3" x14ac:dyDescent="0.3">
      <c r="A1304" s="1">
        <v>42211</v>
      </c>
      <c r="B1304">
        <v>87.2</v>
      </c>
      <c r="C1304">
        <v>0</v>
      </c>
    </row>
    <row r="1305" spans="1:3" x14ac:dyDescent="0.3">
      <c r="A1305" s="1">
        <v>42212</v>
      </c>
      <c r="B1305">
        <v>87.2</v>
      </c>
      <c r="C1305">
        <v>0</v>
      </c>
    </row>
    <row r="1306" spans="1:3" x14ac:dyDescent="0.3">
      <c r="A1306" s="1">
        <v>42213</v>
      </c>
      <c r="B1306">
        <v>88.1</v>
      </c>
      <c r="C1306">
        <v>0</v>
      </c>
    </row>
    <row r="1307" spans="1:3" x14ac:dyDescent="0.3">
      <c r="A1307" s="1">
        <v>42214</v>
      </c>
      <c r="B1307">
        <v>87.2</v>
      </c>
      <c r="C1307">
        <v>0</v>
      </c>
    </row>
    <row r="1308" spans="1:3" x14ac:dyDescent="0.3">
      <c r="A1308" s="1">
        <v>42215</v>
      </c>
      <c r="B1308">
        <v>84.8</v>
      </c>
      <c r="C1308">
        <v>0</v>
      </c>
    </row>
    <row r="1309" spans="1:3" x14ac:dyDescent="0.3">
      <c r="A1309" s="1">
        <v>42216</v>
      </c>
      <c r="B1309">
        <v>79.099999999999994</v>
      </c>
      <c r="C1309">
        <v>0.71</v>
      </c>
    </row>
    <row r="1310" spans="1:3" x14ac:dyDescent="0.3">
      <c r="A1310" s="1">
        <v>42217</v>
      </c>
      <c r="B1310">
        <v>80.900000000000006</v>
      </c>
      <c r="C1310">
        <v>0</v>
      </c>
    </row>
    <row r="1311" spans="1:3" x14ac:dyDescent="0.3">
      <c r="A1311" s="1">
        <v>42218</v>
      </c>
      <c r="B1311">
        <v>86.1</v>
      </c>
      <c r="C1311">
        <v>0</v>
      </c>
    </row>
    <row r="1312" spans="1:3" x14ac:dyDescent="0.3">
      <c r="A1312" s="1">
        <v>42219</v>
      </c>
      <c r="B1312">
        <v>87.2</v>
      </c>
      <c r="C1312">
        <v>0</v>
      </c>
    </row>
    <row r="1313" spans="1:3" x14ac:dyDescent="0.3">
      <c r="A1313" s="1">
        <v>42220</v>
      </c>
      <c r="B1313">
        <v>89</v>
      </c>
      <c r="C1313">
        <v>0</v>
      </c>
    </row>
    <row r="1314" spans="1:3" x14ac:dyDescent="0.3">
      <c r="A1314" s="1">
        <v>42221</v>
      </c>
      <c r="B1314">
        <v>91.1</v>
      </c>
      <c r="C1314">
        <v>0</v>
      </c>
    </row>
    <row r="1315" spans="1:3" x14ac:dyDescent="0.3">
      <c r="A1315" s="1">
        <v>42222</v>
      </c>
      <c r="B1315">
        <v>92</v>
      </c>
      <c r="C1315">
        <v>0</v>
      </c>
    </row>
    <row r="1316" spans="1:3" x14ac:dyDescent="0.3">
      <c r="A1316" s="1">
        <v>42223</v>
      </c>
      <c r="B1316">
        <v>82.1</v>
      </c>
      <c r="C1316">
        <v>0.37</v>
      </c>
    </row>
    <row r="1317" spans="1:3" x14ac:dyDescent="0.3">
      <c r="A1317" s="1">
        <v>42224</v>
      </c>
      <c r="B1317">
        <v>80</v>
      </c>
      <c r="C1317">
        <v>0</v>
      </c>
    </row>
    <row r="1318" spans="1:3" x14ac:dyDescent="0.3">
      <c r="A1318" s="1">
        <v>42225</v>
      </c>
      <c r="B1318">
        <v>87.2</v>
      </c>
      <c r="C1318">
        <v>0</v>
      </c>
    </row>
    <row r="1319" spans="1:3" x14ac:dyDescent="0.3">
      <c r="A1319" s="1">
        <v>42226</v>
      </c>
      <c r="B1319">
        <v>87.2</v>
      </c>
      <c r="C1319">
        <v>0</v>
      </c>
    </row>
    <row r="1320" spans="1:3" x14ac:dyDescent="0.3">
      <c r="A1320" s="1">
        <v>42227</v>
      </c>
      <c r="B1320">
        <v>77.099999999999994</v>
      </c>
      <c r="C1320">
        <v>0.22</v>
      </c>
    </row>
    <row r="1321" spans="1:3" x14ac:dyDescent="0.3">
      <c r="A1321" s="1">
        <v>42228</v>
      </c>
      <c r="B1321">
        <v>80</v>
      </c>
      <c r="C1321">
        <v>0</v>
      </c>
    </row>
    <row r="1322" spans="1:3" x14ac:dyDescent="0.3">
      <c r="A1322" s="1">
        <v>42229</v>
      </c>
      <c r="B1322">
        <v>89</v>
      </c>
      <c r="C1322">
        <v>0</v>
      </c>
    </row>
    <row r="1323" spans="1:3" x14ac:dyDescent="0.3">
      <c r="A1323" s="1">
        <v>42230</v>
      </c>
      <c r="B1323">
        <v>93.8</v>
      </c>
      <c r="C1323">
        <v>0</v>
      </c>
    </row>
    <row r="1324" spans="1:3" x14ac:dyDescent="0.3">
      <c r="A1324" s="1">
        <v>42231</v>
      </c>
      <c r="B1324">
        <v>92.9</v>
      </c>
      <c r="C1324">
        <v>0</v>
      </c>
    </row>
    <row r="1325" spans="1:3" x14ac:dyDescent="0.3">
      <c r="A1325" s="1">
        <v>42232</v>
      </c>
      <c r="B1325">
        <v>92.9</v>
      </c>
      <c r="C1325">
        <v>0</v>
      </c>
    </row>
    <row r="1326" spans="1:3" x14ac:dyDescent="0.3">
      <c r="A1326" s="1">
        <v>42233</v>
      </c>
      <c r="B1326">
        <v>92</v>
      </c>
      <c r="C1326">
        <v>0</v>
      </c>
    </row>
    <row r="1327" spans="1:3" x14ac:dyDescent="0.3">
      <c r="A1327" s="1">
        <v>42234</v>
      </c>
      <c r="B1327">
        <v>88.1</v>
      </c>
      <c r="C1327">
        <v>0</v>
      </c>
    </row>
    <row r="1328" spans="1:3" x14ac:dyDescent="0.3">
      <c r="A1328" s="1">
        <v>42235</v>
      </c>
      <c r="B1328">
        <v>86.1</v>
      </c>
      <c r="C1328">
        <v>0</v>
      </c>
    </row>
    <row r="1329" spans="1:3" x14ac:dyDescent="0.3">
      <c r="A1329" s="1">
        <v>42236</v>
      </c>
      <c r="B1329">
        <v>88.1</v>
      </c>
      <c r="C1329">
        <v>0</v>
      </c>
    </row>
    <row r="1330" spans="1:3" x14ac:dyDescent="0.3">
      <c r="A1330" s="1">
        <v>42237</v>
      </c>
      <c r="B1330">
        <v>89</v>
      </c>
      <c r="C1330">
        <v>0</v>
      </c>
    </row>
    <row r="1331" spans="1:3" x14ac:dyDescent="0.3">
      <c r="A1331" s="1">
        <v>42238</v>
      </c>
      <c r="B1331">
        <v>88.1</v>
      </c>
      <c r="C1331">
        <v>0</v>
      </c>
    </row>
    <row r="1332" spans="1:3" x14ac:dyDescent="0.3">
      <c r="A1332" s="1">
        <v>42239</v>
      </c>
      <c r="B1332">
        <v>87.2</v>
      </c>
      <c r="C1332">
        <v>0</v>
      </c>
    </row>
    <row r="1333" spans="1:3" x14ac:dyDescent="0.3">
      <c r="A1333" s="1">
        <v>42240</v>
      </c>
      <c r="B1333">
        <v>88.1</v>
      </c>
      <c r="C1333">
        <v>0</v>
      </c>
    </row>
    <row r="1334" spans="1:3" x14ac:dyDescent="0.3">
      <c r="A1334" s="1">
        <v>42241</v>
      </c>
      <c r="B1334">
        <v>83.9</v>
      </c>
      <c r="C1334">
        <v>0.05</v>
      </c>
    </row>
    <row r="1335" spans="1:3" x14ac:dyDescent="0.3">
      <c r="A1335" s="1">
        <v>42242</v>
      </c>
      <c r="B1335">
        <v>83.9</v>
      </c>
      <c r="C1335">
        <v>0</v>
      </c>
    </row>
    <row r="1336" spans="1:3" x14ac:dyDescent="0.3">
      <c r="A1336" s="1">
        <v>42243</v>
      </c>
      <c r="B1336">
        <v>82.5</v>
      </c>
      <c r="C1336">
        <v>0</v>
      </c>
    </row>
    <row r="1337" spans="1:3" x14ac:dyDescent="0.3">
      <c r="A1337" s="1">
        <v>42244</v>
      </c>
      <c r="B1337">
        <v>82.1</v>
      </c>
      <c r="C1337">
        <v>0</v>
      </c>
    </row>
    <row r="1338" spans="1:3" x14ac:dyDescent="0.3">
      <c r="A1338" s="1">
        <v>42245</v>
      </c>
      <c r="B1338">
        <v>82.1</v>
      </c>
      <c r="C1338">
        <v>0.13</v>
      </c>
    </row>
    <row r="1339" spans="1:3" x14ac:dyDescent="0.3">
      <c r="A1339" s="1">
        <v>42246</v>
      </c>
      <c r="B1339">
        <v>83</v>
      </c>
      <c r="C1339">
        <v>0</v>
      </c>
    </row>
    <row r="1340" spans="1:3" x14ac:dyDescent="0.3">
      <c r="A1340" s="1">
        <v>42247</v>
      </c>
      <c r="B1340">
        <v>77.099999999999994</v>
      </c>
      <c r="C1340">
        <v>0.09</v>
      </c>
    </row>
    <row r="1341" spans="1:3" x14ac:dyDescent="0.3">
      <c r="A1341" s="1">
        <v>42248</v>
      </c>
      <c r="B1341">
        <v>79.099999999999994</v>
      </c>
      <c r="C1341">
        <v>0</v>
      </c>
    </row>
    <row r="1342" spans="1:3" x14ac:dyDescent="0.3">
      <c r="A1342" s="1">
        <v>42249</v>
      </c>
      <c r="B1342">
        <v>83.9</v>
      </c>
      <c r="C1342">
        <v>0</v>
      </c>
    </row>
    <row r="1343" spans="1:3" x14ac:dyDescent="0.3">
      <c r="A1343" s="1">
        <v>42250</v>
      </c>
      <c r="B1343">
        <v>77.099999999999994</v>
      </c>
      <c r="C1343">
        <v>0.02</v>
      </c>
    </row>
    <row r="1344" spans="1:3" x14ac:dyDescent="0.3">
      <c r="A1344" s="1">
        <v>42251</v>
      </c>
      <c r="B1344">
        <v>77.099999999999994</v>
      </c>
      <c r="C1344">
        <v>0</v>
      </c>
    </row>
    <row r="1345" spans="1:3" x14ac:dyDescent="0.3">
      <c r="A1345" s="1">
        <v>42252</v>
      </c>
      <c r="B1345">
        <v>80.900000000000006</v>
      </c>
      <c r="C1345">
        <v>0</v>
      </c>
    </row>
    <row r="1346" spans="1:3" x14ac:dyDescent="0.3">
      <c r="A1346" s="1">
        <v>42253</v>
      </c>
      <c r="B1346">
        <v>83</v>
      </c>
      <c r="C1346">
        <v>0</v>
      </c>
    </row>
    <row r="1347" spans="1:3" x14ac:dyDescent="0.3">
      <c r="A1347" s="1">
        <v>42254</v>
      </c>
      <c r="B1347">
        <v>86.1</v>
      </c>
      <c r="C1347">
        <v>0</v>
      </c>
    </row>
    <row r="1348" spans="1:3" x14ac:dyDescent="0.3">
      <c r="A1348" s="1">
        <v>42255</v>
      </c>
      <c r="B1348">
        <v>84.8</v>
      </c>
      <c r="C1348">
        <v>0</v>
      </c>
    </row>
    <row r="1349" spans="1:3" x14ac:dyDescent="0.3">
      <c r="A1349" s="1">
        <v>42256</v>
      </c>
      <c r="B1349">
        <v>83.9</v>
      </c>
      <c r="C1349">
        <v>0</v>
      </c>
    </row>
    <row r="1350" spans="1:3" x14ac:dyDescent="0.3">
      <c r="A1350" s="1">
        <v>42257</v>
      </c>
      <c r="B1350">
        <v>80.900000000000006</v>
      </c>
      <c r="C1350">
        <v>0</v>
      </c>
    </row>
    <row r="1351" spans="1:3" x14ac:dyDescent="0.3">
      <c r="A1351" s="1">
        <v>42258</v>
      </c>
      <c r="B1351">
        <v>78.2</v>
      </c>
      <c r="C1351">
        <v>0</v>
      </c>
    </row>
    <row r="1352" spans="1:3" x14ac:dyDescent="0.3">
      <c r="A1352" s="1">
        <v>42259</v>
      </c>
      <c r="B1352">
        <v>83</v>
      </c>
      <c r="C1352">
        <v>0</v>
      </c>
    </row>
    <row r="1353" spans="1:3" x14ac:dyDescent="0.3">
      <c r="A1353" s="1">
        <v>42260</v>
      </c>
      <c r="B1353">
        <v>79.099999999999994</v>
      </c>
      <c r="C1353">
        <v>0.27</v>
      </c>
    </row>
    <row r="1354" spans="1:3" x14ac:dyDescent="0.3">
      <c r="A1354" s="1">
        <v>42261</v>
      </c>
      <c r="B1354">
        <v>75.8</v>
      </c>
      <c r="C1354">
        <v>0.11</v>
      </c>
    </row>
    <row r="1355" spans="1:3" x14ac:dyDescent="0.3">
      <c r="A1355" s="1">
        <v>42262</v>
      </c>
      <c r="B1355">
        <v>79.099999999999994</v>
      </c>
      <c r="C1355">
        <v>0</v>
      </c>
    </row>
    <row r="1356" spans="1:3" x14ac:dyDescent="0.3">
      <c r="A1356" s="1">
        <v>42263</v>
      </c>
      <c r="B1356">
        <v>78.2</v>
      </c>
      <c r="C1356">
        <v>0</v>
      </c>
    </row>
    <row r="1357" spans="1:3" x14ac:dyDescent="0.3">
      <c r="A1357" s="1">
        <v>42264</v>
      </c>
      <c r="B1357">
        <v>77.099999999999994</v>
      </c>
      <c r="C1357">
        <v>0</v>
      </c>
    </row>
    <row r="1358" spans="1:3" x14ac:dyDescent="0.3">
      <c r="A1358" s="1">
        <v>42265</v>
      </c>
      <c r="B1358">
        <v>78.2</v>
      </c>
      <c r="C1358">
        <v>0</v>
      </c>
    </row>
    <row r="1359" spans="1:3" x14ac:dyDescent="0.3">
      <c r="A1359" s="1">
        <v>42266</v>
      </c>
      <c r="B1359">
        <v>80</v>
      </c>
      <c r="C1359">
        <v>0</v>
      </c>
    </row>
    <row r="1360" spans="1:3" x14ac:dyDescent="0.3">
      <c r="A1360" s="1">
        <v>42267</v>
      </c>
      <c r="B1360">
        <v>82.1</v>
      </c>
      <c r="C1360">
        <v>0</v>
      </c>
    </row>
    <row r="1361" spans="1:3" x14ac:dyDescent="0.3">
      <c r="A1361" s="1">
        <v>42268</v>
      </c>
      <c r="B1361">
        <v>75.8</v>
      </c>
      <c r="C1361">
        <v>0</v>
      </c>
    </row>
    <row r="1362" spans="1:3" x14ac:dyDescent="0.3">
      <c r="A1362" s="1">
        <v>42269</v>
      </c>
      <c r="B1362">
        <v>74</v>
      </c>
      <c r="C1362">
        <v>0.41</v>
      </c>
    </row>
    <row r="1363" spans="1:3" x14ac:dyDescent="0.3">
      <c r="A1363" s="1">
        <v>42270</v>
      </c>
      <c r="B1363">
        <v>73.099999999999994</v>
      </c>
      <c r="C1363">
        <v>0</v>
      </c>
    </row>
    <row r="1364" spans="1:3" x14ac:dyDescent="0.3">
      <c r="A1364" s="1">
        <v>42271</v>
      </c>
      <c r="B1364">
        <v>78.2</v>
      </c>
      <c r="C1364">
        <v>0</v>
      </c>
    </row>
    <row r="1365" spans="1:3" x14ac:dyDescent="0.3">
      <c r="A1365" s="1">
        <v>42272</v>
      </c>
      <c r="B1365">
        <v>82.1</v>
      </c>
      <c r="C1365">
        <v>0</v>
      </c>
    </row>
    <row r="1366" spans="1:3" x14ac:dyDescent="0.3">
      <c r="A1366" s="1">
        <v>42273</v>
      </c>
      <c r="B1366">
        <v>83</v>
      </c>
      <c r="C1366">
        <v>0</v>
      </c>
    </row>
    <row r="1367" spans="1:3" x14ac:dyDescent="0.3">
      <c r="A1367" s="1">
        <v>42274</v>
      </c>
      <c r="B1367">
        <v>82.1</v>
      </c>
      <c r="C1367">
        <v>0</v>
      </c>
    </row>
    <row r="1368" spans="1:3" x14ac:dyDescent="0.3">
      <c r="A1368" s="1">
        <v>42275</v>
      </c>
      <c r="B1368">
        <v>80</v>
      </c>
      <c r="C1368">
        <v>0</v>
      </c>
    </row>
    <row r="1369" spans="1:3" x14ac:dyDescent="0.3">
      <c r="A1369" s="1">
        <v>42276</v>
      </c>
      <c r="B1369">
        <v>80</v>
      </c>
      <c r="C1369">
        <v>0</v>
      </c>
    </row>
    <row r="1370" spans="1:3" x14ac:dyDescent="0.3">
      <c r="A1370" s="1">
        <v>42277</v>
      </c>
      <c r="B1370">
        <v>78.2</v>
      </c>
      <c r="C1370">
        <v>0</v>
      </c>
    </row>
    <row r="1371" spans="1:3" x14ac:dyDescent="0.3">
      <c r="A1371" s="1">
        <v>42278</v>
      </c>
      <c r="B1371">
        <v>78.2</v>
      </c>
      <c r="C1371">
        <v>0</v>
      </c>
    </row>
    <row r="1372" spans="1:3" x14ac:dyDescent="0.3">
      <c r="A1372" s="1">
        <v>42279</v>
      </c>
      <c r="B1372">
        <v>74.900000000000006</v>
      </c>
      <c r="C1372">
        <v>0</v>
      </c>
    </row>
    <row r="1373" spans="1:3" x14ac:dyDescent="0.3">
      <c r="A1373" s="1">
        <v>42280</v>
      </c>
      <c r="B1373">
        <v>71</v>
      </c>
      <c r="C1373">
        <v>0</v>
      </c>
    </row>
    <row r="1374" spans="1:3" x14ac:dyDescent="0.3">
      <c r="A1374" s="1">
        <v>42281</v>
      </c>
      <c r="B1374">
        <v>71</v>
      </c>
      <c r="C1374">
        <v>0.02</v>
      </c>
    </row>
    <row r="1375" spans="1:3" x14ac:dyDescent="0.3">
      <c r="A1375" s="1">
        <v>42282</v>
      </c>
      <c r="B1375">
        <v>74.900000000000006</v>
      </c>
      <c r="C1375">
        <v>7.0000000000000007E-2</v>
      </c>
    </row>
    <row r="1376" spans="1:3" x14ac:dyDescent="0.3">
      <c r="A1376" s="1">
        <v>42283</v>
      </c>
      <c r="B1376">
        <v>65.900000000000006</v>
      </c>
      <c r="C1376">
        <v>0.17</v>
      </c>
    </row>
    <row r="1377" spans="1:3" x14ac:dyDescent="0.3">
      <c r="A1377" s="1">
        <v>42284</v>
      </c>
      <c r="B1377">
        <v>64.099999999999994</v>
      </c>
      <c r="C1377">
        <v>0</v>
      </c>
    </row>
    <row r="1378" spans="1:3" x14ac:dyDescent="0.3">
      <c r="A1378" s="1">
        <v>42285</v>
      </c>
      <c r="B1378">
        <v>66.8</v>
      </c>
      <c r="C1378">
        <v>0</v>
      </c>
    </row>
    <row r="1379" spans="1:3" x14ac:dyDescent="0.3">
      <c r="A1379" s="1">
        <v>42286</v>
      </c>
      <c r="B1379">
        <v>74</v>
      </c>
      <c r="C1379">
        <v>0</v>
      </c>
    </row>
    <row r="1380" spans="1:3" x14ac:dyDescent="0.3">
      <c r="A1380" s="1">
        <v>42287</v>
      </c>
      <c r="B1380">
        <v>74.900000000000006</v>
      </c>
      <c r="C1380">
        <v>0</v>
      </c>
    </row>
    <row r="1381" spans="1:3" x14ac:dyDescent="0.3">
      <c r="A1381" s="1">
        <v>42288</v>
      </c>
      <c r="B1381">
        <v>74.900000000000006</v>
      </c>
      <c r="C1381">
        <v>0</v>
      </c>
    </row>
    <row r="1382" spans="1:3" x14ac:dyDescent="0.3">
      <c r="A1382" s="1">
        <v>42289</v>
      </c>
      <c r="B1382">
        <v>74.900000000000006</v>
      </c>
      <c r="C1382">
        <v>0</v>
      </c>
    </row>
    <row r="1383" spans="1:3" x14ac:dyDescent="0.3">
      <c r="A1383" s="1">
        <v>42290</v>
      </c>
      <c r="B1383">
        <v>74.900000000000006</v>
      </c>
      <c r="C1383">
        <v>0</v>
      </c>
    </row>
    <row r="1384" spans="1:3" x14ac:dyDescent="0.3">
      <c r="A1384" s="1">
        <v>42291</v>
      </c>
      <c r="B1384">
        <v>77.099999999999994</v>
      </c>
      <c r="C1384">
        <v>0</v>
      </c>
    </row>
    <row r="1385" spans="1:3" x14ac:dyDescent="0.3">
      <c r="A1385" s="1">
        <v>42292</v>
      </c>
      <c r="B1385">
        <v>75.8</v>
      </c>
      <c r="C1385">
        <v>0</v>
      </c>
    </row>
    <row r="1386" spans="1:3" x14ac:dyDescent="0.3">
      <c r="A1386" s="1">
        <v>42293</v>
      </c>
      <c r="B1386">
        <v>74.900000000000006</v>
      </c>
      <c r="C1386">
        <v>0.02</v>
      </c>
    </row>
    <row r="1387" spans="1:3" x14ac:dyDescent="0.3">
      <c r="A1387" s="1">
        <v>42294</v>
      </c>
      <c r="B1387">
        <v>73.099999999999994</v>
      </c>
      <c r="C1387">
        <v>0.02</v>
      </c>
    </row>
    <row r="1388" spans="1:3" x14ac:dyDescent="0.3">
      <c r="A1388" s="1">
        <v>42295</v>
      </c>
      <c r="B1388">
        <v>71</v>
      </c>
      <c r="C1388">
        <v>0.32</v>
      </c>
    </row>
    <row r="1389" spans="1:3" x14ac:dyDescent="0.3">
      <c r="A1389" s="1">
        <v>42296</v>
      </c>
      <c r="B1389">
        <v>68.099999999999994</v>
      </c>
      <c r="C1389">
        <v>0</v>
      </c>
    </row>
    <row r="1390" spans="1:3" x14ac:dyDescent="0.3">
      <c r="A1390" s="1">
        <v>42297</v>
      </c>
      <c r="B1390">
        <v>69.2</v>
      </c>
      <c r="C1390">
        <v>0</v>
      </c>
    </row>
    <row r="1391" spans="1:3" x14ac:dyDescent="0.3">
      <c r="A1391" s="1">
        <v>42298</v>
      </c>
      <c r="B1391">
        <v>64.099999999999994</v>
      </c>
      <c r="C1391">
        <v>0</v>
      </c>
    </row>
    <row r="1392" spans="1:3" x14ac:dyDescent="0.3">
      <c r="A1392" s="1">
        <v>42299</v>
      </c>
      <c r="B1392">
        <v>61.1</v>
      </c>
      <c r="C1392">
        <v>0</v>
      </c>
    </row>
    <row r="1393" spans="1:3" x14ac:dyDescent="0.3">
      <c r="A1393" s="1">
        <v>42300</v>
      </c>
      <c r="B1393">
        <v>62.9</v>
      </c>
      <c r="C1393">
        <v>0</v>
      </c>
    </row>
    <row r="1394" spans="1:3" x14ac:dyDescent="0.3">
      <c r="A1394" s="1">
        <v>42301</v>
      </c>
      <c r="B1394">
        <v>64.099999999999994</v>
      </c>
      <c r="C1394">
        <v>0</v>
      </c>
    </row>
    <row r="1395" spans="1:3" x14ac:dyDescent="0.3">
      <c r="A1395" s="1">
        <v>42302</v>
      </c>
      <c r="B1395">
        <v>70.099999999999994</v>
      </c>
      <c r="C1395">
        <v>0</v>
      </c>
    </row>
    <row r="1396" spans="1:3" x14ac:dyDescent="0.3">
      <c r="A1396" s="1">
        <v>42303</v>
      </c>
      <c r="B1396">
        <v>66.8</v>
      </c>
      <c r="C1396">
        <v>0</v>
      </c>
    </row>
    <row r="1397" spans="1:3" x14ac:dyDescent="0.3">
      <c r="A1397" s="1">
        <v>42304</v>
      </c>
      <c r="B1397">
        <v>65.900000000000006</v>
      </c>
      <c r="C1397">
        <v>0</v>
      </c>
    </row>
    <row r="1398" spans="1:3" x14ac:dyDescent="0.3">
      <c r="A1398" s="1">
        <v>42305</v>
      </c>
      <c r="B1398">
        <v>68.099999999999994</v>
      </c>
      <c r="C1398">
        <v>0</v>
      </c>
    </row>
    <row r="1399" spans="1:3" x14ac:dyDescent="0.3">
      <c r="A1399" s="1">
        <v>42306</v>
      </c>
      <c r="B1399">
        <v>65</v>
      </c>
      <c r="C1399">
        <v>0.06</v>
      </c>
    </row>
    <row r="1400" spans="1:3" x14ac:dyDescent="0.3">
      <c r="A1400" s="1">
        <v>42307</v>
      </c>
      <c r="B1400">
        <v>60.2</v>
      </c>
      <c r="C1400">
        <v>0.04</v>
      </c>
    </row>
    <row r="1401" spans="1:3" x14ac:dyDescent="0.3">
      <c r="A1401" s="1">
        <v>42308</v>
      </c>
      <c r="B1401">
        <v>57.8</v>
      </c>
      <c r="C1401">
        <v>0</v>
      </c>
    </row>
    <row r="1402" spans="1:3" x14ac:dyDescent="0.3">
      <c r="A1402" s="1">
        <v>42309</v>
      </c>
      <c r="B1402">
        <v>59.1</v>
      </c>
      <c r="C1402">
        <v>0</v>
      </c>
    </row>
    <row r="1403" spans="1:3" x14ac:dyDescent="0.3">
      <c r="A1403" s="1">
        <v>42310</v>
      </c>
      <c r="B1403">
        <v>61.1</v>
      </c>
      <c r="C1403">
        <v>0</v>
      </c>
    </row>
    <row r="1404" spans="1:3" x14ac:dyDescent="0.3">
      <c r="A1404" s="1">
        <v>42311</v>
      </c>
      <c r="B1404">
        <v>64.099999999999994</v>
      </c>
      <c r="C1404">
        <v>0</v>
      </c>
    </row>
    <row r="1405" spans="1:3" x14ac:dyDescent="0.3">
      <c r="A1405" s="1">
        <v>42312</v>
      </c>
      <c r="B1405">
        <v>53.9</v>
      </c>
      <c r="C1405">
        <v>0.05</v>
      </c>
    </row>
    <row r="1406" spans="1:3" x14ac:dyDescent="0.3">
      <c r="A1406" s="1">
        <v>42313</v>
      </c>
      <c r="B1406">
        <v>50.1</v>
      </c>
      <c r="C1406">
        <v>0</v>
      </c>
    </row>
    <row r="1407" spans="1:3" x14ac:dyDescent="0.3">
      <c r="A1407" s="1">
        <v>42314</v>
      </c>
      <c r="B1407">
        <v>48.8</v>
      </c>
      <c r="C1407">
        <v>0</v>
      </c>
    </row>
    <row r="1408" spans="1:3" x14ac:dyDescent="0.3">
      <c r="A1408" s="1">
        <v>42315</v>
      </c>
      <c r="B1408">
        <v>51.2</v>
      </c>
      <c r="C1408">
        <v>0</v>
      </c>
    </row>
    <row r="1409" spans="1:3" x14ac:dyDescent="0.3">
      <c r="A1409" s="1">
        <v>42316</v>
      </c>
      <c r="B1409">
        <v>59.1</v>
      </c>
      <c r="C1409">
        <v>0</v>
      </c>
    </row>
    <row r="1410" spans="1:3" x14ac:dyDescent="0.3">
      <c r="A1410" s="1">
        <v>42317</v>
      </c>
      <c r="B1410">
        <v>56</v>
      </c>
      <c r="C1410">
        <v>0</v>
      </c>
    </row>
    <row r="1411" spans="1:3" x14ac:dyDescent="0.3">
      <c r="A1411" s="1">
        <v>42318</v>
      </c>
      <c r="B1411">
        <v>56</v>
      </c>
      <c r="C1411">
        <v>0</v>
      </c>
    </row>
    <row r="1412" spans="1:3" x14ac:dyDescent="0.3">
      <c r="A1412" s="1">
        <v>42319</v>
      </c>
      <c r="B1412">
        <v>47.9</v>
      </c>
      <c r="C1412">
        <v>0</v>
      </c>
    </row>
    <row r="1413" spans="1:3" x14ac:dyDescent="0.3">
      <c r="A1413" s="1">
        <v>42320</v>
      </c>
      <c r="B1413">
        <v>47</v>
      </c>
      <c r="C1413">
        <v>0</v>
      </c>
    </row>
    <row r="1414" spans="1:3" x14ac:dyDescent="0.3">
      <c r="A1414" s="1">
        <v>42321</v>
      </c>
      <c r="B1414">
        <v>52.1</v>
      </c>
      <c r="C1414">
        <v>0</v>
      </c>
    </row>
    <row r="1415" spans="1:3" x14ac:dyDescent="0.3">
      <c r="A1415" s="1">
        <v>42322</v>
      </c>
      <c r="B1415">
        <v>53</v>
      </c>
      <c r="C1415">
        <v>0</v>
      </c>
    </row>
    <row r="1416" spans="1:3" x14ac:dyDescent="0.3">
      <c r="A1416" s="1">
        <v>42323</v>
      </c>
      <c r="B1416">
        <v>56.9</v>
      </c>
      <c r="C1416">
        <v>0.13</v>
      </c>
    </row>
    <row r="1417" spans="1:3" x14ac:dyDescent="0.3">
      <c r="A1417" s="1">
        <v>42324</v>
      </c>
      <c r="B1417">
        <v>51.2</v>
      </c>
      <c r="C1417">
        <v>0.04</v>
      </c>
    </row>
    <row r="1418" spans="1:3" x14ac:dyDescent="0.3">
      <c r="A1418" s="1">
        <v>42325</v>
      </c>
      <c r="B1418">
        <v>44.9</v>
      </c>
      <c r="C1418">
        <v>0</v>
      </c>
    </row>
    <row r="1419" spans="1:3" x14ac:dyDescent="0.3">
      <c r="A1419" s="1">
        <v>42326</v>
      </c>
      <c r="B1419">
        <v>44.9</v>
      </c>
      <c r="C1419">
        <v>0</v>
      </c>
    </row>
    <row r="1420" spans="1:3" x14ac:dyDescent="0.3">
      <c r="A1420" s="1">
        <v>42327</v>
      </c>
      <c r="B1420">
        <v>46.1</v>
      </c>
      <c r="C1420">
        <v>0</v>
      </c>
    </row>
    <row r="1421" spans="1:3" x14ac:dyDescent="0.3">
      <c r="A1421" s="1">
        <v>42328</v>
      </c>
      <c r="B1421">
        <v>53</v>
      </c>
      <c r="C1421">
        <v>0</v>
      </c>
    </row>
    <row r="1422" spans="1:3" x14ac:dyDescent="0.3">
      <c r="A1422" s="1">
        <v>42329</v>
      </c>
      <c r="B1422">
        <v>51.2</v>
      </c>
      <c r="C1422">
        <v>0</v>
      </c>
    </row>
    <row r="1423" spans="1:3" x14ac:dyDescent="0.3">
      <c r="A1423" s="1">
        <v>42330</v>
      </c>
      <c r="B1423">
        <v>57.8</v>
      </c>
      <c r="C1423">
        <v>0</v>
      </c>
    </row>
    <row r="1424" spans="1:3" x14ac:dyDescent="0.3">
      <c r="A1424" s="1">
        <v>42331</v>
      </c>
      <c r="B1424">
        <v>55.1</v>
      </c>
      <c r="C1424">
        <v>0</v>
      </c>
    </row>
    <row r="1425" spans="1:3" x14ac:dyDescent="0.3">
      <c r="A1425" s="1">
        <v>42332</v>
      </c>
      <c r="B1425">
        <v>53</v>
      </c>
      <c r="C1425">
        <v>0</v>
      </c>
    </row>
    <row r="1426" spans="1:3" x14ac:dyDescent="0.3">
      <c r="A1426" s="1">
        <v>42333</v>
      </c>
      <c r="B1426">
        <v>57.8</v>
      </c>
      <c r="C1426">
        <v>0</v>
      </c>
    </row>
    <row r="1427" spans="1:3" x14ac:dyDescent="0.3">
      <c r="A1427" s="1">
        <v>42334</v>
      </c>
      <c r="B1427">
        <v>50.1</v>
      </c>
      <c r="C1427">
        <v>0</v>
      </c>
    </row>
    <row r="1428" spans="1:3" x14ac:dyDescent="0.3">
      <c r="A1428" s="1">
        <v>42335</v>
      </c>
      <c r="B1428">
        <v>42.2</v>
      </c>
      <c r="C1428">
        <v>0</v>
      </c>
    </row>
    <row r="1429" spans="1:3" x14ac:dyDescent="0.3">
      <c r="A1429" s="1">
        <v>42336</v>
      </c>
      <c r="B1429">
        <v>43.1</v>
      </c>
      <c r="C1429">
        <v>0</v>
      </c>
    </row>
    <row r="1430" spans="1:3" x14ac:dyDescent="0.3">
      <c r="A1430" s="1">
        <v>42337</v>
      </c>
      <c r="B1430">
        <v>42.2</v>
      </c>
      <c r="C1430">
        <v>0</v>
      </c>
    </row>
    <row r="1431" spans="1:3" x14ac:dyDescent="0.3">
      <c r="A1431" s="1">
        <v>42338</v>
      </c>
      <c r="B1431">
        <v>39.799999999999997</v>
      </c>
      <c r="C1431">
        <v>0</v>
      </c>
    </row>
    <row r="1432" spans="1:3" x14ac:dyDescent="0.3">
      <c r="A1432" s="1">
        <v>42339</v>
      </c>
      <c r="B1432">
        <v>41.1</v>
      </c>
      <c r="C1432">
        <v>0</v>
      </c>
    </row>
    <row r="1433" spans="1:3" x14ac:dyDescent="0.3">
      <c r="A1433" s="1">
        <v>42340</v>
      </c>
      <c r="B1433">
        <v>39.799999999999997</v>
      </c>
      <c r="C1433">
        <v>0</v>
      </c>
    </row>
    <row r="1434" spans="1:3" x14ac:dyDescent="0.3">
      <c r="A1434" s="1">
        <v>42341</v>
      </c>
      <c r="B1434">
        <v>44</v>
      </c>
      <c r="C1434">
        <v>0</v>
      </c>
    </row>
    <row r="1435" spans="1:3" x14ac:dyDescent="0.3">
      <c r="A1435" s="1">
        <v>42342</v>
      </c>
      <c r="B1435">
        <v>47.9</v>
      </c>
      <c r="C1435">
        <v>0</v>
      </c>
    </row>
    <row r="1436" spans="1:3" x14ac:dyDescent="0.3">
      <c r="A1436" s="1">
        <v>42343</v>
      </c>
      <c r="B1436">
        <v>46.1</v>
      </c>
      <c r="C1436">
        <v>0</v>
      </c>
    </row>
    <row r="1437" spans="1:3" x14ac:dyDescent="0.3">
      <c r="A1437" s="1">
        <v>42344</v>
      </c>
      <c r="B1437">
        <v>46.1</v>
      </c>
      <c r="C1437">
        <v>0</v>
      </c>
    </row>
    <row r="1438" spans="1:3" x14ac:dyDescent="0.3">
      <c r="A1438" s="1">
        <v>42345</v>
      </c>
      <c r="B1438">
        <v>52.1</v>
      </c>
      <c r="C1438">
        <v>0</v>
      </c>
    </row>
    <row r="1439" spans="1:3" x14ac:dyDescent="0.3">
      <c r="A1439" s="1">
        <v>42346</v>
      </c>
      <c r="B1439">
        <v>50.1</v>
      </c>
      <c r="C1439">
        <v>0</v>
      </c>
    </row>
    <row r="1440" spans="1:3" x14ac:dyDescent="0.3">
      <c r="A1440" s="1">
        <v>42347</v>
      </c>
      <c r="B1440">
        <v>50.1</v>
      </c>
      <c r="C1440">
        <v>0</v>
      </c>
    </row>
    <row r="1441" spans="1:3" x14ac:dyDescent="0.3">
      <c r="A1441" s="1">
        <v>42348</v>
      </c>
      <c r="B1441">
        <v>50.1</v>
      </c>
      <c r="C1441">
        <v>0</v>
      </c>
    </row>
    <row r="1442" spans="1:3" x14ac:dyDescent="0.3">
      <c r="A1442" s="1">
        <v>42349</v>
      </c>
      <c r="B1442">
        <v>53.9</v>
      </c>
      <c r="C1442">
        <v>0.03</v>
      </c>
    </row>
    <row r="1443" spans="1:3" x14ac:dyDescent="0.3">
      <c r="A1443" s="1">
        <v>42350</v>
      </c>
      <c r="B1443">
        <v>47</v>
      </c>
      <c r="C1443">
        <v>0.02</v>
      </c>
    </row>
    <row r="1444" spans="1:3" x14ac:dyDescent="0.3">
      <c r="A1444" s="1">
        <v>42351</v>
      </c>
      <c r="B1444">
        <v>41.1</v>
      </c>
      <c r="C1444">
        <v>0</v>
      </c>
    </row>
    <row r="1445" spans="1:3" x14ac:dyDescent="0.3">
      <c r="A1445" s="1">
        <v>42352</v>
      </c>
      <c r="B1445">
        <v>43.1</v>
      </c>
      <c r="C1445">
        <v>0.13</v>
      </c>
    </row>
    <row r="1446" spans="1:3" x14ac:dyDescent="0.3">
      <c r="A1446" s="1">
        <v>42353</v>
      </c>
      <c r="B1446">
        <v>37.1</v>
      </c>
      <c r="C1446">
        <v>0</v>
      </c>
    </row>
    <row r="1447" spans="1:3" x14ac:dyDescent="0.3">
      <c r="A1447" s="1">
        <v>42354</v>
      </c>
      <c r="B1447">
        <v>35.9</v>
      </c>
      <c r="C1447">
        <v>0</v>
      </c>
    </row>
    <row r="1448" spans="1:3" x14ac:dyDescent="0.3">
      <c r="A1448" s="1">
        <v>42355</v>
      </c>
      <c r="B1448">
        <v>37.1</v>
      </c>
      <c r="C1448">
        <v>0</v>
      </c>
    </row>
    <row r="1449" spans="1:3" x14ac:dyDescent="0.3">
      <c r="A1449" s="1">
        <v>42356</v>
      </c>
      <c r="B1449">
        <v>39.799999999999997</v>
      </c>
      <c r="C1449">
        <v>0</v>
      </c>
    </row>
    <row r="1450" spans="1:3" x14ac:dyDescent="0.3">
      <c r="A1450" s="1">
        <v>42357</v>
      </c>
      <c r="B1450">
        <v>47.9</v>
      </c>
      <c r="C1450">
        <v>0</v>
      </c>
    </row>
    <row r="1451" spans="1:3" x14ac:dyDescent="0.3">
      <c r="A1451" s="1">
        <v>42358</v>
      </c>
      <c r="B1451">
        <v>46.1</v>
      </c>
      <c r="C1451">
        <v>0</v>
      </c>
    </row>
    <row r="1452" spans="1:3" x14ac:dyDescent="0.3">
      <c r="A1452" s="1">
        <v>42359</v>
      </c>
      <c r="B1452">
        <v>44</v>
      </c>
      <c r="C1452">
        <v>0</v>
      </c>
    </row>
    <row r="1453" spans="1:3" x14ac:dyDescent="0.3">
      <c r="A1453" s="1">
        <v>42360</v>
      </c>
      <c r="B1453">
        <v>46.1</v>
      </c>
      <c r="C1453">
        <v>0</v>
      </c>
    </row>
    <row r="1454" spans="1:3" x14ac:dyDescent="0.3">
      <c r="A1454" s="1">
        <v>42361</v>
      </c>
      <c r="B1454">
        <v>53</v>
      </c>
      <c r="C1454">
        <v>0</v>
      </c>
    </row>
    <row r="1455" spans="1:3" x14ac:dyDescent="0.3">
      <c r="A1455" s="1">
        <v>42362</v>
      </c>
      <c r="B1455">
        <v>52.1</v>
      </c>
      <c r="C1455">
        <v>0</v>
      </c>
    </row>
    <row r="1456" spans="1:3" x14ac:dyDescent="0.3">
      <c r="A1456" s="1">
        <v>42363</v>
      </c>
      <c r="B1456">
        <v>43.1</v>
      </c>
      <c r="C1456">
        <v>0</v>
      </c>
    </row>
    <row r="1457" spans="1:3" x14ac:dyDescent="0.3">
      <c r="A1457" s="1">
        <v>42364</v>
      </c>
      <c r="B1457">
        <v>37.1</v>
      </c>
      <c r="C1457">
        <v>0</v>
      </c>
    </row>
    <row r="1458" spans="1:3" x14ac:dyDescent="0.3">
      <c r="A1458" s="1">
        <v>42365</v>
      </c>
      <c r="B1458">
        <v>35</v>
      </c>
      <c r="C1458">
        <v>0</v>
      </c>
    </row>
    <row r="1459" spans="1:3" x14ac:dyDescent="0.3">
      <c r="A1459" s="1">
        <v>42366</v>
      </c>
      <c r="B1459">
        <v>38</v>
      </c>
      <c r="C1459">
        <v>0</v>
      </c>
    </row>
    <row r="1460" spans="1:3" x14ac:dyDescent="0.3">
      <c r="A1460" s="1">
        <v>42367</v>
      </c>
      <c r="B1460">
        <v>43.1</v>
      </c>
      <c r="C1460">
        <v>0</v>
      </c>
    </row>
    <row r="1461" spans="1:3" x14ac:dyDescent="0.3">
      <c r="A1461" s="1">
        <v>42368</v>
      </c>
      <c r="B1461">
        <v>38</v>
      </c>
      <c r="C1461">
        <v>0</v>
      </c>
    </row>
    <row r="1462" spans="1:3" x14ac:dyDescent="0.3">
      <c r="A1462" s="1">
        <v>42369</v>
      </c>
      <c r="B1462">
        <v>35.9</v>
      </c>
      <c r="C1462">
        <v>0</v>
      </c>
    </row>
    <row r="1463" spans="1:3" x14ac:dyDescent="0.3">
      <c r="A1463" s="1">
        <v>42370</v>
      </c>
      <c r="B1463">
        <v>37.1</v>
      </c>
      <c r="C1463">
        <v>0</v>
      </c>
    </row>
    <row r="1464" spans="1:3" x14ac:dyDescent="0.3">
      <c r="A1464" s="1">
        <v>42371</v>
      </c>
      <c r="B1464">
        <v>48.8</v>
      </c>
      <c r="C1464">
        <v>0</v>
      </c>
    </row>
    <row r="1465" spans="1:3" x14ac:dyDescent="0.3">
      <c r="A1465" s="1">
        <v>42372</v>
      </c>
      <c r="B1465">
        <v>53</v>
      </c>
      <c r="C1465">
        <v>0</v>
      </c>
    </row>
    <row r="1466" spans="1:3" x14ac:dyDescent="0.3">
      <c r="A1466" s="1">
        <v>42373</v>
      </c>
      <c r="B1466">
        <v>53</v>
      </c>
      <c r="C1466">
        <v>0.28000000000000003</v>
      </c>
    </row>
    <row r="1467" spans="1:3" x14ac:dyDescent="0.3">
      <c r="A1467" s="1">
        <v>42374</v>
      </c>
      <c r="B1467">
        <v>52.1</v>
      </c>
      <c r="C1467">
        <v>0.11</v>
      </c>
    </row>
    <row r="1468" spans="1:3" x14ac:dyDescent="0.3">
      <c r="A1468" s="1">
        <v>42375</v>
      </c>
      <c r="B1468">
        <v>50.1</v>
      </c>
      <c r="C1468">
        <v>0.15</v>
      </c>
    </row>
    <row r="1469" spans="1:3" x14ac:dyDescent="0.3">
      <c r="A1469" s="1">
        <v>42376</v>
      </c>
      <c r="B1469">
        <v>47.9</v>
      </c>
      <c r="C1469">
        <v>0.61</v>
      </c>
    </row>
    <row r="1470" spans="1:3" x14ac:dyDescent="0.3">
      <c r="A1470" s="1">
        <v>42377</v>
      </c>
      <c r="B1470">
        <v>46.1</v>
      </c>
      <c r="C1470">
        <v>0</v>
      </c>
    </row>
    <row r="1471" spans="1:3" x14ac:dyDescent="0.3">
      <c r="A1471" s="1">
        <v>42378</v>
      </c>
      <c r="B1471">
        <v>42.2</v>
      </c>
      <c r="C1471">
        <v>0</v>
      </c>
    </row>
    <row r="1472" spans="1:3" x14ac:dyDescent="0.3">
      <c r="A1472" s="1">
        <v>42379</v>
      </c>
      <c r="B1472">
        <v>44</v>
      </c>
      <c r="C1472">
        <v>0</v>
      </c>
    </row>
    <row r="1473" spans="1:3" x14ac:dyDescent="0.3">
      <c r="A1473" s="1">
        <v>42380</v>
      </c>
      <c r="B1473">
        <v>41.1</v>
      </c>
      <c r="C1473">
        <v>0</v>
      </c>
    </row>
    <row r="1474" spans="1:3" x14ac:dyDescent="0.3">
      <c r="A1474" s="1">
        <v>42381</v>
      </c>
      <c r="B1474">
        <v>39.799999999999997</v>
      </c>
      <c r="C1474">
        <v>0</v>
      </c>
    </row>
    <row r="1475" spans="1:3" x14ac:dyDescent="0.3">
      <c r="A1475" s="1">
        <v>42382</v>
      </c>
      <c r="B1475">
        <v>39.799999999999997</v>
      </c>
      <c r="C1475">
        <v>0</v>
      </c>
    </row>
    <row r="1476" spans="1:3" x14ac:dyDescent="0.3">
      <c r="A1476" s="1">
        <v>42383</v>
      </c>
      <c r="B1476">
        <v>42.2</v>
      </c>
      <c r="C1476">
        <v>0</v>
      </c>
    </row>
    <row r="1477" spans="1:3" x14ac:dyDescent="0.3">
      <c r="A1477" s="1">
        <v>42384</v>
      </c>
      <c r="B1477">
        <v>44</v>
      </c>
      <c r="C1477">
        <v>0</v>
      </c>
    </row>
    <row r="1478" spans="1:3" x14ac:dyDescent="0.3">
      <c r="A1478" s="1">
        <v>42385</v>
      </c>
      <c r="B1478">
        <v>41.1</v>
      </c>
      <c r="C1478">
        <v>0</v>
      </c>
    </row>
    <row r="1479" spans="1:3" x14ac:dyDescent="0.3">
      <c r="A1479" s="1">
        <v>42386</v>
      </c>
      <c r="B1479">
        <v>44</v>
      </c>
      <c r="C1479">
        <v>0</v>
      </c>
    </row>
    <row r="1480" spans="1:3" x14ac:dyDescent="0.3">
      <c r="A1480" s="1">
        <v>42387</v>
      </c>
      <c r="B1480">
        <v>47</v>
      </c>
      <c r="C1480">
        <v>0</v>
      </c>
    </row>
    <row r="1481" spans="1:3" x14ac:dyDescent="0.3">
      <c r="A1481" s="1">
        <v>42388</v>
      </c>
      <c r="B1481">
        <v>44.9</v>
      </c>
      <c r="C1481">
        <v>0</v>
      </c>
    </row>
    <row r="1482" spans="1:3" x14ac:dyDescent="0.3">
      <c r="A1482" s="1">
        <v>42389</v>
      </c>
      <c r="B1482">
        <v>47</v>
      </c>
      <c r="C1482">
        <v>0</v>
      </c>
    </row>
    <row r="1483" spans="1:3" x14ac:dyDescent="0.3">
      <c r="A1483" s="1">
        <v>42390</v>
      </c>
      <c r="B1483">
        <v>47.9</v>
      </c>
      <c r="C1483">
        <v>0</v>
      </c>
    </row>
    <row r="1484" spans="1:3" x14ac:dyDescent="0.3">
      <c r="A1484" s="1">
        <v>42391</v>
      </c>
      <c r="B1484">
        <v>48.8</v>
      </c>
      <c r="C1484">
        <v>0</v>
      </c>
    </row>
    <row r="1485" spans="1:3" x14ac:dyDescent="0.3">
      <c r="A1485" s="1">
        <v>42392</v>
      </c>
      <c r="B1485">
        <v>51.2</v>
      </c>
      <c r="C1485">
        <v>0</v>
      </c>
    </row>
    <row r="1486" spans="1:3" x14ac:dyDescent="0.3">
      <c r="A1486" s="1">
        <v>42393</v>
      </c>
      <c r="B1486">
        <v>44.9</v>
      </c>
      <c r="C1486">
        <v>0</v>
      </c>
    </row>
    <row r="1487" spans="1:3" x14ac:dyDescent="0.3">
      <c r="A1487" s="1">
        <v>42394</v>
      </c>
      <c r="B1487">
        <v>47.9</v>
      </c>
      <c r="C1487">
        <v>0</v>
      </c>
    </row>
    <row r="1488" spans="1:3" x14ac:dyDescent="0.3">
      <c r="A1488" s="1">
        <v>42395</v>
      </c>
      <c r="B1488">
        <v>43.1</v>
      </c>
      <c r="C1488">
        <v>0</v>
      </c>
    </row>
    <row r="1489" spans="1:3" x14ac:dyDescent="0.3">
      <c r="A1489" s="1">
        <v>42396</v>
      </c>
      <c r="B1489">
        <v>44.9</v>
      </c>
      <c r="C1489">
        <v>0</v>
      </c>
    </row>
    <row r="1490" spans="1:3" x14ac:dyDescent="0.3">
      <c r="A1490" s="1">
        <v>42397</v>
      </c>
      <c r="B1490">
        <v>46.1</v>
      </c>
      <c r="C1490">
        <v>0</v>
      </c>
    </row>
    <row r="1491" spans="1:3" x14ac:dyDescent="0.3">
      <c r="A1491" s="1">
        <v>42398</v>
      </c>
      <c r="B1491">
        <v>47</v>
      </c>
      <c r="C1491">
        <v>0</v>
      </c>
    </row>
    <row r="1492" spans="1:3" x14ac:dyDescent="0.3">
      <c r="A1492" s="1">
        <v>42399</v>
      </c>
      <c r="B1492">
        <v>47.9</v>
      </c>
      <c r="C1492">
        <v>0</v>
      </c>
    </row>
    <row r="1493" spans="1:3" x14ac:dyDescent="0.3">
      <c r="A1493" s="1">
        <v>42400</v>
      </c>
      <c r="B1493">
        <v>50.1</v>
      </c>
      <c r="C1493">
        <v>0.06</v>
      </c>
    </row>
    <row r="1494" spans="1:3" x14ac:dyDescent="0.3">
      <c r="A1494" s="1">
        <v>42401</v>
      </c>
      <c r="B1494">
        <v>47.9</v>
      </c>
      <c r="C1494">
        <v>0.12</v>
      </c>
    </row>
    <row r="1495" spans="1:3" x14ac:dyDescent="0.3">
      <c r="A1495" s="1">
        <v>42402</v>
      </c>
      <c r="B1495">
        <v>38</v>
      </c>
      <c r="C1495">
        <v>0</v>
      </c>
    </row>
    <row r="1496" spans="1:3" x14ac:dyDescent="0.3">
      <c r="A1496" s="1">
        <v>42403</v>
      </c>
      <c r="B1496">
        <v>35.9</v>
      </c>
      <c r="C1496">
        <v>0</v>
      </c>
    </row>
    <row r="1497" spans="1:3" x14ac:dyDescent="0.3">
      <c r="A1497" s="1">
        <v>42404</v>
      </c>
      <c r="B1497">
        <v>38.9</v>
      </c>
      <c r="C1497">
        <v>0</v>
      </c>
    </row>
    <row r="1498" spans="1:3" x14ac:dyDescent="0.3">
      <c r="A1498" s="1">
        <v>42405</v>
      </c>
      <c r="B1498">
        <v>43.1</v>
      </c>
      <c r="C1498">
        <v>0</v>
      </c>
    </row>
    <row r="1499" spans="1:3" x14ac:dyDescent="0.3">
      <c r="A1499" s="1">
        <v>42406</v>
      </c>
      <c r="B1499">
        <v>44</v>
      </c>
      <c r="C1499">
        <v>0</v>
      </c>
    </row>
    <row r="1500" spans="1:3" x14ac:dyDescent="0.3">
      <c r="A1500" s="1">
        <v>42407</v>
      </c>
      <c r="B1500">
        <v>47.9</v>
      </c>
      <c r="C1500">
        <v>0</v>
      </c>
    </row>
    <row r="1501" spans="1:3" x14ac:dyDescent="0.3">
      <c r="A1501" s="1">
        <v>42408</v>
      </c>
      <c r="B1501">
        <v>52.1</v>
      </c>
      <c r="C1501">
        <v>0</v>
      </c>
    </row>
    <row r="1502" spans="1:3" x14ac:dyDescent="0.3">
      <c r="A1502" s="1">
        <v>42409</v>
      </c>
      <c r="B1502">
        <v>60.2</v>
      </c>
      <c r="C1502">
        <v>0</v>
      </c>
    </row>
    <row r="1503" spans="1:3" x14ac:dyDescent="0.3">
      <c r="A1503" s="1">
        <v>42410</v>
      </c>
      <c r="B1503">
        <v>56</v>
      </c>
      <c r="C1503">
        <v>0</v>
      </c>
    </row>
    <row r="1504" spans="1:3" x14ac:dyDescent="0.3">
      <c r="A1504" s="1">
        <v>42411</v>
      </c>
      <c r="B1504">
        <v>56.9</v>
      </c>
      <c r="C1504">
        <v>0</v>
      </c>
    </row>
    <row r="1505" spans="1:3" x14ac:dyDescent="0.3">
      <c r="A1505" s="1">
        <v>42412</v>
      </c>
      <c r="B1505">
        <v>55.1</v>
      </c>
      <c r="C1505">
        <v>0</v>
      </c>
    </row>
    <row r="1506" spans="1:3" x14ac:dyDescent="0.3">
      <c r="A1506" s="1">
        <v>42413</v>
      </c>
      <c r="B1506">
        <v>55.1</v>
      </c>
      <c r="C1506">
        <v>0</v>
      </c>
    </row>
    <row r="1507" spans="1:3" x14ac:dyDescent="0.3">
      <c r="A1507" s="1">
        <v>42414</v>
      </c>
      <c r="B1507">
        <v>53</v>
      </c>
      <c r="C1507">
        <v>0</v>
      </c>
    </row>
    <row r="1508" spans="1:3" x14ac:dyDescent="0.3">
      <c r="A1508" s="1">
        <v>42415</v>
      </c>
      <c r="B1508">
        <v>55.1</v>
      </c>
      <c r="C1508">
        <v>0</v>
      </c>
    </row>
    <row r="1509" spans="1:3" x14ac:dyDescent="0.3">
      <c r="A1509" s="1">
        <v>42416</v>
      </c>
      <c r="B1509">
        <v>55.1</v>
      </c>
      <c r="C1509">
        <v>0</v>
      </c>
    </row>
    <row r="1510" spans="1:3" x14ac:dyDescent="0.3">
      <c r="A1510" s="1">
        <v>42417</v>
      </c>
      <c r="B1510">
        <v>57.8</v>
      </c>
      <c r="C1510">
        <v>0</v>
      </c>
    </row>
    <row r="1511" spans="1:3" x14ac:dyDescent="0.3">
      <c r="A1511" s="1">
        <v>42418</v>
      </c>
      <c r="B1511">
        <v>57.8</v>
      </c>
      <c r="C1511">
        <v>0</v>
      </c>
    </row>
    <row r="1512" spans="1:3" x14ac:dyDescent="0.3">
      <c r="A1512" s="1">
        <v>42419</v>
      </c>
      <c r="B1512">
        <v>60.2</v>
      </c>
      <c r="C1512">
        <v>0</v>
      </c>
    </row>
    <row r="1513" spans="1:3" x14ac:dyDescent="0.3">
      <c r="A1513" s="1">
        <v>42420</v>
      </c>
      <c r="B1513">
        <v>53.9</v>
      </c>
      <c r="C1513">
        <v>0</v>
      </c>
    </row>
    <row r="1514" spans="1:3" x14ac:dyDescent="0.3">
      <c r="A1514" s="1">
        <v>42421</v>
      </c>
      <c r="B1514">
        <v>56.9</v>
      </c>
      <c r="C1514">
        <v>0</v>
      </c>
    </row>
    <row r="1515" spans="1:3" x14ac:dyDescent="0.3">
      <c r="A1515" s="1">
        <v>42422</v>
      </c>
      <c r="B1515">
        <v>55.1</v>
      </c>
      <c r="C1515">
        <v>0</v>
      </c>
    </row>
    <row r="1516" spans="1:3" x14ac:dyDescent="0.3">
      <c r="A1516" s="1">
        <v>42423</v>
      </c>
      <c r="B1516">
        <v>59.1</v>
      </c>
      <c r="C1516">
        <v>0</v>
      </c>
    </row>
    <row r="1517" spans="1:3" x14ac:dyDescent="0.3">
      <c r="A1517" s="1">
        <v>42424</v>
      </c>
      <c r="B1517">
        <v>53</v>
      </c>
      <c r="C1517">
        <v>0</v>
      </c>
    </row>
    <row r="1518" spans="1:3" x14ac:dyDescent="0.3">
      <c r="A1518" s="1">
        <v>42425</v>
      </c>
      <c r="B1518">
        <v>53</v>
      </c>
      <c r="C1518">
        <v>0</v>
      </c>
    </row>
    <row r="1519" spans="1:3" x14ac:dyDescent="0.3">
      <c r="A1519" s="1">
        <v>42426</v>
      </c>
      <c r="B1519">
        <v>57.8</v>
      </c>
      <c r="C1519">
        <v>0</v>
      </c>
    </row>
    <row r="1520" spans="1:3" x14ac:dyDescent="0.3">
      <c r="A1520" s="1">
        <v>42427</v>
      </c>
      <c r="B1520">
        <v>59.1</v>
      </c>
      <c r="C1520">
        <v>0</v>
      </c>
    </row>
    <row r="1521" spans="1:3" x14ac:dyDescent="0.3">
      <c r="A1521" s="1">
        <v>42428</v>
      </c>
      <c r="B1521">
        <v>57.8</v>
      </c>
      <c r="C1521">
        <v>0</v>
      </c>
    </row>
    <row r="1522" spans="1:3" x14ac:dyDescent="0.3">
      <c r="A1522" s="1">
        <v>42429</v>
      </c>
      <c r="B1522">
        <v>59.1</v>
      </c>
      <c r="C1522">
        <v>0</v>
      </c>
    </row>
    <row r="1523" spans="1:3" x14ac:dyDescent="0.3">
      <c r="A1523" s="1">
        <v>42430</v>
      </c>
      <c r="B1523">
        <v>60.2</v>
      </c>
      <c r="C1523">
        <v>0</v>
      </c>
    </row>
    <row r="1524" spans="1:3" x14ac:dyDescent="0.3">
      <c r="A1524" s="1">
        <v>42431</v>
      </c>
      <c r="B1524">
        <v>60.2</v>
      </c>
      <c r="C1524">
        <v>0</v>
      </c>
    </row>
    <row r="1525" spans="1:3" x14ac:dyDescent="0.3">
      <c r="A1525" s="1">
        <v>42432</v>
      </c>
      <c r="B1525">
        <v>62</v>
      </c>
      <c r="C1525">
        <v>0</v>
      </c>
    </row>
    <row r="1526" spans="1:3" x14ac:dyDescent="0.3">
      <c r="A1526" s="1">
        <v>42433</v>
      </c>
      <c r="B1526">
        <v>61.1</v>
      </c>
      <c r="C1526">
        <v>0</v>
      </c>
    </row>
    <row r="1527" spans="1:3" x14ac:dyDescent="0.3">
      <c r="A1527" s="1">
        <v>42434</v>
      </c>
      <c r="B1527">
        <v>57.8</v>
      </c>
      <c r="C1527">
        <v>0</v>
      </c>
    </row>
    <row r="1528" spans="1:3" x14ac:dyDescent="0.3">
      <c r="A1528" s="1">
        <v>42435</v>
      </c>
      <c r="B1528">
        <v>62.9</v>
      </c>
      <c r="C1528">
        <v>0</v>
      </c>
    </row>
    <row r="1529" spans="1:3" x14ac:dyDescent="0.3">
      <c r="A1529" s="1">
        <v>42436</v>
      </c>
      <c r="B1529">
        <v>53.9</v>
      </c>
      <c r="C1529">
        <v>0</v>
      </c>
    </row>
    <row r="1530" spans="1:3" x14ac:dyDescent="0.3">
      <c r="A1530" s="1">
        <v>42437</v>
      </c>
      <c r="B1530">
        <v>52.1</v>
      </c>
      <c r="C1530">
        <v>0</v>
      </c>
    </row>
    <row r="1531" spans="1:3" x14ac:dyDescent="0.3">
      <c r="A1531" s="1">
        <v>42438</v>
      </c>
      <c r="B1531">
        <v>52.1</v>
      </c>
      <c r="C1531">
        <v>0</v>
      </c>
    </row>
    <row r="1532" spans="1:3" x14ac:dyDescent="0.3">
      <c r="A1532" s="1">
        <v>42439</v>
      </c>
      <c r="B1532">
        <v>55.1</v>
      </c>
      <c r="C1532">
        <v>0</v>
      </c>
    </row>
    <row r="1533" spans="1:3" x14ac:dyDescent="0.3">
      <c r="A1533" s="1">
        <v>42440</v>
      </c>
      <c r="B1533">
        <v>59.1</v>
      </c>
      <c r="C1533">
        <v>0</v>
      </c>
    </row>
    <row r="1534" spans="1:3" x14ac:dyDescent="0.3">
      <c r="A1534" s="1">
        <v>42441</v>
      </c>
      <c r="B1534">
        <v>53</v>
      </c>
      <c r="C1534">
        <v>0</v>
      </c>
    </row>
    <row r="1535" spans="1:3" x14ac:dyDescent="0.3">
      <c r="A1535" s="1">
        <v>42442</v>
      </c>
      <c r="B1535">
        <v>52.1</v>
      </c>
      <c r="C1535">
        <v>0</v>
      </c>
    </row>
    <row r="1536" spans="1:3" x14ac:dyDescent="0.3">
      <c r="A1536" s="1">
        <v>42443</v>
      </c>
      <c r="B1536">
        <v>55.1</v>
      </c>
      <c r="C1536">
        <v>0</v>
      </c>
    </row>
    <row r="1537" spans="1:3" x14ac:dyDescent="0.3">
      <c r="A1537" s="1">
        <v>42444</v>
      </c>
      <c r="B1537">
        <v>56</v>
      </c>
      <c r="C1537">
        <v>0</v>
      </c>
    </row>
    <row r="1538" spans="1:3" x14ac:dyDescent="0.3">
      <c r="A1538" s="1">
        <v>42445</v>
      </c>
      <c r="B1538">
        <v>56.9</v>
      </c>
      <c r="C1538">
        <v>0</v>
      </c>
    </row>
    <row r="1539" spans="1:3" x14ac:dyDescent="0.3">
      <c r="A1539" s="1">
        <v>42446</v>
      </c>
      <c r="B1539">
        <v>59.1</v>
      </c>
      <c r="C1539">
        <v>0</v>
      </c>
    </row>
    <row r="1540" spans="1:3" x14ac:dyDescent="0.3">
      <c r="A1540" s="1">
        <v>42447</v>
      </c>
      <c r="B1540">
        <v>56.9</v>
      </c>
      <c r="C1540">
        <v>0</v>
      </c>
    </row>
    <row r="1541" spans="1:3" x14ac:dyDescent="0.3">
      <c r="A1541" s="1">
        <v>42448</v>
      </c>
      <c r="B1541">
        <v>60.2</v>
      </c>
      <c r="C1541">
        <v>0</v>
      </c>
    </row>
    <row r="1542" spans="1:3" x14ac:dyDescent="0.3">
      <c r="A1542" s="1">
        <v>42449</v>
      </c>
      <c r="B1542">
        <v>62.9</v>
      </c>
      <c r="C1542">
        <v>0</v>
      </c>
    </row>
    <row r="1543" spans="1:3" x14ac:dyDescent="0.3">
      <c r="A1543" s="1">
        <v>42450</v>
      </c>
      <c r="B1543">
        <v>64.099999999999994</v>
      </c>
      <c r="C1543">
        <v>0</v>
      </c>
    </row>
    <row r="1544" spans="1:3" x14ac:dyDescent="0.3">
      <c r="A1544" s="1">
        <v>42451</v>
      </c>
      <c r="B1544">
        <v>64.099999999999994</v>
      </c>
      <c r="C1544">
        <v>0</v>
      </c>
    </row>
    <row r="1545" spans="1:3" x14ac:dyDescent="0.3">
      <c r="A1545" s="1">
        <v>42452</v>
      </c>
      <c r="B1545">
        <v>60.2</v>
      </c>
      <c r="C1545">
        <v>0</v>
      </c>
    </row>
    <row r="1546" spans="1:3" x14ac:dyDescent="0.3">
      <c r="A1546" s="1">
        <v>42453</v>
      </c>
      <c r="B1546">
        <v>52.1</v>
      </c>
      <c r="C1546">
        <v>0</v>
      </c>
    </row>
    <row r="1547" spans="1:3" x14ac:dyDescent="0.3">
      <c r="A1547" s="1">
        <v>42454</v>
      </c>
      <c r="B1547">
        <v>53.9</v>
      </c>
      <c r="C1547">
        <v>0</v>
      </c>
    </row>
    <row r="1548" spans="1:3" x14ac:dyDescent="0.3">
      <c r="A1548" s="1">
        <v>42455</v>
      </c>
      <c r="B1548">
        <v>57.8</v>
      </c>
      <c r="C1548">
        <v>0</v>
      </c>
    </row>
    <row r="1549" spans="1:3" x14ac:dyDescent="0.3">
      <c r="A1549" s="1">
        <v>42456</v>
      </c>
      <c r="B1549">
        <v>59.1</v>
      </c>
      <c r="C1549">
        <v>0</v>
      </c>
    </row>
    <row r="1550" spans="1:3" x14ac:dyDescent="0.3">
      <c r="A1550" s="1">
        <v>42457</v>
      </c>
      <c r="B1550">
        <v>61.1</v>
      </c>
      <c r="C1550">
        <v>0</v>
      </c>
    </row>
    <row r="1551" spans="1:3" x14ac:dyDescent="0.3">
      <c r="A1551" s="1">
        <v>42458</v>
      </c>
      <c r="B1551">
        <v>56</v>
      </c>
      <c r="C1551">
        <v>0</v>
      </c>
    </row>
    <row r="1552" spans="1:3" x14ac:dyDescent="0.3">
      <c r="A1552" s="1">
        <v>42459</v>
      </c>
      <c r="B1552">
        <v>52.1</v>
      </c>
      <c r="C1552">
        <v>0</v>
      </c>
    </row>
    <row r="1553" spans="1:3" x14ac:dyDescent="0.3">
      <c r="A1553" s="1">
        <v>42460</v>
      </c>
      <c r="B1553">
        <v>50.1</v>
      </c>
      <c r="C1553">
        <v>0</v>
      </c>
    </row>
    <row r="1554" spans="1:3" x14ac:dyDescent="0.3">
      <c r="A1554" s="1">
        <v>42461</v>
      </c>
      <c r="B1554">
        <v>53</v>
      </c>
      <c r="C1554">
        <v>0</v>
      </c>
    </row>
    <row r="1555" spans="1:3" x14ac:dyDescent="0.3">
      <c r="A1555" s="1">
        <v>42462</v>
      </c>
      <c r="B1555">
        <v>59.1</v>
      </c>
      <c r="C1555">
        <v>0</v>
      </c>
    </row>
    <row r="1556" spans="1:3" x14ac:dyDescent="0.3">
      <c r="A1556" s="1">
        <v>42463</v>
      </c>
      <c r="B1556">
        <v>60.2</v>
      </c>
      <c r="C1556">
        <v>0</v>
      </c>
    </row>
    <row r="1557" spans="1:3" x14ac:dyDescent="0.3">
      <c r="A1557" s="1">
        <v>42464</v>
      </c>
      <c r="B1557">
        <v>61.1</v>
      </c>
      <c r="C1557">
        <v>0</v>
      </c>
    </row>
    <row r="1558" spans="1:3" x14ac:dyDescent="0.3">
      <c r="A1558" s="1">
        <v>42465</v>
      </c>
      <c r="B1558">
        <v>64.099999999999994</v>
      </c>
      <c r="C1558">
        <v>0</v>
      </c>
    </row>
    <row r="1559" spans="1:3" x14ac:dyDescent="0.3">
      <c r="A1559" s="1">
        <v>42466</v>
      </c>
      <c r="B1559">
        <v>69.2</v>
      </c>
      <c r="C1559">
        <v>0</v>
      </c>
    </row>
    <row r="1560" spans="1:3" x14ac:dyDescent="0.3">
      <c r="A1560" s="1">
        <v>42467</v>
      </c>
      <c r="B1560">
        <v>66.8</v>
      </c>
      <c r="C1560">
        <v>0.02</v>
      </c>
    </row>
    <row r="1561" spans="1:3" x14ac:dyDescent="0.3">
      <c r="A1561" s="1">
        <v>42468</v>
      </c>
      <c r="B1561">
        <v>62</v>
      </c>
      <c r="C1561">
        <v>0.23</v>
      </c>
    </row>
    <row r="1562" spans="1:3" x14ac:dyDescent="0.3">
      <c r="A1562" s="1">
        <v>42469</v>
      </c>
      <c r="B1562">
        <v>62.9</v>
      </c>
      <c r="C1562">
        <v>0</v>
      </c>
    </row>
    <row r="1563" spans="1:3" x14ac:dyDescent="0.3">
      <c r="A1563" s="1">
        <v>42470</v>
      </c>
      <c r="B1563">
        <v>56.9</v>
      </c>
      <c r="C1563">
        <v>0.26</v>
      </c>
    </row>
    <row r="1564" spans="1:3" x14ac:dyDescent="0.3">
      <c r="A1564" s="1">
        <v>42471</v>
      </c>
      <c r="B1564">
        <v>55.1</v>
      </c>
      <c r="C1564">
        <v>0</v>
      </c>
    </row>
    <row r="1565" spans="1:3" x14ac:dyDescent="0.3">
      <c r="A1565" s="1">
        <v>42472</v>
      </c>
      <c r="B1565">
        <v>59.1</v>
      </c>
      <c r="C1565">
        <v>0</v>
      </c>
    </row>
    <row r="1566" spans="1:3" x14ac:dyDescent="0.3">
      <c r="A1566" s="1">
        <v>42473</v>
      </c>
      <c r="B1566">
        <v>62</v>
      </c>
      <c r="C1566">
        <v>0</v>
      </c>
    </row>
    <row r="1567" spans="1:3" x14ac:dyDescent="0.3">
      <c r="A1567" s="1">
        <v>42474</v>
      </c>
      <c r="B1567">
        <v>65</v>
      </c>
      <c r="C1567">
        <v>0</v>
      </c>
    </row>
    <row r="1568" spans="1:3" x14ac:dyDescent="0.3">
      <c r="A1568" s="1">
        <v>42475</v>
      </c>
      <c r="B1568">
        <v>65</v>
      </c>
      <c r="C1568">
        <v>0</v>
      </c>
    </row>
    <row r="1569" spans="1:3" x14ac:dyDescent="0.3">
      <c r="A1569" s="1">
        <v>42476</v>
      </c>
      <c r="B1569">
        <v>59.1</v>
      </c>
      <c r="C1569">
        <v>0</v>
      </c>
    </row>
    <row r="1570" spans="1:3" x14ac:dyDescent="0.3">
      <c r="A1570" s="1">
        <v>42477</v>
      </c>
      <c r="B1570">
        <v>62.9</v>
      </c>
      <c r="C1570">
        <v>0</v>
      </c>
    </row>
    <row r="1571" spans="1:3" x14ac:dyDescent="0.3">
      <c r="A1571" s="1">
        <v>42478</v>
      </c>
      <c r="B1571">
        <v>62</v>
      </c>
      <c r="C1571">
        <v>0</v>
      </c>
    </row>
    <row r="1572" spans="1:3" x14ac:dyDescent="0.3">
      <c r="A1572" s="1">
        <v>42479</v>
      </c>
      <c r="B1572">
        <v>65</v>
      </c>
      <c r="C1572">
        <v>0</v>
      </c>
    </row>
    <row r="1573" spans="1:3" x14ac:dyDescent="0.3">
      <c r="A1573" s="1">
        <v>42480</v>
      </c>
      <c r="B1573">
        <v>64.099999999999994</v>
      </c>
      <c r="C1573">
        <v>0</v>
      </c>
    </row>
    <row r="1574" spans="1:3" x14ac:dyDescent="0.3">
      <c r="A1574" s="1">
        <v>42481</v>
      </c>
      <c r="B1574">
        <v>65</v>
      </c>
      <c r="C1574">
        <v>0</v>
      </c>
    </row>
    <row r="1575" spans="1:3" x14ac:dyDescent="0.3">
      <c r="A1575" s="1">
        <v>42482</v>
      </c>
      <c r="B1575">
        <v>70.099999999999994</v>
      </c>
      <c r="C1575">
        <v>0</v>
      </c>
    </row>
    <row r="1576" spans="1:3" x14ac:dyDescent="0.3">
      <c r="A1576" s="1">
        <v>42483</v>
      </c>
      <c r="B1576">
        <v>70.099999999999994</v>
      </c>
      <c r="C1576">
        <v>0</v>
      </c>
    </row>
    <row r="1577" spans="1:3" x14ac:dyDescent="0.3">
      <c r="A1577" s="1">
        <v>42484</v>
      </c>
      <c r="B1577">
        <v>62</v>
      </c>
      <c r="C1577">
        <v>0</v>
      </c>
    </row>
    <row r="1578" spans="1:3" x14ac:dyDescent="0.3">
      <c r="A1578" s="1">
        <v>42485</v>
      </c>
      <c r="B1578">
        <v>66.8</v>
      </c>
      <c r="C1578">
        <v>0</v>
      </c>
    </row>
    <row r="1579" spans="1:3" x14ac:dyDescent="0.3">
      <c r="A1579" s="1">
        <v>42486</v>
      </c>
      <c r="B1579">
        <v>57.8</v>
      </c>
      <c r="C1579">
        <v>0</v>
      </c>
    </row>
    <row r="1580" spans="1:3" x14ac:dyDescent="0.3">
      <c r="A1580" s="1">
        <v>42487</v>
      </c>
      <c r="B1580">
        <v>60.2</v>
      </c>
      <c r="C1580">
        <v>0</v>
      </c>
    </row>
    <row r="1581" spans="1:3" x14ac:dyDescent="0.3">
      <c r="A1581" s="1">
        <v>42488</v>
      </c>
      <c r="B1581">
        <v>64.099999999999994</v>
      </c>
      <c r="C1581">
        <v>0</v>
      </c>
    </row>
    <row r="1582" spans="1:3" x14ac:dyDescent="0.3">
      <c r="A1582" s="1">
        <v>42489</v>
      </c>
      <c r="B1582">
        <v>65</v>
      </c>
      <c r="C1582">
        <v>0</v>
      </c>
    </row>
    <row r="1583" spans="1:3" x14ac:dyDescent="0.3">
      <c r="A1583" s="1">
        <v>42490</v>
      </c>
      <c r="B1583">
        <v>62.9</v>
      </c>
      <c r="C1583">
        <v>0</v>
      </c>
    </row>
    <row r="1584" spans="1:3" x14ac:dyDescent="0.3">
      <c r="A1584" s="1">
        <v>42491</v>
      </c>
      <c r="B1584">
        <v>59.1</v>
      </c>
      <c r="C1584">
        <v>0</v>
      </c>
    </row>
    <row r="1585" spans="1:3" x14ac:dyDescent="0.3">
      <c r="A1585" s="1">
        <v>42492</v>
      </c>
      <c r="B1585">
        <v>62</v>
      </c>
      <c r="C1585">
        <v>0</v>
      </c>
    </row>
    <row r="1586" spans="1:3" x14ac:dyDescent="0.3">
      <c r="A1586" s="1">
        <v>42493</v>
      </c>
      <c r="B1586">
        <v>65</v>
      </c>
      <c r="C1586">
        <v>0</v>
      </c>
    </row>
    <row r="1587" spans="1:3" x14ac:dyDescent="0.3">
      <c r="A1587" s="1">
        <v>42494</v>
      </c>
      <c r="B1587">
        <v>70.099999999999994</v>
      </c>
      <c r="C1587">
        <v>0</v>
      </c>
    </row>
    <row r="1588" spans="1:3" x14ac:dyDescent="0.3">
      <c r="A1588" s="1">
        <v>42495</v>
      </c>
      <c r="B1588">
        <v>73.099999999999994</v>
      </c>
      <c r="C1588">
        <v>0</v>
      </c>
    </row>
    <row r="1589" spans="1:3" x14ac:dyDescent="0.3">
      <c r="A1589" s="1">
        <v>42496</v>
      </c>
      <c r="B1589">
        <v>62.9</v>
      </c>
      <c r="C1589">
        <v>0</v>
      </c>
    </row>
    <row r="1590" spans="1:3" x14ac:dyDescent="0.3">
      <c r="A1590" s="1">
        <v>42497</v>
      </c>
      <c r="B1590">
        <v>57.8</v>
      </c>
      <c r="C1590">
        <v>0</v>
      </c>
    </row>
    <row r="1591" spans="1:3" x14ac:dyDescent="0.3">
      <c r="A1591" s="1">
        <v>42498</v>
      </c>
      <c r="B1591">
        <v>62</v>
      </c>
      <c r="C1591">
        <v>0.05</v>
      </c>
    </row>
    <row r="1592" spans="1:3" x14ac:dyDescent="0.3">
      <c r="A1592" s="1">
        <v>42499</v>
      </c>
      <c r="B1592">
        <v>62.9</v>
      </c>
      <c r="C1592">
        <v>0</v>
      </c>
    </row>
    <row r="1593" spans="1:3" x14ac:dyDescent="0.3">
      <c r="A1593" s="1">
        <v>42500</v>
      </c>
      <c r="B1593">
        <v>68.099999999999994</v>
      </c>
      <c r="C1593">
        <v>0</v>
      </c>
    </row>
    <row r="1594" spans="1:3" x14ac:dyDescent="0.3">
      <c r="A1594" s="1">
        <v>42501</v>
      </c>
      <c r="B1594">
        <v>70.099999999999994</v>
      </c>
      <c r="C1594">
        <v>0</v>
      </c>
    </row>
    <row r="1595" spans="1:3" x14ac:dyDescent="0.3">
      <c r="A1595" s="1">
        <v>42502</v>
      </c>
      <c r="B1595">
        <v>70.099999999999994</v>
      </c>
      <c r="C1595">
        <v>0</v>
      </c>
    </row>
    <row r="1596" spans="1:3" x14ac:dyDescent="0.3">
      <c r="A1596" s="1">
        <v>42503</v>
      </c>
      <c r="B1596">
        <v>71.900000000000006</v>
      </c>
      <c r="C1596">
        <v>0</v>
      </c>
    </row>
    <row r="1597" spans="1:3" x14ac:dyDescent="0.3">
      <c r="A1597" s="1">
        <v>42504</v>
      </c>
      <c r="B1597">
        <v>75.8</v>
      </c>
      <c r="C1597">
        <v>0</v>
      </c>
    </row>
    <row r="1598" spans="1:3" x14ac:dyDescent="0.3">
      <c r="A1598" s="1">
        <v>42505</v>
      </c>
      <c r="B1598">
        <v>74.900000000000006</v>
      </c>
      <c r="C1598">
        <v>0</v>
      </c>
    </row>
    <row r="1599" spans="1:3" x14ac:dyDescent="0.3">
      <c r="A1599" s="1">
        <v>42506</v>
      </c>
      <c r="B1599">
        <v>70.099999999999994</v>
      </c>
      <c r="C1599">
        <v>0</v>
      </c>
    </row>
    <row r="1600" spans="1:3" x14ac:dyDescent="0.3">
      <c r="A1600" s="1">
        <v>42507</v>
      </c>
      <c r="B1600">
        <v>71</v>
      </c>
      <c r="C1600">
        <v>0</v>
      </c>
    </row>
    <row r="1601" spans="1:3" x14ac:dyDescent="0.3">
      <c r="A1601" s="1">
        <v>42508</v>
      </c>
      <c r="B1601">
        <v>71</v>
      </c>
      <c r="C1601">
        <v>0</v>
      </c>
    </row>
    <row r="1602" spans="1:3" x14ac:dyDescent="0.3">
      <c r="A1602" s="1">
        <v>42509</v>
      </c>
      <c r="B1602">
        <v>71</v>
      </c>
      <c r="C1602">
        <v>0</v>
      </c>
    </row>
    <row r="1603" spans="1:3" x14ac:dyDescent="0.3">
      <c r="A1603" s="1">
        <v>42510</v>
      </c>
      <c r="B1603">
        <v>73.099999999999994</v>
      </c>
      <c r="C1603">
        <v>0</v>
      </c>
    </row>
    <row r="1604" spans="1:3" x14ac:dyDescent="0.3">
      <c r="A1604" s="1">
        <v>42511</v>
      </c>
      <c r="B1604">
        <v>73.099999999999994</v>
      </c>
      <c r="C1604">
        <v>0</v>
      </c>
    </row>
    <row r="1605" spans="1:3" x14ac:dyDescent="0.3">
      <c r="A1605" s="1">
        <v>42512</v>
      </c>
      <c r="B1605">
        <v>69.2</v>
      </c>
      <c r="C1605">
        <v>0</v>
      </c>
    </row>
    <row r="1606" spans="1:3" x14ac:dyDescent="0.3">
      <c r="A1606" s="1">
        <v>42513</v>
      </c>
      <c r="B1606">
        <v>65.900000000000006</v>
      </c>
      <c r="C1606">
        <v>0</v>
      </c>
    </row>
    <row r="1607" spans="1:3" x14ac:dyDescent="0.3">
      <c r="A1607" s="1">
        <v>42514</v>
      </c>
      <c r="B1607">
        <v>68.099999999999994</v>
      </c>
      <c r="C1607">
        <v>0</v>
      </c>
    </row>
    <row r="1608" spans="1:3" x14ac:dyDescent="0.3">
      <c r="A1608" s="1">
        <v>42515</v>
      </c>
      <c r="B1608">
        <v>66.8</v>
      </c>
      <c r="C1608">
        <v>0</v>
      </c>
    </row>
    <row r="1609" spans="1:3" x14ac:dyDescent="0.3">
      <c r="A1609" s="1">
        <v>42516</v>
      </c>
      <c r="B1609">
        <v>65</v>
      </c>
      <c r="C1609">
        <v>0</v>
      </c>
    </row>
    <row r="1610" spans="1:3" x14ac:dyDescent="0.3">
      <c r="A1610" s="1">
        <v>42517</v>
      </c>
      <c r="B1610">
        <v>68.099999999999994</v>
      </c>
      <c r="C1610">
        <v>0</v>
      </c>
    </row>
    <row r="1611" spans="1:3" x14ac:dyDescent="0.3">
      <c r="A1611" s="1">
        <v>42518</v>
      </c>
      <c r="B1611">
        <v>70.099999999999994</v>
      </c>
      <c r="C1611">
        <v>0</v>
      </c>
    </row>
    <row r="1612" spans="1:3" x14ac:dyDescent="0.3">
      <c r="A1612" s="1">
        <v>42519</v>
      </c>
      <c r="B1612">
        <v>71.900000000000006</v>
      </c>
      <c r="C1612">
        <v>0</v>
      </c>
    </row>
    <row r="1613" spans="1:3" x14ac:dyDescent="0.3">
      <c r="A1613" s="1">
        <v>42520</v>
      </c>
      <c r="B1613">
        <v>71</v>
      </c>
      <c r="C1613">
        <v>0</v>
      </c>
    </row>
    <row r="1614" spans="1:3" x14ac:dyDescent="0.3">
      <c r="A1614" s="1">
        <v>42521</v>
      </c>
      <c r="B1614">
        <v>70.099999999999994</v>
      </c>
      <c r="C1614">
        <v>0</v>
      </c>
    </row>
    <row r="1615" spans="1:3" x14ac:dyDescent="0.3">
      <c r="A1615" s="1">
        <v>42522</v>
      </c>
      <c r="B1615">
        <v>78.2</v>
      </c>
      <c r="C1615">
        <v>0</v>
      </c>
    </row>
    <row r="1616" spans="1:3" x14ac:dyDescent="0.3">
      <c r="A1616" s="1">
        <v>42523</v>
      </c>
      <c r="B1616">
        <v>77.099999999999994</v>
      </c>
      <c r="C1616">
        <v>0</v>
      </c>
    </row>
    <row r="1617" spans="1:3" x14ac:dyDescent="0.3">
      <c r="A1617" s="1">
        <v>42524</v>
      </c>
      <c r="B1617">
        <v>80</v>
      </c>
      <c r="C1617">
        <v>0</v>
      </c>
    </row>
    <row r="1618" spans="1:3" x14ac:dyDescent="0.3">
      <c r="A1618" s="1">
        <v>42525</v>
      </c>
      <c r="B1618">
        <v>83.9</v>
      </c>
      <c r="C1618">
        <v>0</v>
      </c>
    </row>
    <row r="1619" spans="1:3" x14ac:dyDescent="0.3">
      <c r="A1619" s="1">
        <v>42526</v>
      </c>
      <c r="B1619">
        <v>83</v>
      </c>
      <c r="C1619">
        <v>0</v>
      </c>
    </row>
    <row r="1620" spans="1:3" x14ac:dyDescent="0.3">
      <c r="A1620" s="1">
        <v>42527</v>
      </c>
      <c r="B1620">
        <v>82.1</v>
      </c>
      <c r="C1620">
        <v>0</v>
      </c>
    </row>
    <row r="1621" spans="1:3" x14ac:dyDescent="0.3">
      <c r="A1621" s="1">
        <v>42528</v>
      </c>
      <c r="B1621">
        <v>80</v>
      </c>
      <c r="C1621">
        <v>0</v>
      </c>
    </row>
    <row r="1622" spans="1:3" x14ac:dyDescent="0.3">
      <c r="A1622" s="1">
        <v>42529</v>
      </c>
      <c r="B1622">
        <v>82.1</v>
      </c>
      <c r="C1622">
        <v>0</v>
      </c>
    </row>
    <row r="1623" spans="1:3" x14ac:dyDescent="0.3">
      <c r="A1623" s="1">
        <v>42530</v>
      </c>
      <c r="B1623">
        <v>83</v>
      </c>
      <c r="C1623">
        <v>0</v>
      </c>
    </row>
    <row r="1624" spans="1:3" x14ac:dyDescent="0.3">
      <c r="A1624" s="1">
        <v>42531</v>
      </c>
      <c r="B1624">
        <v>83</v>
      </c>
      <c r="C1624">
        <v>0</v>
      </c>
    </row>
    <row r="1625" spans="1:3" x14ac:dyDescent="0.3">
      <c r="A1625" s="1">
        <v>42532</v>
      </c>
      <c r="B1625">
        <v>80</v>
      </c>
      <c r="C1625">
        <v>0</v>
      </c>
    </row>
    <row r="1626" spans="1:3" x14ac:dyDescent="0.3">
      <c r="A1626" s="1">
        <v>42533</v>
      </c>
      <c r="B1626">
        <v>78.2</v>
      </c>
      <c r="C1626">
        <v>0</v>
      </c>
    </row>
    <row r="1627" spans="1:3" x14ac:dyDescent="0.3">
      <c r="A1627" s="1">
        <v>42534</v>
      </c>
      <c r="B1627">
        <v>79.099999999999994</v>
      </c>
      <c r="C1627">
        <v>0</v>
      </c>
    </row>
    <row r="1628" spans="1:3" x14ac:dyDescent="0.3">
      <c r="A1628" s="1">
        <v>42535</v>
      </c>
      <c r="B1628">
        <v>75.8</v>
      </c>
      <c r="C1628">
        <v>0</v>
      </c>
    </row>
    <row r="1629" spans="1:3" x14ac:dyDescent="0.3">
      <c r="A1629" s="1">
        <v>42536</v>
      </c>
      <c r="B1629">
        <v>74.900000000000006</v>
      </c>
      <c r="C1629">
        <v>0</v>
      </c>
    </row>
    <row r="1630" spans="1:3" x14ac:dyDescent="0.3">
      <c r="A1630" s="1">
        <v>42537</v>
      </c>
      <c r="B1630">
        <v>75.8</v>
      </c>
      <c r="C1630">
        <v>0</v>
      </c>
    </row>
    <row r="1631" spans="1:3" x14ac:dyDescent="0.3">
      <c r="A1631" s="1">
        <v>42538</v>
      </c>
      <c r="B1631">
        <v>78.2</v>
      </c>
      <c r="C1631">
        <v>0</v>
      </c>
    </row>
    <row r="1632" spans="1:3" x14ac:dyDescent="0.3">
      <c r="A1632" s="1">
        <v>42539</v>
      </c>
      <c r="B1632">
        <v>79.099999999999994</v>
      </c>
      <c r="C1632">
        <v>0</v>
      </c>
    </row>
    <row r="1633" spans="1:3" x14ac:dyDescent="0.3">
      <c r="A1633" s="1">
        <v>42540</v>
      </c>
      <c r="B1633">
        <v>84.8</v>
      </c>
      <c r="C1633">
        <v>0</v>
      </c>
    </row>
    <row r="1634" spans="1:3" x14ac:dyDescent="0.3">
      <c r="A1634" s="1">
        <v>42541</v>
      </c>
      <c r="B1634">
        <v>89.9</v>
      </c>
      <c r="C1634">
        <v>0</v>
      </c>
    </row>
    <row r="1635" spans="1:3" x14ac:dyDescent="0.3">
      <c r="A1635" s="1">
        <v>42542</v>
      </c>
      <c r="B1635">
        <v>89.9</v>
      </c>
      <c r="C1635">
        <v>0</v>
      </c>
    </row>
    <row r="1636" spans="1:3" x14ac:dyDescent="0.3">
      <c r="A1636" s="1">
        <v>42543</v>
      </c>
      <c r="B1636">
        <v>89.9</v>
      </c>
      <c r="C1636">
        <v>0</v>
      </c>
    </row>
    <row r="1637" spans="1:3" x14ac:dyDescent="0.3">
      <c r="A1637" s="1">
        <v>42544</v>
      </c>
      <c r="B1637">
        <v>89.9</v>
      </c>
      <c r="C1637">
        <v>0</v>
      </c>
    </row>
    <row r="1638" spans="1:3" x14ac:dyDescent="0.3">
      <c r="A1638" s="1">
        <v>42545</v>
      </c>
      <c r="B1638">
        <v>88.1</v>
      </c>
      <c r="C1638">
        <v>0</v>
      </c>
    </row>
    <row r="1639" spans="1:3" x14ac:dyDescent="0.3">
      <c r="A1639" s="1">
        <v>42546</v>
      </c>
      <c r="B1639">
        <v>86.1</v>
      </c>
      <c r="C1639">
        <v>0</v>
      </c>
    </row>
    <row r="1640" spans="1:3" x14ac:dyDescent="0.3">
      <c r="A1640" s="1">
        <v>42547</v>
      </c>
      <c r="B1640">
        <v>89.9</v>
      </c>
      <c r="C1640">
        <v>0</v>
      </c>
    </row>
    <row r="1641" spans="1:3" x14ac:dyDescent="0.3">
      <c r="A1641" s="1">
        <v>42548</v>
      </c>
      <c r="B1641">
        <v>89.9</v>
      </c>
      <c r="C1641">
        <v>0.01</v>
      </c>
    </row>
    <row r="1642" spans="1:3" x14ac:dyDescent="0.3">
      <c r="A1642" s="1">
        <v>42549</v>
      </c>
      <c r="B1642">
        <v>89.9</v>
      </c>
      <c r="C1642">
        <v>0</v>
      </c>
    </row>
    <row r="1643" spans="1:3" x14ac:dyDescent="0.3">
      <c r="A1643" s="1">
        <v>42550</v>
      </c>
      <c r="B1643">
        <v>84.8</v>
      </c>
      <c r="C1643">
        <v>0</v>
      </c>
    </row>
    <row r="1644" spans="1:3" x14ac:dyDescent="0.3">
      <c r="A1644" s="1">
        <v>42551</v>
      </c>
      <c r="B1644">
        <v>80.900000000000006</v>
      </c>
      <c r="C1644">
        <v>0</v>
      </c>
    </row>
    <row r="1645" spans="1:3" x14ac:dyDescent="0.3">
      <c r="A1645" s="1">
        <v>42552</v>
      </c>
      <c r="B1645">
        <v>79.099999999999994</v>
      </c>
      <c r="C1645">
        <v>0</v>
      </c>
    </row>
    <row r="1646" spans="1:3" x14ac:dyDescent="0.3">
      <c r="A1646" s="1">
        <v>42553</v>
      </c>
      <c r="B1646">
        <v>82.1</v>
      </c>
      <c r="C1646">
        <v>0</v>
      </c>
    </row>
    <row r="1647" spans="1:3" x14ac:dyDescent="0.3">
      <c r="A1647" s="1">
        <v>42554</v>
      </c>
      <c r="B1647">
        <v>86.1</v>
      </c>
      <c r="C1647">
        <v>0</v>
      </c>
    </row>
    <row r="1648" spans="1:3" x14ac:dyDescent="0.3">
      <c r="A1648" s="1">
        <v>42555</v>
      </c>
      <c r="B1648">
        <v>88.1</v>
      </c>
      <c r="C1648">
        <v>0</v>
      </c>
    </row>
    <row r="1649" spans="1:3" x14ac:dyDescent="0.3">
      <c r="A1649" s="1">
        <v>42556</v>
      </c>
      <c r="B1649">
        <v>87.2</v>
      </c>
      <c r="C1649">
        <v>0</v>
      </c>
    </row>
    <row r="1650" spans="1:3" x14ac:dyDescent="0.3">
      <c r="A1650" s="1">
        <v>42557</v>
      </c>
      <c r="B1650">
        <v>84.8</v>
      </c>
      <c r="C1650">
        <v>0</v>
      </c>
    </row>
    <row r="1651" spans="1:3" x14ac:dyDescent="0.3">
      <c r="A1651" s="1">
        <v>42558</v>
      </c>
      <c r="B1651">
        <v>86.1</v>
      </c>
      <c r="C1651">
        <v>0</v>
      </c>
    </row>
    <row r="1652" spans="1:3" x14ac:dyDescent="0.3">
      <c r="A1652" s="1">
        <v>42559</v>
      </c>
      <c r="B1652">
        <v>84.8</v>
      </c>
      <c r="C1652">
        <v>0</v>
      </c>
    </row>
    <row r="1653" spans="1:3" x14ac:dyDescent="0.3">
      <c r="A1653" s="1">
        <v>42560</v>
      </c>
      <c r="B1653">
        <v>89.9</v>
      </c>
      <c r="C1653">
        <v>0</v>
      </c>
    </row>
    <row r="1654" spans="1:3" x14ac:dyDescent="0.3">
      <c r="A1654" s="1">
        <v>42561</v>
      </c>
      <c r="B1654">
        <v>88.1</v>
      </c>
      <c r="C1654">
        <v>0</v>
      </c>
    </row>
    <row r="1655" spans="1:3" x14ac:dyDescent="0.3">
      <c r="A1655" s="1">
        <v>42562</v>
      </c>
      <c r="B1655">
        <v>87.2</v>
      </c>
      <c r="C1655">
        <v>0</v>
      </c>
    </row>
    <row r="1656" spans="1:3" x14ac:dyDescent="0.3">
      <c r="A1656" s="1">
        <v>42563</v>
      </c>
      <c r="B1656">
        <v>82.1</v>
      </c>
      <c r="C1656">
        <v>0</v>
      </c>
    </row>
    <row r="1657" spans="1:3" x14ac:dyDescent="0.3">
      <c r="A1657" s="1">
        <v>42564</v>
      </c>
      <c r="B1657">
        <v>84.8</v>
      </c>
      <c r="C1657">
        <v>0</v>
      </c>
    </row>
    <row r="1658" spans="1:3" x14ac:dyDescent="0.3">
      <c r="A1658" s="1">
        <v>42565</v>
      </c>
      <c r="B1658">
        <v>89.9</v>
      </c>
      <c r="C1658">
        <v>0</v>
      </c>
    </row>
    <row r="1659" spans="1:3" x14ac:dyDescent="0.3">
      <c r="A1659" s="1">
        <v>42566</v>
      </c>
      <c r="B1659">
        <v>89.9</v>
      </c>
      <c r="C1659">
        <v>0</v>
      </c>
    </row>
    <row r="1660" spans="1:3" x14ac:dyDescent="0.3">
      <c r="A1660" s="1">
        <v>42567</v>
      </c>
      <c r="B1660">
        <v>91.1</v>
      </c>
      <c r="C1660">
        <v>0</v>
      </c>
    </row>
    <row r="1661" spans="1:3" x14ac:dyDescent="0.3">
      <c r="A1661" s="1">
        <v>42568</v>
      </c>
      <c r="B1661">
        <v>89.9</v>
      </c>
      <c r="C1661">
        <v>0</v>
      </c>
    </row>
    <row r="1662" spans="1:3" x14ac:dyDescent="0.3">
      <c r="A1662" s="1">
        <v>42569</v>
      </c>
      <c r="B1662">
        <v>83.9</v>
      </c>
      <c r="C1662">
        <v>0.02</v>
      </c>
    </row>
    <row r="1663" spans="1:3" x14ac:dyDescent="0.3">
      <c r="A1663" s="1">
        <v>42570</v>
      </c>
      <c r="B1663">
        <v>84.8</v>
      </c>
      <c r="C1663">
        <v>0</v>
      </c>
    </row>
    <row r="1664" spans="1:3" x14ac:dyDescent="0.3">
      <c r="A1664" s="1">
        <v>42571</v>
      </c>
      <c r="B1664">
        <v>86.1</v>
      </c>
      <c r="C1664">
        <v>0</v>
      </c>
    </row>
    <row r="1665" spans="1:3" x14ac:dyDescent="0.3">
      <c r="A1665" s="1">
        <v>42572</v>
      </c>
      <c r="B1665">
        <v>89</v>
      </c>
      <c r="C1665">
        <v>0</v>
      </c>
    </row>
    <row r="1666" spans="1:3" x14ac:dyDescent="0.3">
      <c r="A1666" s="1">
        <v>42573</v>
      </c>
      <c r="B1666">
        <v>92</v>
      </c>
      <c r="C1666">
        <v>0</v>
      </c>
    </row>
    <row r="1667" spans="1:3" x14ac:dyDescent="0.3">
      <c r="A1667" s="1">
        <v>42574</v>
      </c>
      <c r="B1667">
        <v>91.1</v>
      </c>
      <c r="C1667">
        <v>0</v>
      </c>
    </row>
    <row r="1668" spans="1:3" x14ac:dyDescent="0.3">
      <c r="A1668" s="1">
        <v>42575</v>
      </c>
      <c r="B1668">
        <v>91.1</v>
      </c>
      <c r="C1668">
        <v>0</v>
      </c>
    </row>
    <row r="1669" spans="1:3" x14ac:dyDescent="0.3">
      <c r="A1669" s="1">
        <v>42576</v>
      </c>
      <c r="B1669">
        <v>89</v>
      </c>
      <c r="C1669">
        <v>0</v>
      </c>
    </row>
    <row r="1670" spans="1:3" x14ac:dyDescent="0.3">
      <c r="A1670" s="1">
        <v>42577</v>
      </c>
      <c r="B1670">
        <v>91.1</v>
      </c>
      <c r="C1670">
        <v>0</v>
      </c>
    </row>
    <row r="1671" spans="1:3" x14ac:dyDescent="0.3">
      <c r="A1671" s="1">
        <v>42578</v>
      </c>
      <c r="B1671">
        <v>91.1</v>
      </c>
      <c r="C1671">
        <v>0</v>
      </c>
    </row>
    <row r="1672" spans="1:3" x14ac:dyDescent="0.3">
      <c r="A1672" s="1">
        <v>42579</v>
      </c>
      <c r="B1672">
        <v>89</v>
      </c>
      <c r="C1672">
        <v>0</v>
      </c>
    </row>
    <row r="1673" spans="1:3" x14ac:dyDescent="0.3">
      <c r="A1673" s="1">
        <v>42580</v>
      </c>
      <c r="B1673">
        <v>78.2</v>
      </c>
      <c r="C1673">
        <v>0.53</v>
      </c>
    </row>
    <row r="1674" spans="1:3" x14ac:dyDescent="0.3">
      <c r="A1674" s="1">
        <v>42581</v>
      </c>
      <c r="B1674">
        <v>80.900000000000006</v>
      </c>
      <c r="C1674">
        <v>0</v>
      </c>
    </row>
    <row r="1675" spans="1:3" x14ac:dyDescent="0.3">
      <c r="A1675" s="1">
        <v>42582</v>
      </c>
      <c r="B1675">
        <v>84.8</v>
      </c>
      <c r="C1675">
        <v>0</v>
      </c>
    </row>
    <row r="1676" spans="1:3" x14ac:dyDescent="0.3">
      <c r="A1676" s="1">
        <v>42583</v>
      </c>
      <c r="B1676">
        <v>80.900000000000006</v>
      </c>
      <c r="C1676">
        <v>0</v>
      </c>
    </row>
    <row r="1677" spans="1:3" x14ac:dyDescent="0.3">
      <c r="A1677" s="1">
        <v>42584</v>
      </c>
      <c r="B1677">
        <v>78.2</v>
      </c>
      <c r="C1677">
        <v>0.15</v>
      </c>
    </row>
    <row r="1678" spans="1:3" x14ac:dyDescent="0.3">
      <c r="A1678" s="1">
        <v>42585</v>
      </c>
      <c r="B1678">
        <v>80.900000000000006</v>
      </c>
      <c r="C1678">
        <v>0</v>
      </c>
    </row>
    <row r="1679" spans="1:3" x14ac:dyDescent="0.3">
      <c r="A1679" s="1">
        <v>42586</v>
      </c>
      <c r="B1679">
        <v>83.9</v>
      </c>
      <c r="C1679">
        <v>0</v>
      </c>
    </row>
    <row r="1680" spans="1:3" x14ac:dyDescent="0.3">
      <c r="A1680" s="1">
        <v>42587</v>
      </c>
      <c r="B1680">
        <v>77.099999999999994</v>
      </c>
      <c r="C1680">
        <v>0.52</v>
      </c>
    </row>
    <row r="1681" spans="1:3" x14ac:dyDescent="0.3">
      <c r="A1681" s="1">
        <v>42588</v>
      </c>
      <c r="B1681">
        <v>83.9</v>
      </c>
      <c r="C1681">
        <v>0</v>
      </c>
    </row>
    <row r="1682" spans="1:3" x14ac:dyDescent="0.3">
      <c r="A1682" s="1">
        <v>42589</v>
      </c>
      <c r="B1682">
        <v>87.2</v>
      </c>
      <c r="C1682">
        <v>0</v>
      </c>
    </row>
    <row r="1683" spans="1:3" x14ac:dyDescent="0.3">
      <c r="A1683" s="1">
        <v>42590</v>
      </c>
      <c r="B1683">
        <v>89.9</v>
      </c>
      <c r="C1683">
        <v>0</v>
      </c>
    </row>
    <row r="1684" spans="1:3" x14ac:dyDescent="0.3">
      <c r="A1684" s="1">
        <v>42591</v>
      </c>
      <c r="B1684">
        <v>78.2</v>
      </c>
      <c r="C1684">
        <v>0.22</v>
      </c>
    </row>
    <row r="1685" spans="1:3" x14ac:dyDescent="0.3">
      <c r="A1685" s="1">
        <v>42592</v>
      </c>
      <c r="B1685">
        <v>82.1</v>
      </c>
      <c r="C1685">
        <v>0</v>
      </c>
    </row>
    <row r="1686" spans="1:3" x14ac:dyDescent="0.3">
      <c r="A1686" s="1">
        <v>42593</v>
      </c>
      <c r="B1686">
        <v>78.2</v>
      </c>
      <c r="C1686">
        <v>0.13</v>
      </c>
    </row>
    <row r="1687" spans="1:3" x14ac:dyDescent="0.3">
      <c r="A1687" s="1">
        <v>42594</v>
      </c>
      <c r="B1687">
        <v>84.8</v>
      </c>
      <c r="C1687">
        <v>0</v>
      </c>
    </row>
    <row r="1688" spans="1:3" x14ac:dyDescent="0.3">
      <c r="A1688" s="1">
        <v>42595</v>
      </c>
      <c r="B1688">
        <v>86.1</v>
      </c>
      <c r="C1688">
        <v>0</v>
      </c>
    </row>
    <row r="1689" spans="1:3" x14ac:dyDescent="0.3">
      <c r="A1689" s="1">
        <v>42596</v>
      </c>
      <c r="B1689">
        <v>86.1</v>
      </c>
      <c r="C1689">
        <v>0</v>
      </c>
    </row>
    <row r="1690" spans="1:3" x14ac:dyDescent="0.3">
      <c r="A1690" s="1">
        <v>42597</v>
      </c>
      <c r="B1690">
        <v>87.2</v>
      </c>
      <c r="C1690">
        <v>0</v>
      </c>
    </row>
    <row r="1691" spans="1:3" x14ac:dyDescent="0.3">
      <c r="A1691" s="1">
        <v>42598</v>
      </c>
      <c r="B1691">
        <v>87.2</v>
      </c>
      <c r="C1691">
        <v>0</v>
      </c>
    </row>
    <row r="1692" spans="1:3" x14ac:dyDescent="0.3">
      <c r="A1692" s="1">
        <v>42599</v>
      </c>
      <c r="B1692">
        <v>84.8</v>
      </c>
      <c r="C1692">
        <v>0.06</v>
      </c>
    </row>
    <row r="1693" spans="1:3" x14ac:dyDescent="0.3">
      <c r="A1693" s="1">
        <v>42600</v>
      </c>
      <c r="B1693">
        <v>84.8</v>
      </c>
      <c r="C1693">
        <v>0.01</v>
      </c>
    </row>
    <row r="1694" spans="1:3" x14ac:dyDescent="0.3">
      <c r="A1694" s="1">
        <v>42601</v>
      </c>
      <c r="B1694">
        <v>83</v>
      </c>
      <c r="C1694">
        <v>0</v>
      </c>
    </row>
    <row r="1695" spans="1:3" x14ac:dyDescent="0.3">
      <c r="A1695" s="1">
        <v>42602</v>
      </c>
      <c r="B1695">
        <v>82.1</v>
      </c>
      <c r="C1695">
        <v>0</v>
      </c>
    </row>
    <row r="1696" spans="1:3" x14ac:dyDescent="0.3">
      <c r="A1696" s="1">
        <v>42603</v>
      </c>
      <c r="B1696">
        <v>80.900000000000006</v>
      </c>
      <c r="C1696">
        <v>0</v>
      </c>
    </row>
    <row r="1697" spans="1:3" x14ac:dyDescent="0.3">
      <c r="A1697" s="1">
        <v>42604</v>
      </c>
      <c r="B1697">
        <v>80</v>
      </c>
      <c r="C1697">
        <v>0</v>
      </c>
    </row>
    <row r="1698" spans="1:3" x14ac:dyDescent="0.3">
      <c r="A1698" s="1">
        <v>42605</v>
      </c>
      <c r="B1698">
        <v>74</v>
      </c>
      <c r="C1698">
        <v>0.1</v>
      </c>
    </row>
    <row r="1699" spans="1:3" x14ac:dyDescent="0.3">
      <c r="A1699" s="1">
        <v>42606</v>
      </c>
      <c r="B1699">
        <v>80</v>
      </c>
      <c r="C1699">
        <v>0.04</v>
      </c>
    </row>
    <row r="1700" spans="1:3" x14ac:dyDescent="0.3">
      <c r="A1700" s="1">
        <v>42607</v>
      </c>
      <c r="B1700">
        <v>78.2</v>
      </c>
      <c r="C1700">
        <v>0</v>
      </c>
    </row>
    <row r="1701" spans="1:3" x14ac:dyDescent="0.3">
      <c r="A1701" s="1">
        <v>42608</v>
      </c>
      <c r="B1701">
        <v>80.900000000000006</v>
      </c>
      <c r="C1701">
        <v>0</v>
      </c>
    </row>
    <row r="1702" spans="1:3" x14ac:dyDescent="0.3">
      <c r="A1702" s="1">
        <v>42609</v>
      </c>
      <c r="B1702">
        <v>82.1</v>
      </c>
      <c r="C1702">
        <v>0</v>
      </c>
    </row>
    <row r="1703" spans="1:3" x14ac:dyDescent="0.3">
      <c r="A1703" s="1">
        <v>42610</v>
      </c>
      <c r="B1703">
        <v>78.2</v>
      </c>
      <c r="C1703">
        <v>0</v>
      </c>
    </row>
    <row r="1704" spans="1:3" x14ac:dyDescent="0.3">
      <c r="A1704" s="1">
        <v>42611</v>
      </c>
      <c r="B1704">
        <v>82.1</v>
      </c>
      <c r="C1704">
        <v>0</v>
      </c>
    </row>
    <row r="1705" spans="1:3" x14ac:dyDescent="0.3">
      <c r="A1705" s="1">
        <v>42612</v>
      </c>
      <c r="B1705">
        <v>84.8</v>
      </c>
      <c r="C1705">
        <v>0</v>
      </c>
    </row>
    <row r="1706" spans="1:3" x14ac:dyDescent="0.3">
      <c r="A1706" s="1">
        <v>42613</v>
      </c>
      <c r="B1706">
        <v>84.8</v>
      </c>
      <c r="C1706">
        <v>0</v>
      </c>
    </row>
    <row r="1707" spans="1:3" x14ac:dyDescent="0.3">
      <c r="A1707" s="1">
        <v>42614</v>
      </c>
      <c r="B1707">
        <v>87.2</v>
      </c>
      <c r="C1707">
        <v>0</v>
      </c>
    </row>
    <row r="1708" spans="1:3" x14ac:dyDescent="0.3">
      <c r="A1708" s="1">
        <v>42615</v>
      </c>
      <c r="B1708">
        <v>84.8</v>
      </c>
      <c r="C1708">
        <v>0</v>
      </c>
    </row>
    <row r="1709" spans="1:3" x14ac:dyDescent="0.3">
      <c r="A1709" s="1">
        <v>42616</v>
      </c>
      <c r="B1709">
        <v>83</v>
      </c>
      <c r="C1709">
        <v>0</v>
      </c>
    </row>
    <row r="1710" spans="1:3" x14ac:dyDescent="0.3">
      <c r="A1710" s="1">
        <v>42617</v>
      </c>
      <c r="B1710">
        <v>77.099999999999994</v>
      </c>
      <c r="C1710">
        <v>0</v>
      </c>
    </row>
    <row r="1711" spans="1:3" x14ac:dyDescent="0.3">
      <c r="A1711" s="1">
        <v>42618</v>
      </c>
      <c r="B1711">
        <v>75.8</v>
      </c>
      <c r="C1711">
        <v>0</v>
      </c>
    </row>
    <row r="1712" spans="1:3" x14ac:dyDescent="0.3">
      <c r="A1712" s="1">
        <v>42619</v>
      </c>
      <c r="B1712">
        <v>79.099999999999994</v>
      </c>
      <c r="C1712">
        <v>0</v>
      </c>
    </row>
    <row r="1713" spans="1:3" x14ac:dyDescent="0.3">
      <c r="A1713" s="1">
        <v>42620</v>
      </c>
      <c r="B1713">
        <v>77.099999999999994</v>
      </c>
      <c r="C1713">
        <v>0.04</v>
      </c>
    </row>
    <row r="1714" spans="1:3" x14ac:dyDescent="0.3">
      <c r="A1714" s="1">
        <v>42621</v>
      </c>
      <c r="B1714">
        <v>75.8</v>
      </c>
      <c r="C1714">
        <v>0</v>
      </c>
    </row>
    <row r="1715" spans="1:3" x14ac:dyDescent="0.3">
      <c r="A1715" s="1">
        <v>42622</v>
      </c>
      <c r="B1715">
        <v>80</v>
      </c>
      <c r="C1715">
        <v>0</v>
      </c>
    </row>
    <row r="1716" spans="1:3" x14ac:dyDescent="0.3">
      <c r="A1716" s="1">
        <v>42623</v>
      </c>
      <c r="B1716">
        <v>82.1</v>
      </c>
      <c r="C1716">
        <v>0</v>
      </c>
    </row>
    <row r="1717" spans="1:3" x14ac:dyDescent="0.3">
      <c r="A1717" s="1">
        <v>42624</v>
      </c>
      <c r="B1717">
        <v>80.900000000000006</v>
      </c>
      <c r="C1717">
        <v>0</v>
      </c>
    </row>
    <row r="1718" spans="1:3" x14ac:dyDescent="0.3">
      <c r="A1718" s="1">
        <v>42625</v>
      </c>
      <c r="B1718">
        <v>83</v>
      </c>
      <c r="C1718">
        <v>0</v>
      </c>
    </row>
    <row r="1719" spans="1:3" x14ac:dyDescent="0.3">
      <c r="A1719" s="1">
        <v>42626</v>
      </c>
      <c r="B1719">
        <v>78.2</v>
      </c>
      <c r="C1719">
        <v>0</v>
      </c>
    </row>
    <row r="1720" spans="1:3" x14ac:dyDescent="0.3">
      <c r="A1720" s="1">
        <v>42627</v>
      </c>
      <c r="B1720">
        <v>77.099999999999994</v>
      </c>
      <c r="C1720">
        <v>0</v>
      </c>
    </row>
    <row r="1721" spans="1:3" x14ac:dyDescent="0.3">
      <c r="A1721" s="1">
        <v>42628</v>
      </c>
      <c r="B1721">
        <v>73.099999999999994</v>
      </c>
      <c r="C1721">
        <v>0</v>
      </c>
    </row>
    <row r="1722" spans="1:3" x14ac:dyDescent="0.3">
      <c r="A1722" s="1">
        <v>42629</v>
      </c>
      <c r="B1722">
        <v>70.099999999999994</v>
      </c>
      <c r="C1722">
        <v>0</v>
      </c>
    </row>
    <row r="1723" spans="1:3" x14ac:dyDescent="0.3">
      <c r="A1723" s="1">
        <v>42630</v>
      </c>
      <c r="B1723">
        <v>73.099999999999994</v>
      </c>
      <c r="C1723">
        <v>0</v>
      </c>
    </row>
    <row r="1724" spans="1:3" x14ac:dyDescent="0.3">
      <c r="A1724" s="1">
        <v>42631</v>
      </c>
      <c r="B1724">
        <v>73.099999999999994</v>
      </c>
      <c r="C1724">
        <v>0</v>
      </c>
    </row>
    <row r="1725" spans="1:3" x14ac:dyDescent="0.3">
      <c r="A1725" s="1">
        <v>42632</v>
      </c>
      <c r="B1725">
        <v>75.8</v>
      </c>
      <c r="C1725">
        <v>0</v>
      </c>
    </row>
    <row r="1726" spans="1:3" x14ac:dyDescent="0.3">
      <c r="A1726" s="1">
        <v>42633</v>
      </c>
      <c r="B1726">
        <v>82.1</v>
      </c>
      <c r="C1726">
        <v>0</v>
      </c>
    </row>
    <row r="1727" spans="1:3" x14ac:dyDescent="0.3">
      <c r="A1727" s="1">
        <v>42634</v>
      </c>
      <c r="B1727">
        <v>79.099999999999994</v>
      </c>
      <c r="C1727">
        <v>0</v>
      </c>
    </row>
    <row r="1728" spans="1:3" x14ac:dyDescent="0.3">
      <c r="A1728" s="1">
        <v>42635</v>
      </c>
      <c r="B1728">
        <v>74</v>
      </c>
      <c r="C1728">
        <v>0.26</v>
      </c>
    </row>
    <row r="1729" spans="1:3" x14ac:dyDescent="0.3">
      <c r="A1729" s="1">
        <v>42636</v>
      </c>
      <c r="B1729">
        <v>71</v>
      </c>
      <c r="C1729">
        <v>0</v>
      </c>
    </row>
    <row r="1730" spans="1:3" x14ac:dyDescent="0.3">
      <c r="A1730" s="1">
        <v>42637</v>
      </c>
      <c r="B1730">
        <v>64.099999999999994</v>
      </c>
      <c r="C1730">
        <v>0</v>
      </c>
    </row>
    <row r="1731" spans="1:3" x14ac:dyDescent="0.3">
      <c r="A1731" s="1">
        <v>42638</v>
      </c>
      <c r="B1731">
        <v>68.099999999999994</v>
      </c>
      <c r="C1731">
        <v>0</v>
      </c>
    </row>
    <row r="1732" spans="1:3" x14ac:dyDescent="0.3">
      <c r="A1732" s="1">
        <v>42639</v>
      </c>
      <c r="B1732">
        <v>74.900000000000006</v>
      </c>
      <c r="C1732">
        <v>0</v>
      </c>
    </row>
    <row r="1733" spans="1:3" x14ac:dyDescent="0.3">
      <c r="A1733" s="1">
        <v>42640</v>
      </c>
      <c r="B1733">
        <v>73.099999999999994</v>
      </c>
      <c r="C1733">
        <v>0</v>
      </c>
    </row>
    <row r="1734" spans="1:3" x14ac:dyDescent="0.3">
      <c r="A1734" s="1">
        <v>42641</v>
      </c>
      <c r="B1734">
        <v>74</v>
      </c>
      <c r="C1734">
        <v>0</v>
      </c>
    </row>
    <row r="1735" spans="1:3" x14ac:dyDescent="0.3">
      <c r="A1735" s="1">
        <v>42642</v>
      </c>
      <c r="B1735">
        <v>75.8</v>
      </c>
      <c r="C1735">
        <v>0.02</v>
      </c>
    </row>
    <row r="1736" spans="1:3" x14ac:dyDescent="0.3">
      <c r="A1736" s="1">
        <v>42643</v>
      </c>
      <c r="B1736">
        <v>74</v>
      </c>
      <c r="C1736">
        <v>0</v>
      </c>
    </row>
    <row r="1737" spans="1:3" x14ac:dyDescent="0.3">
      <c r="A1737" s="1">
        <v>42644</v>
      </c>
      <c r="B1737">
        <v>74.900000000000006</v>
      </c>
      <c r="C1737">
        <v>0</v>
      </c>
    </row>
    <row r="1738" spans="1:3" x14ac:dyDescent="0.3">
      <c r="A1738" s="1">
        <v>42645</v>
      </c>
      <c r="B1738">
        <v>71</v>
      </c>
      <c r="C1738">
        <v>0.15</v>
      </c>
    </row>
    <row r="1739" spans="1:3" x14ac:dyDescent="0.3">
      <c r="A1739" s="1">
        <v>42646</v>
      </c>
      <c r="B1739">
        <v>66.8</v>
      </c>
      <c r="C1739">
        <v>0</v>
      </c>
    </row>
    <row r="1740" spans="1:3" x14ac:dyDescent="0.3">
      <c r="A1740" s="1">
        <v>42647</v>
      </c>
      <c r="B1740">
        <v>61.1</v>
      </c>
      <c r="C1740">
        <v>0</v>
      </c>
    </row>
    <row r="1741" spans="1:3" x14ac:dyDescent="0.3">
      <c r="A1741" s="1">
        <v>42648</v>
      </c>
      <c r="B1741">
        <v>62.9</v>
      </c>
      <c r="C1741">
        <v>0</v>
      </c>
    </row>
    <row r="1742" spans="1:3" x14ac:dyDescent="0.3">
      <c r="A1742" s="1">
        <v>42649</v>
      </c>
      <c r="B1742">
        <v>66.8</v>
      </c>
      <c r="C1742">
        <v>0</v>
      </c>
    </row>
    <row r="1743" spans="1:3" x14ac:dyDescent="0.3">
      <c r="A1743" s="1">
        <v>42650</v>
      </c>
      <c r="B1743">
        <v>65.900000000000006</v>
      </c>
      <c r="C1743">
        <v>0</v>
      </c>
    </row>
    <row r="1744" spans="1:3" x14ac:dyDescent="0.3">
      <c r="A1744" s="1">
        <v>42651</v>
      </c>
      <c r="B1744">
        <v>77.099999999999994</v>
      </c>
      <c r="C1744">
        <v>0</v>
      </c>
    </row>
    <row r="1745" spans="1:3" x14ac:dyDescent="0.3">
      <c r="A1745" s="1">
        <v>42652</v>
      </c>
      <c r="B1745">
        <v>75.8</v>
      </c>
      <c r="C1745">
        <v>0</v>
      </c>
    </row>
    <row r="1746" spans="1:3" x14ac:dyDescent="0.3">
      <c r="A1746" s="1">
        <v>42653</v>
      </c>
      <c r="B1746">
        <v>73.099999999999994</v>
      </c>
      <c r="C1746">
        <v>0</v>
      </c>
    </row>
    <row r="1747" spans="1:3" x14ac:dyDescent="0.3">
      <c r="A1747" s="1">
        <v>42654</v>
      </c>
      <c r="B1747">
        <v>70.099999999999994</v>
      </c>
      <c r="C1747">
        <v>0</v>
      </c>
    </row>
    <row r="1748" spans="1:3" x14ac:dyDescent="0.3">
      <c r="A1748" s="1">
        <v>42655</v>
      </c>
      <c r="B1748">
        <v>68.099999999999994</v>
      </c>
      <c r="C1748">
        <v>0</v>
      </c>
    </row>
    <row r="1749" spans="1:3" x14ac:dyDescent="0.3">
      <c r="A1749" s="1">
        <v>42656</v>
      </c>
      <c r="B1749">
        <v>66.8</v>
      </c>
      <c r="C1749">
        <v>0</v>
      </c>
    </row>
    <row r="1750" spans="1:3" x14ac:dyDescent="0.3">
      <c r="A1750" s="1">
        <v>42657</v>
      </c>
      <c r="B1750">
        <v>68.099999999999994</v>
      </c>
      <c r="C1750">
        <v>0</v>
      </c>
    </row>
    <row r="1751" spans="1:3" x14ac:dyDescent="0.3">
      <c r="A1751" s="1">
        <v>42658</v>
      </c>
      <c r="B1751">
        <v>66.8</v>
      </c>
      <c r="C1751">
        <v>0</v>
      </c>
    </row>
    <row r="1752" spans="1:3" x14ac:dyDescent="0.3">
      <c r="A1752" s="1">
        <v>42659</v>
      </c>
      <c r="B1752">
        <v>66.8</v>
      </c>
      <c r="C1752">
        <v>0</v>
      </c>
    </row>
    <row r="1753" spans="1:3" x14ac:dyDescent="0.3">
      <c r="A1753" s="1">
        <v>42660</v>
      </c>
      <c r="B1753">
        <v>66.8</v>
      </c>
      <c r="C1753">
        <v>0</v>
      </c>
    </row>
    <row r="1754" spans="1:3" x14ac:dyDescent="0.3">
      <c r="A1754" s="1">
        <v>42661</v>
      </c>
      <c r="B1754">
        <v>65.900000000000006</v>
      </c>
      <c r="C1754">
        <v>0</v>
      </c>
    </row>
    <row r="1755" spans="1:3" x14ac:dyDescent="0.3">
      <c r="A1755" s="1">
        <v>42662</v>
      </c>
      <c r="B1755">
        <v>65</v>
      </c>
      <c r="C1755">
        <v>0</v>
      </c>
    </row>
    <row r="1756" spans="1:3" x14ac:dyDescent="0.3">
      <c r="A1756" s="1">
        <v>42663</v>
      </c>
      <c r="B1756">
        <v>64.099999999999994</v>
      </c>
      <c r="C1756">
        <v>0</v>
      </c>
    </row>
    <row r="1757" spans="1:3" x14ac:dyDescent="0.3">
      <c r="A1757" s="1">
        <v>42664</v>
      </c>
      <c r="B1757">
        <v>73.099999999999994</v>
      </c>
      <c r="C1757">
        <v>0</v>
      </c>
    </row>
    <row r="1758" spans="1:3" x14ac:dyDescent="0.3">
      <c r="A1758" s="1">
        <v>42665</v>
      </c>
      <c r="B1758">
        <v>73.099999999999994</v>
      </c>
      <c r="C1758">
        <v>0</v>
      </c>
    </row>
    <row r="1759" spans="1:3" x14ac:dyDescent="0.3">
      <c r="A1759" s="1">
        <v>42666</v>
      </c>
      <c r="B1759">
        <v>69.2</v>
      </c>
      <c r="C1759">
        <v>0</v>
      </c>
    </row>
    <row r="1760" spans="1:3" x14ac:dyDescent="0.3">
      <c r="A1760" s="1">
        <v>42667</v>
      </c>
      <c r="B1760">
        <v>73.099999999999994</v>
      </c>
      <c r="C1760">
        <v>0</v>
      </c>
    </row>
    <row r="1761" spans="1:3" x14ac:dyDescent="0.3">
      <c r="A1761" s="1">
        <v>42668</v>
      </c>
      <c r="B1761">
        <v>71.900000000000006</v>
      </c>
      <c r="C1761">
        <v>0</v>
      </c>
    </row>
    <row r="1762" spans="1:3" x14ac:dyDescent="0.3">
      <c r="A1762" s="1">
        <v>42669</v>
      </c>
      <c r="B1762">
        <v>69.2</v>
      </c>
      <c r="C1762">
        <v>0</v>
      </c>
    </row>
    <row r="1763" spans="1:3" x14ac:dyDescent="0.3">
      <c r="A1763" s="1">
        <v>42670</v>
      </c>
      <c r="B1763">
        <v>73.099999999999994</v>
      </c>
      <c r="C1763">
        <v>0</v>
      </c>
    </row>
    <row r="1764" spans="1:3" x14ac:dyDescent="0.3">
      <c r="A1764" s="1">
        <v>42671</v>
      </c>
      <c r="B1764">
        <v>75.8</v>
      </c>
      <c r="C1764">
        <v>0</v>
      </c>
    </row>
    <row r="1765" spans="1:3" x14ac:dyDescent="0.3">
      <c r="A1765" s="1">
        <v>42672</v>
      </c>
      <c r="B1765">
        <v>69.2</v>
      </c>
      <c r="C1765">
        <v>0</v>
      </c>
    </row>
    <row r="1766" spans="1:3" x14ac:dyDescent="0.3">
      <c r="A1766" s="1">
        <v>42673</v>
      </c>
      <c r="B1766">
        <v>71</v>
      </c>
      <c r="C1766">
        <v>0</v>
      </c>
    </row>
    <row r="1767" spans="1:3" x14ac:dyDescent="0.3">
      <c r="A1767" s="1">
        <v>42674</v>
      </c>
      <c r="B1767">
        <v>68.099999999999994</v>
      </c>
      <c r="C1767">
        <v>0</v>
      </c>
    </row>
    <row r="1768" spans="1:3" x14ac:dyDescent="0.3">
      <c r="A1768" s="1">
        <v>42675</v>
      </c>
      <c r="B1768">
        <v>65.900000000000006</v>
      </c>
      <c r="C1768">
        <v>0</v>
      </c>
    </row>
    <row r="1769" spans="1:3" x14ac:dyDescent="0.3">
      <c r="A1769" s="1">
        <v>42676</v>
      </c>
      <c r="B1769">
        <v>60.2</v>
      </c>
      <c r="C1769">
        <v>0</v>
      </c>
    </row>
    <row r="1770" spans="1:3" x14ac:dyDescent="0.3">
      <c r="A1770" s="1">
        <v>42677</v>
      </c>
      <c r="B1770">
        <v>62.9</v>
      </c>
      <c r="C1770">
        <v>0.28000000000000003</v>
      </c>
    </row>
    <row r="1771" spans="1:3" x14ac:dyDescent="0.3">
      <c r="A1771" s="1">
        <v>42678</v>
      </c>
      <c r="B1771">
        <v>60.2</v>
      </c>
      <c r="C1771">
        <v>0</v>
      </c>
    </row>
    <row r="1772" spans="1:3" x14ac:dyDescent="0.3">
      <c r="A1772" s="1">
        <v>42679</v>
      </c>
      <c r="B1772">
        <v>62</v>
      </c>
      <c r="C1772">
        <v>0</v>
      </c>
    </row>
    <row r="1773" spans="1:3" x14ac:dyDescent="0.3">
      <c r="A1773" s="1">
        <v>42680</v>
      </c>
      <c r="B1773">
        <v>61.1</v>
      </c>
      <c r="C1773">
        <v>0</v>
      </c>
    </row>
    <row r="1774" spans="1:3" x14ac:dyDescent="0.3">
      <c r="A1774" s="1">
        <v>42681</v>
      </c>
      <c r="B1774">
        <v>62</v>
      </c>
      <c r="C1774">
        <v>0</v>
      </c>
    </row>
    <row r="1775" spans="1:3" x14ac:dyDescent="0.3">
      <c r="A1775" s="1">
        <v>42682</v>
      </c>
      <c r="B1775">
        <v>65</v>
      </c>
      <c r="C1775">
        <v>0</v>
      </c>
    </row>
    <row r="1776" spans="1:3" x14ac:dyDescent="0.3">
      <c r="A1776" s="1">
        <v>42683</v>
      </c>
      <c r="B1776">
        <v>68.099999999999994</v>
      </c>
      <c r="C1776">
        <v>0</v>
      </c>
    </row>
    <row r="1777" spans="1:3" x14ac:dyDescent="0.3">
      <c r="A1777" s="1">
        <v>42684</v>
      </c>
      <c r="B1777">
        <v>65</v>
      </c>
      <c r="C1777">
        <v>0</v>
      </c>
    </row>
    <row r="1778" spans="1:3" x14ac:dyDescent="0.3">
      <c r="A1778" s="1">
        <v>42685</v>
      </c>
      <c r="B1778">
        <v>62</v>
      </c>
      <c r="C1778">
        <v>0</v>
      </c>
    </row>
    <row r="1779" spans="1:3" x14ac:dyDescent="0.3">
      <c r="A1779" s="1">
        <v>42686</v>
      </c>
      <c r="B1779">
        <v>62</v>
      </c>
      <c r="C1779">
        <v>0</v>
      </c>
    </row>
    <row r="1780" spans="1:3" x14ac:dyDescent="0.3">
      <c r="A1780" s="1">
        <v>42687</v>
      </c>
      <c r="B1780">
        <v>59.1</v>
      </c>
      <c r="C1780">
        <v>0</v>
      </c>
    </row>
    <row r="1781" spans="1:3" x14ac:dyDescent="0.3">
      <c r="A1781" s="1">
        <v>42688</v>
      </c>
      <c r="B1781">
        <v>57.8</v>
      </c>
      <c r="C1781">
        <v>0</v>
      </c>
    </row>
    <row r="1782" spans="1:3" x14ac:dyDescent="0.3">
      <c r="A1782" s="1">
        <v>42689</v>
      </c>
      <c r="B1782">
        <v>59.1</v>
      </c>
      <c r="C1782">
        <v>0</v>
      </c>
    </row>
    <row r="1783" spans="1:3" x14ac:dyDescent="0.3">
      <c r="A1783" s="1">
        <v>42690</v>
      </c>
      <c r="B1783">
        <v>60.2</v>
      </c>
      <c r="C1783">
        <v>0</v>
      </c>
    </row>
    <row r="1784" spans="1:3" x14ac:dyDescent="0.3">
      <c r="A1784" s="1">
        <v>42691</v>
      </c>
      <c r="B1784">
        <v>56</v>
      </c>
      <c r="C1784">
        <v>0</v>
      </c>
    </row>
    <row r="1785" spans="1:3" x14ac:dyDescent="0.3">
      <c r="A1785" s="1">
        <v>42692</v>
      </c>
      <c r="B1785">
        <v>48.8</v>
      </c>
      <c r="C1785">
        <v>0</v>
      </c>
    </row>
    <row r="1786" spans="1:3" x14ac:dyDescent="0.3">
      <c r="A1786" s="1">
        <v>42693</v>
      </c>
      <c r="B1786">
        <v>55.1</v>
      </c>
      <c r="C1786">
        <v>0</v>
      </c>
    </row>
    <row r="1787" spans="1:3" x14ac:dyDescent="0.3">
      <c r="A1787" s="1">
        <v>42694</v>
      </c>
      <c r="B1787">
        <v>62</v>
      </c>
      <c r="C1787">
        <v>0.02</v>
      </c>
    </row>
    <row r="1788" spans="1:3" x14ac:dyDescent="0.3">
      <c r="A1788" s="1">
        <v>42695</v>
      </c>
      <c r="B1788">
        <v>56.9</v>
      </c>
      <c r="C1788">
        <v>0.09</v>
      </c>
    </row>
    <row r="1789" spans="1:3" x14ac:dyDescent="0.3">
      <c r="A1789" s="1">
        <v>42696</v>
      </c>
      <c r="B1789">
        <v>51.2</v>
      </c>
      <c r="C1789">
        <v>0</v>
      </c>
    </row>
    <row r="1790" spans="1:3" x14ac:dyDescent="0.3">
      <c r="A1790" s="1">
        <v>42697</v>
      </c>
      <c r="B1790">
        <v>52.1</v>
      </c>
      <c r="C1790">
        <v>0</v>
      </c>
    </row>
    <row r="1791" spans="1:3" x14ac:dyDescent="0.3">
      <c r="A1791" s="1">
        <v>42698</v>
      </c>
      <c r="B1791">
        <v>51.2</v>
      </c>
      <c r="C1791">
        <v>0</v>
      </c>
    </row>
    <row r="1792" spans="1:3" x14ac:dyDescent="0.3">
      <c r="A1792" s="1">
        <v>42699</v>
      </c>
      <c r="B1792">
        <v>48.8</v>
      </c>
      <c r="C1792">
        <v>0</v>
      </c>
    </row>
    <row r="1793" spans="1:3" x14ac:dyDescent="0.3">
      <c r="A1793" s="1">
        <v>42700</v>
      </c>
      <c r="B1793">
        <v>61.1</v>
      </c>
      <c r="C1793">
        <v>0</v>
      </c>
    </row>
    <row r="1794" spans="1:3" x14ac:dyDescent="0.3">
      <c r="A1794" s="1">
        <v>42701</v>
      </c>
      <c r="B1794">
        <v>48.8</v>
      </c>
      <c r="C1794">
        <v>0.22</v>
      </c>
    </row>
    <row r="1795" spans="1:3" x14ac:dyDescent="0.3">
      <c r="A1795" s="1">
        <v>42702</v>
      </c>
      <c r="B1795">
        <v>47</v>
      </c>
      <c r="C1795">
        <v>0</v>
      </c>
    </row>
    <row r="1796" spans="1:3" x14ac:dyDescent="0.3">
      <c r="A1796" s="1">
        <v>42703</v>
      </c>
      <c r="B1796">
        <v>44</v>
      </c>
      <c r="C1796">
        <v>0</v>
      </c>
    </row>
    <row r="1797" spans="1:3" x14ac:dyDescent="0.3">
      <c r="A1797" s="1">
        <v>42704</v>
      </c>
      <c r="B1797">
        <v>41.1</v>
      </c>
      <c r="C1797">
        <v>0</v>
      </c>
    </row>
    <row r="1798" spans="1:3" x14ac:dyDescent="0.3">
      <c r="A1798" s="1">
        <v>42705</v>
      </c>
      <c r="B1798">
        <v>43.1</v>
      </c>
      <c r="C1798">
        <v>0</v>
      </c>
    </row>
    <row r="1799" spans="1:3" x14ac:dyDescent="0.3">
      <c r="A1799" s="1">
        <v>42706</v>
      </c>
      <c r="B1799">
        <v>47</v>
      </c>
      <c r="C1799">
        <v>0</v>
      </c>
    </row>
    <row r="1800" spans="1:3" x14ac:dyDescent="0.3">
      <c r="A1800" s="1">
        <v>42707</v>
      </c>
      <c r="B1800">
        <v>44</v>
      </c>
      <c r="C1800">
        <v>0</v>
      </c>
    </row>
    <row r="1801" spans="1:3" x14ac:dyDescent="0.3">
      <c r="A1801" s="1">
        <v>42708</v>
      </c>
      <c r="B1801">
        <v>42.2</v>
      </c>
      <c r="C1801">
        <v>0</v>
      </c>
    </row>
    <row r="1802" spans="1:3" x14ac:dyDescent="0.3">
      <c r="A1802" s="1">
        <v>42709</v>
      </c>
      <c r="B1802">
        <v>44.9</v>
      </c>
      <c r="C1802">
        <v>0</v>
      </c>
    </row>
    <row r="1803" spans="1:3" x14ac:dyDescent="0.3">
      <c r="A1803" s="1">
        <v>42710</v>
      </c>
      <c r="B1803">
        <v>46.1</v>
      </c>
      <c r="C1803">
        <v>0</v>
      </c>
    </row>
    <row r="1804" spans="1:3" x14ac:dyDescent="0.3">
      <c r="A1804" s="1">
        <v>42711</v>
      </c>
      <c r="B1804">
        <v>47.9</v>
      </c>
      <c r="C1804">
        <v>0</v>
      </c>
    </row>
    <row r="1805" spans="1:3" x14ac:dyDescent="0.3">
      <c r="A1805" s="1">
        <v>42712</v>
      </c>
      <c r="B1805">
        <v>46.1</v>
      </c>
      <c r="C1805">
        <v>0</v>
      </c>
    </row>
    <row r="1806" spans="1:3" x14ac:dyDescent="0.3">
      <c r="A1806" s="1">
        <v>42713</v>
      </c>
      <c r="B1806">
        <v>47.9</v>
      </c>
      <c r="C1806">
        <v>0</v>
      </c>
    </row>
    <row r="1807" spans="1:3" x14ac:dyDescent="0.3">
      <c r="A1807" s="1">
        <v>42714</v>
      </c>
      <c r="B1807">
        <v>47.9</v>
      </c>
      <c r="C1807">
        <v>0</v>
      </c>
    </row>
    <row r="1808" spans="1:3" x14ac:dyDescent="0.3">
      <c r="A1808" s="1">
        <v>42715</v>
      </c>
      <c r="B1808">
        <v>51.2</v>
      </c>
      <c r="C1808">
        <v>0</v>
      </c>
    </row>
    <row r="1809" spans="1:3" x14ac:dyDescent="0.3">
      <c r="A1809" s="1">
        <v>42716</v>
      </c>
      <c r="B1809">
        <v>52.1</v>
      </c>
      <c r="C1809">
        <v>0</v>
      </c>
    </row>
    <row r="1810" spans="1:3" x14ac:dyDescent="0.3">
      <c r="A1810" s="1">
        <v>42717</v>
      </c>
      <c r="B1810">
        <v>55.1</v>
      </c>
      <c r="C1810">
        <v>0</v>
      </c>
    </row>
    <row r="1811" spans="1:3" x14ac:dyDescent="0.3">
      <c r="A1811" s="1">
        <v>42718</v>
      </c>
      <c r="B1811">
        <v>53</v>
      </c>
      <c r="C1811">
        <v>0</v>
      </c>
    </row>
    <row r="1812" spans="1:3" x14ac:dyDescent="0.3">
      <c r="A1812" s="1">
        <v>42719</v>
      </c>
      <c r="B1812">
        <v>53.9</v>
      </c>
      <c r="C1812">
        <v>0.01</v>
      </c>
    </row>
    <row r="1813" spans="1:3" x14ac:dyDescent="0.3">
      <c r="A1813" s="1">
        <v>42720</v>
      </c>
      <c r="B1813">
        <v>56.9</v>
      </c>
      <c r="C1813">
        <v>0.09</v>
      </c>
    </row>
    <row r="1814" spans="1:3" x14ac:dyDescent="0.3">
      <c r="A1814" s="1">
        <v>42721</v>
      </c>
      <c r="B1814">
        <v>44.9</v>
      </c>
      <c r="C1814">
        <v>0</v>
      </c>
    </row>
    <row r="1815" spans="1:3" x14ac:dyDescent="0.3">
      <c r="A1815" s="1">
        <v>42722</v>
      </c>
      <c r="B1815">
        <v>38.9</v>
      </c>
      <c r="C1815">
        <v>0</v>
      </c>
    </row>
    <row r="1816" spans="1:3" x14ac:dyDescent="0.3">
      <c r="A1816" s="1">
        <v>42723</v>
      </c>
      <c r="B1816">
        <v>42.2</v>
      </c>
      <c r="C1816">
        <v>0</v>
      </c>
    </row>
    <row r="1817" spans="1:3" x14ac:dyDescent="0.3">
      <c r="A1817" s="1">
        <v>42724</v>
      </c>
      <c r="B1817">
        <v>51.2</v>
      </c>
      <c r="C1817">
        <v>0</v>
      </c>
    </row>
    <row r="1818" spans="1:3" x14ac:dyDescent="0.3">
      <c r="A1818" s="1">
        <v>42725</v>
      </c>
      <c r="B1818">
        <v>60.2</v>
      </c>
      <c r="C1818">
        <v>0</v>
      </c>
    </row>
    <row r="1819" spans="1:3" x14ac:dyDescent="0.3">
      <c r="A1819" s="1">
        <v>42726</v>
      </c>
      <c r="B1819">
        <v>56</v>
      </c>
      <c r="C1819">
        <v>0.42</v>
      </c>
    </row>
    <row r="1820" spans="1:3" x14ac:dyDescent="0.3">
      <c r="A1820" s="1">
        <v>42727</v>
      </c>
      <c r="B1820">
        <v>53</v>
      </c>
      <c r="C1820">
        <v>0.04</v>
      </c>
    </row>
    <row r="1821" spans="1:3" x14ac:dyDescent="0.3">
      <c r="A1821" s="1">
        <v>42728</v>
      </c>
      <c r="B1821">
        <v>46.1</v>
      </c>
      <c r="C1821">
        <v>0.19</v>
      </c>
    </row>
    <row r="1822" spans="1:3" x14ac:dyDescent="0.3">
      <c r="A1822" s="1">
        <v>42729</v>
      </c>
      <c r="B1822">
        <v>41.1</v>
      </c>
      <c r="C1822">
        <v>0</v>
      </c>
    </row>
    <row r="1823" spans="1:3" x14ac:dyDescent="0.3">
      <c r="A1823" s="1">
        <v>42730</v>
      </c>
      <c r="B1823">
        <v>38.9</v>
      </c>
      <c r="C1823">
        <v>0</v>
      </c>
    </row>
    <row r="1824" spans="1:3" x14ac:dyDescent="0.3">
      <c r="A1824" s="1">
        <v>42731</v>
      </c>
      <c r="B1824">
        <v>42.2</v>
      </c>
      <c r="C1824">
        <v>0</v>
      </c>
    </row>
    <row r="1825" spans="1:3" x14ac:dyDescent="0.3">
      <c r="A1825" s="1">
        <v>42732</v>
      </c>
      <c r="B1825">
        <v>47</v>
      </c>
      <c r="C1825">
        <v>0</v>
      </c>
    </row>
    <row r="1826" spans="1:3" x14ac:dyDescent="0.3">
      <c r="A1826" s="1">
        <v>42733</v>
      </c>
      <c r="B1826">
        <v>50.1</v>
      </c>
      <c r="C1826">
        <v>0</v>
      </c>
    </row>
    <row r="1827" spans="1:3" x14ac:dyDescent="0.3">
      <c r="A1827" s="1">
        <v>42734</v>
      </c>
      <c r="B1827">
        <v>52.1</v>
      </c>
      <c r="C1827">
        <v>0.2</v>
      </c>
    </row>
    <row r="1828" spans="1:3" x14ac:dyDescent="0.3">
      <c r="A1828" s="1">
        <v>42735</v>
      </c>
      <c r="B1828">
        <v>53.9</v>
      </c>
      <c r="C1828">
        <v>0.01</v>
      </c>
    </row>
    <row r="1829" spans="1:3" x14ac:dyDescent="0.3">
      <c r="A1829" s="1">
        <v>42736</v>
      </c>
      <c r="B1829">
        <v>52</v>
      </c>
      <c r="C1829">
        <v>0.21</v>
      </c>
    </row>
    <row r="1830" spans="1:3" x14ac:dyDescent="0.3">
      <c r="A1830" s="1">
        <v>42737</v>
      </c>
      <c r="B1830">
        <v>47</v>
      </c>
      <c r="C1830">
        <v>0</v>
      </c>
    </row>
    <row r="1831" spans="1:3" x14ac:dyDescent="0.3">
      <c r="A1831" s="1">
        <v>42738</v>
      </c>
      <c r="B1831">
        <v>46</v>
      </c>
      <c r="C1831">
        <v>0</v>
      </c>
    </row>
    <row r="1832" spans="1:3" x14ac:dyDescent="0.3">
      <c r="A1832" s="1">
        <v>42739</v>
      </c>
      <c r="B1832">
        <v>46.1</v>
      </c>
      <c r="C1832">
        <v>0</v>
      </c>
    </row>
    <row r="1833" spans="1:3" x14ac:dyDescent="0.3">
      <c r="A1833" s="1">
        <v>42740</v>
      </c>
      <c r="B1833">
        <v>47.9</v>
      </c>
      <c r="C1833">
        <v>0</v>
      </c>
    </row>
    <row r="1834" spans="1:3" x14ac:dyDescent="0.3">
      <c r="A1834" s="1">
        <v>42741</v>
      </c>
      <c r="B1834">
        <v>49.9</v>
      </c>
      <c r="C1834">
        <v>0</v>
      </c>
    </row>
    <row r="1835" spans="1:3" x14ac:dyDescent="0.3">
      <c r="A1835" s="1">
        <v>42742</v>
      </c>
      <c r="B1835">
        <v>44</v>
      </c>
      <c r="C1835">
        <v>0</v>
      </c>
    </row>
    <row r="1836" spans="1:3" x14ac:dyDescent="0.3">
      <c r="A1836" s="1">
        <v>42743</v>
      </c>
      <c r="B1836">
        <v>49.9</v>
      </c>
      <c r="C1836">
        <v>0</v>
      </c>
    </row>
    <row r="1837" spans="1:3" x14ac:dyDescent="0.3">
      <c r="A1837" s="1">
        <v>42744</v>
      </c>
      <c r="B1837">
        <v>54</v>
      </c>
      <c r="C1837">
        <v>0</v>
      </c>
    </row>
    <row r="1838" spans="1:3" x14ac:dyDescent="0.3">
      <c r="A1838" s="1">
        <v>42745</v>
      </c>
      <c r="B1838">
        <v>50</v>
      </c>
      <c r="C1838">
        <v>0</v>
      </c>
    </row>
    <row r="1839" spans="1:3" x14ac:dyDescent="0.3">
      <c r="A1839" s="1">
        <v>42746</v>
      </c>
      <c r="B1839">
        <v>51.1</v>
      </c>
      <c r="C1839">
        <v>0</v>
      </c>
    </row>
    <row r="1840" spans="1:3" x14ac:dyDescent="0.3">
      <c r="A1840" s="1">
        <v>42747</v>
      </c>
      <c r="B1840">
        <v>47</v>
      </c>
      <c r="C1840">
        <v>0</v>
      </c>
    </row>
    <row r="1841" spans="1:3" x14ac:dyDescent="0.3">
      <c r="A1841" s="1">
        <v>42748</v>
      </c>
      <c r="B1841">
        <v>56</v>
      </c>
      <c r="C1841">
        <v>0</v>
      </c>
    </row>
    <row r="1842" spans="1:3" x14ac:dyDescent="0.3">
      <c r="A1842" s="1">
        <v>42749</v>
      </c>
      <c r="B1842">
        <v>54</v>
      </c>
      <c r="C1842">
        <v>0.03</v>
      </c>
    </row>
    <row r="1843" spans="1:3" x14ac:dyDescent="0.3">
      <c r="A1843" s="1">
        <v>42750</v>
      </c>
      <c r="B1843">
        <v>50</v>
      </c>
      <c r="C1843">
        <v>0</v>
      </c>
    </row>
    <row r="1844" spans="1:3" x14ac:dyDescent="0.3">
      <c r="A1844" s="1">
        <v>42751</v>
      </c>
      <c r="B1844">
        <v>51.1</v>
      </c>
      <c r="C1844">
        <v>0</v>
      </c>
    </row>
    <row r="1845" spans="1:3" x14ac:dyDescent="0.3">
      <c r="A1845" s="1">
        <v>42752</v>
      </c>
      <c r="B1845">
        <v>45</v>
      </c>
      <c r="C1845">
        <v>0</v>
      </c>
    </row>
    <row r="1846" spans="1:3" x14ac:dyDescent="0.3">
      <c r="A1846" s="1">
        <v>42753</v>
      </c>
      <c r="B1846">
        <v>44.9</v>
      </c>
      <c r="C1846">
        <v>0</v>
      </c>
    </row>
    <row r="1847" spans="1:3" x14ac:dyDescent="0.3">
      <c r="A1847" s="1">
        <v>42754</v>
      </c>
      <c r="B1847">
        <v>47.9</v>
      </c>
      <c r="C1847">
        <v>0.01</v>
      </c>
    </row>
    <row r="1848" spans="1:3" x14ac:dyDescent="0.3">
      <c r="A1848" s="1">
        <v>42755</v>
      </c>
      <c r="B1848">
        <v>48.8</v>
      </c>
      <c r="C1848">
        <v>0.86</v>
      </c>
    </row>
    <row r="1849" spans="1:3" x14ac:dyDescent="0.3">
      <c r="A1849" s="1">
        <v>42756</v>
      </c>
      <c r="B1849">
        <v>46.9</v>
      </c>
      <c r="C1849">
        <v>0</v>
      </c>
    </row>
    <row r="1850" spans="1:3" x14ac:dyDescent="0.3">
      <c r="A1850" s="1">
        <v>42757</v>
      </c>
      <c r="B1850">
        <v>44</v>
      </c>
      <c r="C1850">
        <v>0</v>
      </c>
    </row>
    <row r="1851" spans="1:3" x14ac:dyDescent="0.3">
      <c r="A1851" s="1">
        <v>42758</v>
      </c>
      <c r="B1851">
        <v>48.8</v>
      </c>
      <c r="C1851">
        <v>0.01</v>
      </c>
    </row>
    <row r="1852" spans="1:3" x14ac:dyDescent="0.3">
      <c r="A1852" s="1">
        <v>42759</v>
      </c>
      <c r="B1852">
        <v>43</v>
      </c>
      <c r="C1852">
        <v>0</v>
      </c>
    </row>
    <row r="1853" spans="1:3" x14ac:dyDescent="0.3">
      <c r="A1853" s="1">
        <v>42760</v>
      </c>
      <c r="B1853">
        <v>38.799999999999997</v>
      </c>
      <c r="C1853">
        <v>0</v>
      </c>
    </row>
    <row r="1854" spans="1:3" x14ac:dyDescent="0.3">
      <c r="A1854" s="1">
        <v>42761</v>
      </c>
      <c r="B1854">
        <v>38</v>
      </c>
      <c r="C1854">
        <v>0</v>
      </c>
    </row>
    <row r="1855" spans="1:3" x14ac:dyDescent="0.3">
      <c r="A1855" s="1">
        <v>42762</v>
      </c>
      <c r="B1855">
        <v>37.299999999999997</v>
      </c>
      <c r="C1855">
        <v>0</v>
      </c>
    </row>
    <row r="1856" spans="1:3" x14ac:dyDescent="0.3">
      <c r="A1856" s="1">
        <v>42763</v>
      </c>
      <c r="B1856">
        <v>35.9</v>
      </c>
      <c r="C1856">
        <v>0</v>
      </c>
    </row>
    <row r="1857" spans="1:3" x14ac:dyDescent="0.3">
      <c r="A1857" s="1">
        <v>42764</v>
      </c>
      <c r="B1857">
        <v>41</v>
      </c>
      <c r="C1857">
        <v>0</v>
      </c>
    </row>
    <row r="1858" spans="1:3" x14ac:dyDescent="0.3">
      <c r="A1858" s="1">
        <v>42765</v>
      </c>
      <c r="B1858">
        <v>46.9</v>
      </c>
      <c r="C1858">
        <v>0</v>
      </c>
    </row>
    <row r="1859" spans="1:3" x14ac:dyDescent="0.3">
      <c r="A1859" s="1">
        <v>42766</v>
      </c>
      <c r="B1859">
        <v>46.9</v>
      </c>
      <c r="C1859">
        <v>0</v>
      </c>
    </row>
    <row r="1860" spans="1:3" x14ac:dyDescent="0.3">
      <c r="A1860" s="1">
        <v>42767</v>
      </c>
      <c r="B1860">
        <v>47</v>
      </c>
      <c r="C1860">
        <v>0</v>
      </c>
    </row>
    <row r="1861" spans="1:3" x14ac:dyDescent="0.3">
      <c r="A1861" s="1">
        <v>42768</v>
      </c>
      <c r="B1861">
        <v>48.8</v>
      </c>
      <c r="C1861">
        <v>0</v>
      </c>
    </row>
    <row r="1862" spans="1:3" x14ac:dyDescent="0.3">
      <c r="A1862" s="1">
        <v>42769</v>
      </c>
      <c r="B1862">
        <v>49.9</v>
      </c>
      <c r="C1862">
        <v>0</v>
      </c>
    </row>
    <row r="1863" spans="1:3" x14ac:dyDescent="0.3">
      <c r="A1863" s="1">
        <v>42770</v>
      </c>
      <c r="B1863">
        <v>46.9</v>
      </c>
      <c r="C1863">
        <v>0</v>
      </c>
    </row>
    <row r="1864" spans="1:3" x14ac:dyDescent="0.3">
      <c r="A1864" s="1">
        <v>42771</v>
      </c>
      <c r="B1864">
        <v>49.9</v>
      </c>
      <c r="C1864">
        <v>0</v>
      </c>
    </row>
    <row r="1865" spans="1:3" x14ac:dyDescent="0.3">
      <c r="A1865" s="1">
        <v>42772</v>
      </c>
      <c r="B1865">
        <v>54</v>
      </c>
      <c r="C1865">
        <v>0</v>
      </c>
    </row>
    <row r="1866" spans="1:3" x14ac:dyDescent="0.3">
      <c r="A1866" s="1">
        <v>42773</v>
      </c>
      <c r="B1866">
        <v>52.1</v>
      </c>
      <c r="C1866">
        <v>0</v>
      </c>
    </row>
    <row r="1867" spans="1:3" x14ac:dyDescent="0.3">
      <c r="A1867" s="1">
        <v>42774</v>
      </c>
      <c r="B1867">
        <v>52.1</v>
      </c>
      <c r="C1867">
        <v>0</v>
      </c>
    </row>
    <row r="1868" spans="1:3" x14ac:dyDescent="0.3">
      <c r="A1868" s="1">
        <v>42775</v>
      </c>
      <c r="B1868">
        <v>56.9</v>
      </c>
      <c r="C1868">
        <v>0</v>
      </c>
    </row>
    <row r="1869" spans="1:3" x14ac:dyDescent="0.3">
      <c r="A1869" s="1">
        <v>42776</v>
      </c>
      <c r="B1869">
        <v>56.9</v>
      </c>
      <c r="C1869">
        <v>0</v>
      </c>
    </row>
    <row r="1870" spans="1:3" x14ac:dyDescent="0.3">
      <c r="A1870" s="1">
        <v>42777</v>
      </c>
      <c r="B1870">
        <v>60.2</v>
      </c>
      <c r="C1870">
        <v>0</v>
      </c>
    </row>
    <row r="1871" spans="1:3" x14ac:dyDescent="0.3">
      <c r="A1871" s="1">
        <v>42778</v>
      </c>
      <c r="B1871">
        <v>62</v>
      </c>
      <c r="C1871">
        <v>0</v>
      </c>
    </row>
    <row r="1872" spans="1:3" x14ac:dyDescent="0.3">
      <c r="A1872" s="1">
        <v>42779</v>
      </c>
      <c r="B1872">
        <v>60.2</v>
      </c>
      <c r="C1872">
        <v>0</v>
      </c>
    </row>
    <row r="1873" spans="1:3" x14ac:dyDescent="0.3">
      <c r="A1873" s="1">
        <v>42780</v>
      </c>
      <c r="B1873">
        <v>57.7</v>
      </c>
      <c r="C1873">
        <v>0</v>
      </c>
    </row>
    <row r="1874" spans="1:3" x14ac:dyDescent="0.3">
      <c r="A1874" s="1">
        <v>42781</v>
      </c>
      <c r="B1874">
        <v>60.1</v>
      </c>
      <c r="C1874">
        <v>0</v>
      </c>
    </row>
    <row r="1875" spans="1:3" x14ac:dyDescent="0.3">
      <c r="A1875" s="1">
        <v>42782</v>
      </c>
      <c r="B1875">
        <v>52</v>
      </c>
      <c r="C1875">
        <v>0</v>
      </c>
    </row>
    <row r="1876" spans="1:3" x14ac:dyDescent="0.3">
      <c r="A1876" s="1">
        <v>42783</v>
      </c>
      <c r="B1876">
        <v>56.9</v>
      </c>
      <c r="C1876">
        <v>0</v>
      </c>
    </row>
    <row r="1877" spans="1:3" x14ac:dyDescent="0.3">
      <c r="A1877" s="1">
        <v>42784</v>
      </c>
      <c r="B1877">
        <v>51.1</v>
      </c>
      <c r="C1877">
        <v>0.62</v>
      </c>
    </row>
    <row r="1878" spans="1:3" x14ac:dyDescent="0.3">
      <c r="A1878" s="1">
        <v>42785</v>
      </c>
      <c r="B1878">
        <v>50</v>
      </c>
      <c r="C1878">
        <v>0.22</v>
      </c>
    </row>
    <row r="1879" spans="1:3" x14ac:dyDescent="0.3">
      <c r="A1879" s="1">
        <v>42786</v>
      </c>
      <c r="B1879">
        <v>50</v>
      </c>
      <c r="C1879">
        <v>0</v>
      </c>
    </row>
    <row r="1880" spans="1:3" x14ac:dyDescent="0.3">
      <c r="A1880" s="1">
        <v>42787</v>
      </c>
      <c r="B1880">
        <v>52</v>
      </c>
      <c r="C1880">
        <v>0</v>
      </c>
    </row>
    <row r="1881" spans="1:3" x14ac:dyDescent="0.3">
      <c r="A1881" s="1">
        <v>42788</v>
      </c>
      <c r="B1881">
        <v>54</v>
      </c>
      <c r="C1881">
        <v>0</v>
      </c>
    </row>
    <row r="1882" spans="1:3" x14ac:dyDescent="0.3">
      <c r="A1882" s="1">
        <v>42789</v>
      </c>
      <c r="B1882">
        <v>50</v>
      </c>
      <c r="C1882">
        <v>0</v>
      </c>
    </row>
    <row r="1883" spans="1:3" x14ac:dyDescent="0.3">
      <c r="A1883" s="1">
        <v>42790</v>
      </c>
      <c r="B1883">
        <v>43</v>
      </c>
      <c r="C1883">
        <v>0</v>
      </c>
    </row>
    <row r="1884" spans="1:3" x14ac:dyDescent="0.3">
      <c r="A1884" s="1">
        <v>42791</v>
      </c>
      <c r="B1884">
        <v>43</v>
      </c>
      <c r="C1884">
        <v>0</v>
      </c>
    </row>
    <row r="1885" spans="1:3" x14ac:dyDescent="0.3">
      <c r="A1885" s="1">
        <v>42792</v>
      </c>
      <c r="B1885">
        <v>52</v>
      </c>
      <c r="C1885">
        <v>0</v>
      </c>
    </row>
    <row r="1886" spans="1:3" x14ac:dyDescent="0.3">
      <c r="A1886" s="1">
        <v>42793</v>
      </c>
      <c r="B1886">
        <v>48</v>
      </c>
      <c r="C1886">
        <v>0.15</v>
      </c>
    </row>
    <row r="1887" spans="1:3" x14ac:dyDescent="0.3">
      <c r="A1887" s="1">
        <v>42794</v>
      </c>
      <c r="B1887">
        <v>53</v>
      </c>
      <c r="C1887">
        <v>0.24</v>
      </c>
    </row>
    <row r="1888" spans="1:3" x14ac:dyDescent="0.3">
      <c r="A1888" s="1">
        <v>42795</v>
      </c>
      <c r="B1888">
        <v>46.9</v>
      </c>
      <c r="C1888">
        <v>0.17</v>
      </c>
    </row>
    <row r="1889" spans="1:3" x14ac:dyDescent="0.3">
      <c r="A1889" s="1">
        <v>42796</v>
      </c>
      <c r="B1889">
        <v>48.7</v>
      </c>
      <c r="C1889">
        <v>0</v>
      </c>
    </row>
    <row r="1890" spans="1:3" x14ac:dyDescent="0.3">
      <c r="A1890" s="1">
        <v>42797</v>
      </c>
      <c r="B1890">
        <v>53.9</v>
      </c>
      <c r="C1890">
        <v>0</v>
      </c>
    </row>
    <row r="1891" spans="1:3" x14ac:dyDescent="0.3">
      <c r="A1891" s="1">
        <v>42798</v>
      </c>
      <c r="B1891">
        <v>53</v>
      </c>
      <c r="C1891">
        <v>0</v>
      </c>
    </row>
    <row r="1892" spans="1:3" x14ac:dyDescent="0.3">
      <c r="A1892" s="1">
        <v>42799</v>
      </c>
      <c r="B1892">
        <v>57.8</v>
      </c>
      <c r="C1892">
        <v>0</v>
      </c>
    </row>
    <row r="1893" spans="1:3" x14ac:dyDescent="0.3">
      <c r="A1893" s="1">
        <v>42800</v>
      </c>
      <c r="B1893">
        <v>52.1</v>
      </c>
      <c r="C1893">
        <v>0</v>
      </c>
    </row>
    <row r="1894" spans="1:3" x14ac:dyDescent="0.3">
      <c r="A1894" s="1">
        <v>42801</v>
      </c>
      <c r="B1894">
        <v>47</v>
      </c>
      <c r="C1894">
        <v>0</v>
      </c>
    </row>
    <row r="1895" spans="1:3" x14ac:dyDescent="0.3">
      <c r="A1895" s="1">
        <v>42802</v>
      </c>
      <c r="B1895">
        <v>52</v>
      </c>
      <c r="C1895">
        <v>0</v>
      </c>
    </row>
    <row r="1896" spans="1:3" x14ac:dyDescent="0.3">
      <c r="A1896" s="1">
        <v>42803</v>
      </c>
      <c r="B1896">
        <v>55</v>
      </c>
      <c r="C1896">
        <v>0</v>
      </c>
    </row>
    <row r="1897" spans="1:3" x14ac:dyDescent="0.3">
      <c r="A1897" s="1">
        <v>42804</v>
      </c>
      <c r="B1897">
        <v>56.8</v>
      </c>
      <c r="C1897">
        <v>0</v>
      </c>
    </row>
    <row r="1898" spans="1:3" x14ac:dyDescent="0.3">
      <c r="A1898" s="1">
        <v>42805</v>
      </c>
      <c r="B1898">
        <v>60.9</v>
      </c>
      <c r="C1898">
        <v>0</v>
      </c>
    </row>
    <row r="1899" spans="1:3" x14ac:dyDescent="0.3">
      <c r="A1899" s="1">
        <v>42806</v>
      </c>
      <c r="B1899">
        <v>57.9</v>
      </c>
      <c r="C1899">
        <v>0</v>
      </c>
    </row>
    <row r="1900" spans="1:3" x14ac:dyDescent="0.3">
      <c r="A1900" s="1">
        <v>42807</v>
      </c>
      <c r="B1900">
        <v>61.2</v>
      </c>
      <c r="C1900">
        <v>0</v>
      </c>
    </row>
    <row r="1901" spans="1:3" x14ac:dyDescent="0.3">
      <c r="A1901" s="1">
        <v>42808</v>
      </c>
      <c r="B1901">
        <v>64</v>
      </c>
      <c r="C1901">
        <v>0</v>
      </c>
    </row>
    <row r="1902" spans="1:3" x14ac:dyDescent="0.3">
      <c r="A1902" s="1">
        <v>42809</v>
      </c>
      <c r="B1902">
        <v>64</v>
      </c>
      <c r="C1902">
        <v>0</v>
      </c>
    </row>
    <row r="1903" spans="1:3" x14ac:dyDescent="0.3">
      <c r="A1903" s="1">
        <v>42810</v>
      </c>
      <c r="B1903">
        <v>62.8</v>
      </c>
      <c r="C1903">
        <v>0</v>
      </c>
    </row>
    <row r="1904" spans="1:3" x14ac:dyDescent="0.3">
      <c r="A1904" s="1">
        <v>42811</v>
      </c>
      <c r="B1904">
        <v>64</v>
      </c>
      <c r="C1904">
        <v>0</v>
      </c>
    </row>
    <row r="1905" spans="1:3" x14ac:dyDescent="0.3">
      <c r="A1905" s="1">
        <v>42812</v>
      </c>
      <c r="B1905">
        <v>65.900000000000006</v>
      </c>
      <c r="C1905">
        <v>0</v>
      </c>
    </row>
    <row r="1906" spans="1:3" x14ac:dyDescent="0.3">
      <c r="A1906" s="1">
        <v>42813</v>
      </c>
      <c r="B1906">
        <v>65.7</v>
      </c>
      <c r="C1906">
        <v>0</v>
      </c>
    </row>
    <row r="1907" spans="1:3" x14ac:dyDescent="0.3">
      <c r="A1907" s="1">
        <v>42814</v>
      </c>
      <c r="B1907">
        <v>67.900000000000006</v>
      </c>
      <c r="C1907">
        <v>0</v>
      </c>
    </row>
    <row r="1908" spans="1:3" x14ac:dyDescent="0.3">
      <c r="A1908" s="1">
        <v>42815</v>
      </c>
      <c r="B1908">
        <v>65.900000000000006</v>
      </c>
      <c r="C1908">
        <v>0</v>
      </c>
    </row>
    <row r="1909" spans="1:3" x14ac:dyDescent="0.3">
      <c r="A1909" s="1">
        <v>42816</v>
      </c>
      <c r="B1909">
        <v>62.9</v>
      </c>
      <c r="C1909">
        <v>0</v>
      </c>
    </row>
    <row r="1910" spans="1:3" x14ac:dyDescent="0.3">
      <c r="A1910" s="1">
        <v>42817</v>
      </c>
      <c r="B1910">
        <v>55.1</v>
      </c>
      <c r="C1910">
        <v>0.06</v>
      </c>
    </row>
    <row r="1911" spans="1:3" x14ac:dyDescent="0.3">
      <c r="A1911" s="1">
        <v>42818</v>
      </c>
      <c r="B1911">
        <v>52</v>
      </c>
      <c r="C1911">
        <v>0</v>
      </c>
    </row>
    <row r="1912" spans="1:3" x14ac:dyDescent="0.3">
      <c r="A1912" s="1">
        <v>42819</v>
      </c>
      <c r="B1912">
        <v>56.9</v>
      </c>
      <c r="C1912">
        <v>0</v>
      </c>
    </row>
    <row r="1913" spans="1:3" x14ac:dyDescent="0.3">
      <c r="A1913" s="1">
        <v>42820</v>
      </c>
      <c r="B1913">
        <v>56.8</v>
      </c>
      <c r="C1913">
        <v>0</v>
      </c>
    </row>
    <row r="1914" spans="1:3" x14ac:dyDescent="0.3">
      <c r="A1914" s="1">
        <v>42821</v>
      </c>
      <c r="B1914">
        <v>58.9</v>
      </c>
      <c r="C1914">
        <v>0</v>
      </c>
    </row>
    <row r="1915" spans="1:3" x14ac:dyDescent="0.3">
      <c r="A1915" s="1">
        <v>42822</v>
      </c>
      <c r="B1915">
        <v>57.7</v>
      </c>
      <c r="C1915">
        <v>0</v>
      </c>
    </row>
    <row r="1916" spans="1:3" x14ac:dyDescent="0.3">
      <c r="A1916" s="1">
        <v>42823</v>
      </c>
      <c r="B1916">
        <v>58.9</v>
      </c>
      <c r="C1916">
        <v>0</v>
      </c>
    </row>
    <row r="1917" spans="1:3" x14ac:dyDescent="0.3">
      <c r="A1917" s="1">
        <v>42824</v>
      </c>
      <c r="B1917">
        <v>57.8</v>
      </c>
      <c r="C1917">
        <v>0</v>
      </c>
    </row>
    <row r="1918" spans="1:3" x14ac:dyDescent="0.3">
      <c r="A1918" s="1">
        <v>42825</v>
      </c>
      <c r="B1918">
        <v>55.9</v>
      </c>
      <c r="C1918">
        <v>0</v>
      </c>
    </row>
    <row r="1919" spans="1:3" x14ac:dyDescent="0.3">
      <c r="A1919" s="1">
        <v>42826</v>
      </c>
      <c r="B1919">
        <v>52</v>
      </c>
      <c r="C1919">
        <v>0</v>
      </c>
    </row>
    <row r="1920" spans="1:3" x14ac:dyDescent="0.3">
      <c r="A1920" s="1">
        <v>42827</v>
      </c>
      <c r="B1920">
        <v>53.9</v>
      </c>
      <c r="C1920">
        <v>0</v>
      </c>
    </row>
    <row r="1921" spans="1:3" x14ac:dyDescent="0.3">
      <c r="A1921" s="1">
        <v>42828</v>
      </c>
      <c r="B1921">
        <v>60.1</v>
      </c>
      <c r="C1921">
        <v>0</v>
      </c>
    </row>
    <row r="1922" spans="1:3" x14ac:dyDescent="0.3">
      <c r="A1922" s="1">
        <v>42829</v>
      </c>
      <c r="B1922">
        <v>58.9</v>
      </c>
      <c r="C1922">
        <v>0</v>
      </c>
    </row>
    <row r="1923" spans="1:3" x14ac:dyDescent="0.3">
      <c r="A1923" s="1">
        <v>42830</v>
      </c>
      <c r="B1923">
        <v>58.9</v>
      </c>
      <c r="C1923">
        <v>0</v>
      </c>
    </row>
    <row r="1924" spans="1:3" x14ac:dyDescent="0.3">
      <c r="A1924" s="1">
        <v>42831</v>
      </c>
      <c r="B1924">
        <v>61</v>
      </c>
      <c r="C1924">
        <v>0</v>
      </c>
    </row>
    <row r="1925" spans="1:3" x14ac:dyDescent="0.3">
      <c r="A1925" s="1">
        <v>42832</v>
      </c>
      <c r="B1925">
        <v>64</v>
      </c>
      <c r="C1925">
        <v>0</v>
      </c>
    </row>
    <row r="1926" spans="1:3" x14ac:dyDescent="0.3">
      <c r="A1926" s="1">
        <v>42833</v>
      </c>
      <c r="B1926">
        <v>62</v>
      </c>
      <c r="C1926">
        <v>0</v>
      </c>
    </row>
    <row r="1927" spans="1:3" x14ac:dyDescent="0.3">
      <c r="A1927" s="1">
        <v>42834</v>
      </c>
      <c r="B1927">
        <v>61</v>
      </c>
      <c r="C1927">
        <v>0</v>
      </c>
    </row>
    <row r="1928" spans="1:3" x14ac:dyDescent="0.3">
      <c r="A1928" s="1">
        <v>42835</v>
      </c>
      <c r="B1928">
        <v>56.9</v>
      </c>
      <c r="C1928">
        <v>0</v>
      </c>
    </row>
    <row r="1929" spans="1:3" x14ac:dyDescent="0.3">
      <c r="A1929" s="1">
        <v>42836</v>
      </c>
      <c r="B1929">
        <v>58.9</v>
      </c>
      <c r="C1929">
        <v>0</v>
      </c>
    </row>
    <row r="1930" spans="1:3" x14ac:dyDescent="0.3">
      <c r="A1930" s="1">
        <v>42837</v>
      </c>
      <c r="B1930">
        <v>61.9</v>
      </c>
      <c r="C1930">
        <v>0</v>
      </c>
    </row>
    <row r="1931" spans="1:3" x14ac:dyDescent="0.3">
      <c r="A1931" s="1">
        <v>42838</v>
      </c>
      <c r="B1931">
        <v>65.8</v>
      </c>
      <c r="C1931">
        <v>0</v>
      </c>
    </row>
    <row r="1932" spans="1:3" x14ac:dyDescent="0.3">
      <c r="A1932" s="1">
        <v>42839</v>
      </c>
      <c r="B1932">
        <v>62.9</v>
      </c>
      <c r="C1932">
        <v>0</v>
      </c>
    </row>
    <row r="1933" spans="1:3" x14ac:dyDescent="0.3">
      <c r="A1933" s="1">
        <v>42840</v>
      </c>
      <c r="B1933">
        <v>62</v>
      </c>
      <c r="C1933">
        <v>0</v>
      </c>
    </row>
    <row r="1934" spans="1:3" x14ac:dyDescent="0.3">
      <c r="A1934" s="1">
        <v>42841</v>
      </c>
      <c r="B1934">
        <v>62.8</v>
      </c>
      <c r="C1934">
        <v>0</v>
      </c>
    </row>
    <row r="1935" spans="1:3" x14ac:dyDescent="0.3">
      <c r="A1935" s="1">
        <v>42842</v>
      </c>
      <c r="B1935">
        <v>64</v>
      </c>
      <c r="C1935">
        <v>0</v>
      </c>
    </row>
    <row r="1936" spans="1:3" x14ac:dyDescent="0.3">
      <c r="A1936" s="1">
        <v>42843</v>
      </c>
      <c r="B1936">
        <v>65.8</v>
      </c>
      <c r="C1936">
        <v>0</v>
      </c>
    </row>
    <row r="1937" spans="1:3" x14ac:dyDescent="0.3">
      <c r="A1937" s="1">
        <v>42844</v>
      </c>
      <c r="B1937">
        <v>71.8</v>
      </c>
      <c r="C1937">
        <v>0</v>
      </c>
    </row>
    <row r="1938" spans="1:3" x14ac:dyDescent="0.3">
      <c r="A1938" s="1">
        <v>42845</v>
      </c>
      <c r="B1938">
        <v>64.900000000000006</v>
      </c>
      <c r="C1938">
        <v>0</v>
      </c>
    </row>
    <row r="1939" spans="1:3" x14ac:dyDescent="0.3">
      <c r="A1939" s="1">
        <v>42846</v>
      </c>
      <c r="B1939">
        <v>62.9</v>
      </c>
      <c r="C1939">
        <v>0</v>
      </c>
    </row>
    <row r="1940" spans="1:3" x14ac:dyDescent="0.3">
      <c r="A1940" s="1">
        <v>42847</v>
      </c>
      <c r="B1940">
        <v>65.900000000000006</v>
      </c>
      <c r="C1940">
        <v>0</v>
      </c>
    </row>
    <row r="1941" spans="1:3" x14ac:dyDescent="0.3">
      <c r="A1941" s="1">
        <v>42848</v>
      </c>
      <c r="B1941">
        <v>67.900000000000006</v>
      </c>
      <c r="C1941">
        <v>0</v>
      </c>
    </row>
    <row r="1942" spans="1:3" x14ac:dyDescent="0.3">
      <c r="A1942" s="1">
        <v>42849</v>
      </c>
      <c r="B1942">
        <v>69.099999999999994</v>
      </c>
      <c r="C1942">
        <v>0</v>
      </c>
    </row>
    <row r="1943" spans="1:3" x14ac:dyDescent="0.3">
      <c r="A1943" s="1">
        <v>42850</v>
      </c>
      <c r="B1943">
        <v>69.099999999999994</v>
      </c>
      <c r="C1943">
        <v>0</v>
      </c>
    </row>
    <row r="1944" spans="1:3" x14ac:dyDescent="0.3">
      <c r="A1944" s="1">
        <v>42851</v>
      </c>
      <c r="B1944">
        <v>64.099999999999994</v>
      </c>
      <c r="C1944">
        <v>0</v>
      </c>
    </row>
    <row r="1945" spans="1:3" x14ac:dyDescent="0.3">
      <c r="A1945" s="1">
        <v>42852</v>
      </c>
      <c r="B1945">
        <v>69.099999999999994</v>
      </c>
      <c r="C1945">
        <v>0</v>
      </c>
    </row>
    <row r="1946" spans="1:3" x14ac:dyDescent="0.3">
      <c r="A1946" s="1">
        <v>42853</v>
      </c>
      <c r="B1946">
        <v>66.7</v>
      </c>
      <c r="C1946">
        <v>0</v>
      </c>
    </row>
    <row r="1947" spans="1:3" x14ac:dyDescent="0.3">
      <c r="A1947" s="1">
        <v>42854</v>
      </c>
      <c r="B1947">
        <v>57.8</v>
      </c>
      <c r="C1947">
        <v>0</v>
      </c>
    </row>
    <row r="1948" spans="1:3" x14ac:dyDescent="0.3">
      <c r="A1948" s="1">
        <v>42855</v>
      </c>
      <c r="B1948">
        <v>60.1</v>
      </c>
      <c r="C1948">
        <v>0</v>
      </c>
    </row>
    <row r="1949" spans="1:3" x14ac:dyDescent="0.3">
      <c r="A1949" s="1">
        <v>42856</v>
      </c>
      <c r="B1949">
        <v>62</v>
      </c>
      <c r="C1949">
        <v>0</v>
      </c>
    </row>
    <row r="1950" spans="1:3" x14ac:dyDescent="0.3">
      <c r="A1950" s="1">
        <v>42857</v>
      </c>
      <c r="B1950">
        <v>66.8</v>
      </c>
      <c r="C1950">
        <v>0</v>
      </c>
    </row>
    <row r="1951" spans="1:3" x14ac:dyDescent="0.3">
      <c r="A1951" s="1">
        <v>42858</v>
      </c>
      <c r="B1951">
        <v>71</v>
      </c>
      <c r="C1951">
        <v>0</v>
      </c>
    </row>
    <row r="1952" spans="1:3" x14ac:dyDescent="0.3">
      <c r="A1952" s="1">
        <v>42859</v>
      </c>
      <c r="B1952">
        <v>74.599999999999994</v>
      </c>
      <c r="C1952">
        <v>0</v>
      </c>
    </row>
    <row r="1953" spans="1:3" x14ac:dyDescent="0.3">
      <c r="A1953" s="1">
        <v>42860</v>
      </c>
      <c r="B1953">
        <v>76.8</v>
      </c>
      <c r="C1953">
        <v>0</v>
      </c>
    </row>
    <row r="1954" spans="1:3" x14ac:dyDescent="0.3">
      <c r="A1954" s="1">
        <v>42861</v>
      </c>
      <c r="B1954">
        <v>73.099999999999994</v>
      </c>
      <c r="C1954">
        <v>0</v>
      </c>
    </row>
    <row r="1955" spans="1:3" x14ac:dyDescent="0.3">
      <c r="A1955" s="1">
        <v>42862</v>
      </c>
      <c r="B1955">
        <v>64.099999999999994</v>
      </c>
      <c r="C1955">
        <v>0</v>
      </c>
    </row>
    <row r="1956" spans="1:3" x14ac:dyDescent="0.3">
      <c r="A1956" s="1">
        <v>42863</v>
      </c>
      <c r="B1956">
        <v>61</v>
      </c>
      <c r="C1956">
        <v>0</v>
      </c>
    </row>
    <row r="1957" spans="1:3" x14ac:dyDescent="0.3">
      <c r="A1957" s="1">
        <v>42864</v>
      </c>
      <c r="B1957">
        <v>57.8</v>
      </c>
      <c r="C1957">
        <v>0.02</v>
      </c>
    </row>
    <row r="1958" spans="1:3" x14ac:dyDescent="0.3">
      <c r="A1958" s="1">
        <v>42865</v>
      </c>
      <c r="B1958">
        <v>61</v>
      </c>
      <c r="C1958">
        <v>0</v>
      </c>
    </row>
    <row r="1959" spans="1:3" x14ac:dyDescent="0.3">
      <c r="A1959" s="1">
        <v>42866</v>
      </c>
      <c r="B1959">
        <v>64.099999999999994</v>
      </c>
      <c r="C1959">
        <v>0</v>
      </c>
    </row>
    <row r="1960" spans="1:3" x14ac:dyDescent="0.3">
      <c r="A1960" s="1">
        <v>42867</v>
      </c>
      <c r="B1960">
        <v>71</v>
      </c>
      <c r="C1960">
        <v>0</v>
      </c>
    </row>
    <row r="1961" spans="1:3" x14ac:dyDescent="0.3">
      <c r="A1961" s="1">
        <v>42868</v>
      </c>
      <c r="B1961">
        <v>71.900000000000006</v>
      </c>
      <c r="C1961">
        <v>0</v>
      </c>
    </row>
    <row r="1962" spans="1:3" x14ac:dyDescent="0.3">
      <c r="A1962" s="1">
        <v>42869</v>
      </c>
      <c r="B1962">
        <v>70.099999999999994</v>
      </c>
      <c r="C1962">
        <v>0</v>
      </c>
    </row>
    <row r="1963" spans="1:3" x14ac:dyDescent="0.3">
      <c r="A1963" s="1">
        <v>42870</v>
      </c>
      <c r="B1963">
        <v>69.099999999999994</v>
      </c>
      <c r="C1963">
        <v>0</v>
      </c>
    </row>
    <row r="1964" spans="1:3" x14ac:dyDescent="0.3">
      <c r="A1964" s="1">
        <v>42871</v>
      </c>
      <c r="B1964">
        <v>62</v>
      </c>
      <c r="C1964">
        <v>0</v>
      </c>
    </row>
    <row r="1965" spans="1:3" x14ac:dyDescent="0.3">
      <c r="A1965" s="1">
        <v>42872</v>
      </c>
      <c r="B1965">
        <v>62</v>
      </c>
      <c r="C1965">
        <v>0</v>
      </c>
    </row>
    <row r="1966" spans="1:3" x14ac:dyDescent="0.3">
      <c r="A1966" s="1">
        <v>42873</v>
      </c>
      <c r="B1966">
        <v>67.900000000000006</v>
      </c>
      <c r="C1966">
        <v>0</v>
      </c>
    </row>
    <row r="1967" spans="1:3" x14ac:dyDescent="0.3">
      <c r="A1967" s="1">
        <v>42874</v>
      </c>
      <c r="B1967">
        <v>62.1</v>
      </c>
      <c r="C1967">
        <v>0</v>
      </c>
    </row>
    <row r="1968" spans="1:3" x14ac:dyDescent="0.3">
      <c r="A1968" s="1">
        <v>42875</v>
      </c>
      <c r="B1968">
        <v>69.099999999999994</v>
      </c>
      <c r="C1968">
        <v>0</v>
      </c>
    </row>
    <row r="1969" spans="1:3" x14ac:dyDescent="0.3">
      <c r="A1969" s="1">
        <v>42876</v>
      </c>
      <c r="B1969">
        <v>71.8</v>
      </c>
      <c r="C1969">
        <v>0</v>
      </c>
    </row>
    <row r="1970" spans="1:3" x14ac:dyDescent="0.3">
      <c r="A1970" s="1">
        <v>42877</v>
      </c>
      <c r="B1970">
        <v>74</v>
      </c>
      <c r="C1970">
        <v>0</v>
      </c>
    </row>
    <row r="1971" spans="1:3" x14ac:dyDescent="0.3">
      <c r="A1971" s="1">
        <v>42878</v>
      </c>
      <c r="B1971">
        <v>78.099999999999994</v>
      </c>
      <c r="C1971">
        <v>0</v>
      </c>
    </row>
    <row r="1972" spans="1:3" x14ac:dyDescent="0.3">
      <c r="A1972" s="1">
        <v>42879</v>
      </c>
      <c r="B1972">
        <v>75.8</v>
      </c>
      <c r="C1972">
        <v>0</v>
      </c>
    </row>
    <row r="1973" spans="1:3" x14ac:dyDescent="0.3">
      <c r="A1973" s="1">
        <v>42880</v>
      </c>
      <c r="B1973">
        <v>79.900000000000006</v>
      </c>
      <c r="C1973">
        <v>0</v>
      </c>
    </row>
    <row r="1974" spans="1:3" x14ac:dyDescent="0.3">
      <c r="A1974" s="1">
        <v>42881</v>
      </c>
      <c r="B1974">
        <v>74</v>
      </c>
      <c r="C1974">
        <v>0</v>
      </c>
    </row>
    <row r="1975" spans="1:3" x14ac:dyDescent="0.3">
      <c r="A1975" s="1">
        <v>42882</v>
      </c>
      <c r="B1975">
        <v>70.099999999999994</v>
      </c>
      <c r="C1975">
        <v>0</v>
      </c>
    </row>
    <row r="1976" spans="1:3" x14ac:dyDescent="0.3">
      <c r="A1976" s="1">
        <v>42883</v>
      </c>
      <c r="B1976">
        <v>73.900000000000006</v>
      </c>
      <c r="C1976">
        <v>0</v>
      </c>
    </row>
    <row r="1977" spans="1:3" x14ac:dyDescent="0.3">
      <c r="A1977" s="1">
        <v>42884</v>
      </c>
      <c r="B1977">
        <v>73.900000000000006</v>
      </c>
      <c r="C1977">
        <v>0</v>
      </c>
    </row>
    <row r="1978" spans="1:3" x14ac:dyDescent="0.3">
      <c r="A1978" s="1">
        <v>42885</v>
      </c>
      <c r="B1978">
        <v>77</v>
      </c>
      <c r="C1978">
        <v>0</v>
      </c>
    </row>
    <row r="1979" spans="1:3" x14ac:dyDescent="0.3">
      <c r="A1979" s="1">
        <v>42886</v>
      </c>
      <c r="B1979">
        <v>77</v>
      </c>
      <c r="C1979">
        <v>0</v>
      </c>
    </row>
    <row r="1980" spans="1:3" x14ac:dyDescent="0.3">
      <c r="A1980" s="1">
        <v>42887</v>
      </c>
      <c r="B1980">
        <v>79</v>
      </c>
      <c r="C1980">
        <v>0</v>
      </c>
    </row>
    <row r="1981" spans="1:3" x14ac:dyDescent="0.3">
      <c r="A1981" s="1">
        <v>42888</v>
      </c>
      <c r="B1981">
        <v>75.8</v>
      </c>
      <c r="C1981">
        <v>0</v>
      </c>
    </row>
    <row r="1982" spans="1:3" x14ac:dyDescent="0.3">
      <c r="A1982" s="1">
        <v>42889</v>
      </c>
      <c r="B1982">
        <v>78.099999999999994</v>
      </c>
      <c r="C1982">
        <v>0</v>
      </c>
    </row>
    <row r="1983" spans="1:3" x14ac:dyDescent="0.3">
      <c r="A1983" s="1">
        <v>42890</v>
      </c>
      <c r="B1983">
        <v>83</v>
      </c>
      <c r="C1983">
        <v>0</v>
      </c>
    </row>
    <row r="1984" spans="1:3" x14ac:dyDescent="0.3">
      <c r="A1984" s="1">
        <v>42891</v>
      </c>
      <c r="B1984">
        <v>83.9</v>
      </c>
      <c r="C1984">
        <v>0</v>
      </c>
    </row>
    <row r="1985" spans="1:3" x14ac:dyDescent="0.3">
      <c r="A1985" s="1">
        <v>42892</v>
      </c>
      <c r="B1985">
        <v>83.9</v>
      </c>
      <c r="C1985">
        <v>0</v>
      </c>
    </row>
    <row r="1986" spans="1:3" x14ac:dyDescent="0.3">
      <c r="A1986" s="1">
        <v>42893</v>
      </c>
      <c r="B1986">
        <v>82.1</v>
      </c>
      <c r="C1986">
        <v>0</v>
      </c>
    </row>
    <row r="1987" spans="1:3" x14ac:dyDescent="0.3">
      <c r="A1987" s="1">
        <v>42894</v>
      </c>
      <c r="B1987">
        <v>79</v>
      </c>
      <c r="C1987">
        <v>0</v>
      </c>
    </row>
    <row r="1988" spans="1:3" x14ac:dyDescent="0.3">
      <c r="A1988" s="1">
        <v>42895</v>
      </c>
      <c r="B1988">
        <v>80.900000000000006</v>
      </c>
      <c r="C1988">
        <v>0</v>
      </c>
    </row>
    <row r="1989" spans="1:3" x14ac:dyDescent="0.3">
      <c r="A1989" s="1">
        <v>42896</v>
      </c>
      <c r="B1989">
        <v>79.099999999999994</v>
      </c>
      <c r="C1989">
        <v>0</v>
      </c>
    </row>
    <row r="1990" spans="1:3" x14ac:dyDescent="0.3">
      <c r="A1990" s="1">
        <v>42897</v>
      </c>
      <c r="B1990">
        <v>75.8</v>
      </c>
      <c r="C1990">
        <v>0</v>
      </c>
    </row>
    <row r="1991" spans="1:3" x14ac:dyDescent="0.3">
      <c r="A1991" s="1">
        <v>42898</v>
      </c>
      <c r="B1991">
        <v>75.8</v>
      </c>
      <c r="C1991">
        <v>0</v>
      </c>
    </row>
    <row r="1992" spans="1:3" x14ac:dyDescent="0.3">
      <c r="A1992" s="1">
        <v>42899</v>
      </c>
      <c r="B1992">
        <v>69.900000000000006</v>
      </c>
      <c r="C1992">
        <v>0</v>
      </c>
    </row>
    <row r="1993" spans="1:3" x14ac:dyDescent="0.3">
      <c r="A1993" s="1">
        <v>42900</v>
      </c>
      <c r="B1993">
        <v>70</v>
      </c>
      <c r="C1993">
        <v>0</v>
      </c>
    </row>
    <row r="1994" spans="1:3" x14ac:dyDescent="0.3">
      <c r="A1994" s="1">
        <v>42901</v>
      </c>
      <c r="B1994">
        <v>74.8</v>
      </c>
      <c r="C1994">
        <v>0</v>
      </c>
    </row>
    <row r="1995" spans="1:3" x14ac:dyDescent="0.3">
      <c r="A1995" s="1">
        <v>42902</v>
      </c>
      <c r="B1995">
        <v>75.8</v>
      </c>
      <c r="C1995">
        <v>0</v>
      </c>
    </row>
    <row r="1996" spans="1:3" x14ac:dyDescent="0.3">
      <c r="A1996" s="1">
        <v>42903</v>
      </c>
      <c r="B1996">
        <v>78.099999999999994</v>
      </c>
      <c r="C1996">
        <v>0</v>
      </c>
    </row>
    <row r="1997" spans="1:3" x14ac:dyDescent="0.3">
      <c r="A1997" s="1">
        <v>42904</v>
      </c>
      <c r="B1997">
        <v>80.8</v>
      </c>
      <c r="C1997">
        <v>0</v>
      </c>
    </row>
    <row r="1998" spans="1:3" x14ac:dyDescent="0.3">
      <c r="A1998" s="1">
        <v>42905</v>
      </c>
      <c r="B1998">
        <v>85.9</v>
      </c>
      <c r="C1998">
        <v>0</v>
      </c>
    </row>
    <row r="1999" spans="1:3" x14ac:dyDescent="0.3">
      <c r="A1999" s="1">
        <v>42906</v>
      </c>
      <c r="B1999">
        <v>87.2</v>
      </c>
      <c r="C1999">
        <v>0</v>
      </c>
    </row>
    <row r="2000" spans="1:3" x14ac:dyDescent="0.3">
      <c r="A2000" s="1">
        <v>42907</v>
      </c>
      <c r="B2000">
        <v>91.1</v>
      </c>
      <c r="C2000">
        <v>0</v>
      </c>
    </row>
    <row r="2001" spans="1:3" x14ac:dyDescent="0.3">
      <c r="A2001" s="1">
        <v>42908</v>
      </c>
      <c r="B2001">
        <v>91.1</v>
      </c>
      <c r="C2001">
        <v>0</v>
      </c>
    </row>
    <row r="2002" spans="1:3" x14ac:dyDescent="0.3">
      <c r="A2002" s="1">
        <v>42909</v>
      </c>
      <c r="B2002">
        <v>88</v>
      </c>
      <c r="C2002">
        <v>0</v>
      </c>
    </row>
    <row r="2003" spans="1:3" x14ac:dyDescent="0.3">
      <c r="A2003" s="1">
        <v>42910</v>
      </c>
      <c r="B2003">
        <v>91.1</v>
      </c>
      <c r="C2003">
        <v>0</v>
      </c>
    </row>
    <row r="2004" spans="1:3" x14ac:dyDescent="0.3">
      <c r="A2004" s="1">
        <v>42911</v>
      </c>
      <c r="B2004">
        <v>92.9</v>
      </c>
      <c r="C2004">
        <v>0</v>
      </c>
    </row>
    <row r="2005" spans="1:3" x14ac:dyDescent="0.3">
      <c r="A2005" s="1">
        <v>42912</v>
      </c>
      <c r="B2005">
        <v>91.1</v>
      </c>
      <c r="C2005">
        <v>0</v>
      </c>
    </row>
    <row r="2006" spans="1:3" x14ac:dyDescent="0.3">
      <c r="A2006" s="1">
        <v>42913</v>
      </c>
      <c r="B2006">
        <v>87.1</v>
      </c>
      <c r="C2006">
        <v>0</v>
      </c>
    </row>
    <row r="2007" spans="1:3" x14ac:dyDescent="0.3">
      <c r="A2007" s="1">
        <v>42914</v>
      </c>
      <c r="B2007">
        <v>84.8</v>
      </c>
      <c r="C2007">
        <v>0</v>
      </c>
    </row>
    <row r="2008" spans="1:3" x14ac:dyDescent="0.3">
      <c r="A2008" s="1">
        <v>42915</v>
      </c>
      <c r="B2008">
        <v>83</v>
      </c>
      <c r="C2008">
        <v>0</v>
      </c>
    </row>
    <row r="2009" spans="1:3" x14ac:dyDescent="0.3">
      <c r="A2009" s="1">
        <v>42916</v>
      </c>
      <c r="B2009">
        <v>83</v>
      </c>
      <c r="C2009">
        <v>0</v>
      </c>
    </row>
    <row r="2010" spans="1:3" x14ac:dyDescent="0.3">
      <c r="A2010" s="1">
        <v>42917</v>
      </c>
      <c r="B2010">
        <v>80.900000000000006</v>
      </c>
      <c r="C2010">
        <v>0</v>
      </c>
    </row>
    <row r="2011" spans="1:3" x14ac:dyDescent="0.3">
      <c r="A2011" s="1">
        <v>42918</v>
      </c>
      <c r="B2011">
        <v>83</v>
      </c>
      <c r="C2011">
        <v>0</v>
      </c>
    </row>
    <row r="2012" spans="1:3" x14ac:dyDescent="0.3">
      <c r="A2012" s="1">
        <v>42919</v>
      </c>
      <c r="B2012">
        <v>88</v>
      </c>
      <c r="C2012">
        <v>0</v>
      </c>
    </row>
    <row r="2013" spans="1:3" x14ac:dyDescent="0.3">
      <c r="A2013" s="1">
        <v>42920</v>
      </c>
      <c r="B2013">
        <v>88.9</v>
      </c>
      <c r="C2013">
        <v>0</v>
      </c>
    </row>
    <row r="2014" spans="1:3" x14ac:dyDescent="0.3">
      <c r="A2014" s="1">
        <v>42921</v>
      </c>
      <c r="B2014">
        <v>87.1</v>
      </c>
      <c r="C2014">
        <v>0</v>
      </c>
    </row>
    <row r="2015" spans="1:3" x14ac:dyDescent="0.3">
      <c r="A2015" s="1">
        <v>42922</v>
      </c>
      <c r="B2015">
        <v>89</v>
      </c>
      <c r="C2015">
        <v>0</v>
      </c>
    </row>
    <row r="2016" spans="1:3" x14ac:dyDescent="0.3">
      <c r="A2016" s="1">
        <v>42923</v>
      </c>
      <c r="B2016">
        <v>91.8</v>
      </c>
      <c r="C2016">
        <v>0</v>
      </c>
    </row>
    <row r="2017" spans="1:3" x14ac:dyDescent="0.3">
      <c r="A2017" s="1">
        <v>42924</v>
      </c>
      <c r="B2017">
        <v>96.2</v>
      </c>
      <c r="C2017">
        <v>0</v>
      </c>
    </row>
    <row r="2018" spans="1:3" x14ac:dyDescent="0.3">
      <c r="A2018" s="1">
        <v>42925</v>
      </c>
      <c r="B2018">
        <v>87.1</v>
      </c>
      <c r="C2018">
        <v>0</v>
      </c>
    </row>
    <row r="2019" spans="1:3" x14ac:dyDescent="0.3">
      <c r="A2019" s="1">
        <v>42926</v>
      </c>
      <c r="B2019">
        <v>88.9</v>
      </c>
      <c r="C2019">
        <v>0.01</v>
      </c>
    </row>
    <row r="2020" spans="1:3" x14ac:dyDescent="0.3">
      <c r="A2020" s="1">
        <v>42927</v>
      </c>
      <c r="B2020">
        <v>83.9</v>
      </c>
      <c r="C2020">
        <v>0.02</v>
      </c>
    </row>
    <row r="2021" spans="1:3" x14ac:dyDescent="0.3">
      <c r="A2021" s="1">
        <v>42928</v>
      </c>
      <c r="B2021">
        <v>86</v>
      </c>
      <c r="C2021">
        <v>0</v>
      </c>
    </row>
    <row r="2022" spans="1:3" x14ac:dyDescent="0.3">
      <c r="A2022" s="1">
        <v>42929</v>
      </c>
      <c r="B2022">
        <v>87.1</v>
      </c>
      <c r="C2022">
        <v>0</v>
      </c>
    </row>
    <row r="2023" spans="1:3" x14ac:dyDescent="0.3">
      <c r="A2023" s="1">
        <v>42930</v>
      </c>
      <c r="B2023">
        <v>86</v>
      </c>
      <c r="C2023">
        <v>0</v>
      </c>
    </row>
    <row r="2024" spans="1:3" x14ac:dyDescent="0.3">
      <c r="A2024" s="1">
        <v>42931</v>
      </c>
      <c r="B2024">
        <v>87.1</v>
      </c>
      <c r="C2024">
        <v>0</v>
      </c>
    </row>
    <row r="2025" spans="1:3" x14ac:dyDescent="0.3">
      <c r="A2025" s="1">
        <v>42932</v>
      </c>
      <c r="B2025">
        <v>73.8</v>
      </c>
      <c r="C2025">
        <v>0.35</v>
      </c>
    </row>
    <row r="2026" spans="1:3" x14ac:dyDescent="0.3">
      <c r="A2026" s="1">
        <v>42933</v>
      </c>
      <c r="B2026">
        <v>77</v>
      </c>
      <c r="C2026">
        <v>0.37</v>
      </c>
    </row>
    <row r="2027" spans="1:3" x14ac:dyDescent="0.3">
      <c r="A2027" s="1">
        <v>42934</v>
      </c>
      <c r="B2027">
        <v>79.099999999999994</v>
      </c>
      <c r="C2027">
        <v>0</v>
      </c>
    </row>
    <row r="2028" spans="1:3" x14ac:dyDescent="0.3">
      <c r="A2028" s="1">
        <v>42935</v>
      </c>
      <c r="B2028">
        <v>84.8</v>
      </c>
      <c r="C2028">
        <v>0</v>
      </c>
    </row>
    <row r="2029" spans="1:3" x14ac:dyDescent="0.3">
      <c r="A2029" s="1">
        <v>42936</v>
      </c>
      <c r="B2029">
        <v>84.7</v>
      </c>
      <c r="C2029">
        <v>0.02</v>
      </c>
    </row>
    <row r="2030" spans="1:3" x14ac:dyDescent="0.3">
      <c r="A2030" s="1">
        <v>42937</v>
      </c>
      <c r="B2030">
        <v>83.9</v>
      </c>
      <c r="C2030">
        <v>0.02</v>
      </c>
    </row>
    <row r="2031" spans="1:3" x14ac:dyDescent="0.3">
      <c r="A2031" s="1">
        <v>42938</v>
      </c>
      <c r="B2031">
        <v>85.9</v>
      </c>
      <c r="C2031">
        <v>0</v>
      </c>
    </row>
    <row r="2032" spans="1:3" x14ac:dyDescent="0.3">
      <c r="A2032" s="1">
        <v>42939</v>
      </c>
      <c r="B2032">
        <v>77</v>
      </c>
      <c r="C2032">
        <v>0.16</v>
      </c>
    </row>
    <row r="2033" spans="1:3" x14ac:dyDescent="0.3">
      <c r="A2033" s="1">
        <v>42940</v>
      </c>
      <c r="B2033">
        <v>74.900000000000006</v>
      </c>
      <c r="C2033">
        <v>0.19</v>
      </c>
    </row>
    <row r="2034" spans="1:3" x14ac:dyDescent="0.3">
      <c r="A2034" s="1">
        <v>42941</v>
      </c>
      <c r="B2034">
        <v>82.1</v>
      </c>
      <c r="C2034">
        <v>0</v>
      </c>
    </row>
    <row r="2035" spans="1:3" x14ac:dyDescent="0.3">
      <c r="A2035" s="1">
        <v>42942</v>
      </c>
      <c r="B2035">
        <v>83.9</v>
      </c>
      <c r="C2035">
        <v>0</v>
      </c>
    </row>
    <row r="2036" spans="1:3" x14ac:dyDescent="0.3">
      <c r="A2036" s="1">
        <v>42943</v>
      </c>
      <c r="B2036">
        <v>89</v>
      </c>
      <c r="C2036">
        <v>0</v>
      </c>
    </row>
    <row r="2037" spans="1:3" x14ac:dyDescent="0.3">
      <c r="A2037" s="1">
        <v>42944</v>
      </c>
      <c r="B2037">
        <v>84.8</v>
      </c>
      <c r="C2037">
        <v>0</v>
      </c>
    </row>
    <row r="2038" spans="1:3" x14ac:dyDescent="0.3">
      <c r="A2038" s="1">
        <v>42945</v>
      </c>
      <c r="B2038">
        <v>83.9</v>
      </c>
      <c r="C2038">
        <v>0.02</v>
      </c>
    </row>
    <row r="2039" spans="1:3" x14ac:dyDescent="0.3">
      <c r="A2039" s="1">
        <v>42946</v>
      </c>
      <c r="B2039">
        <v>80.900000000000006</v>
      </c>
      <c r="C2039">
        <v>0</v>
      </c>
    </row>
    <row r="2040" spans="1:3" x14ac:dyDescent="0.3">
      <c r="A2040" s="1">
        <v>42947</v>
      </c>
      <c r="B2040">
        <v>88</v>
      </c>
      <c r="C2040">
        <v>0</v>
      </c>
    </row>
    <row r="2041" spans="1:3" x14ac:dyDescent="0.3">
      <c r="A2041" s="1">
        <v>42948</v>
      </c>
      <c r="B2041">
        <v>88</v>
      </c>
      <c r="C2041">
        <v>0</v>
      </c>
    </row>
    <row r="2042" spans="1:3" x14ac:dyDescent="0.3">
      <c r="A2042" s="1">
        <v>42949</v>
      </c>
      <c r="B2042">
        <v>84.9</v>
      </c>
      <c r="C2042">
        <v>0.01</v>
      </c>
    </row>
    <row r="2043" spans="1:3" x14ac:dyDescent="0.3">
      <c r="A2043" s="1">
        <v>42950</v>
      </c>
      <c r="B2043">
        <v>78.599999999999994</v>
      </c>
      <c r="C2043">
        <v>0.9</v>
      </c>
    </row>
    <row r="2044" spans="1:3" x14ac:dyDescent="0.3">
      <c r="A2044" s="1">
        <v>42951</v>
      </c>
      <c r="B2044">
        <v>79</v>
      </c>
      <c r="C2044">
        <v>0</v>
      </c>
    </row>
    <row r="2045" spans="1:3" x14ac:dyDescent="0.3">
      <c r="A2045" s="1">
        <v>42952</v>
      </c>
      <c r="B2045">
        <v>83.9</v>
      </c>
      <c r="C2045">
        <v>0</v>
      </c>
    </row>
    <row r="2046" spans="1:3" x14ac:dyDescent="0.3">
      <c r="A2046" s="1">
        <v>42953</v>
      </c>
      <c r="B2046">
        <v>83.9</v>
      </c>
      <c r="C2046">
        <v>0</v>
      </c>
    </row>
    <row r="2047" spans="1:3" x14ac:dyDescent="0.3">
      <c r="A2047" s="1">
        <v>42954</v>
      </c>
      <c r="B2047">
        <v>83.9</v>
      </c>
      <c r="C2047">
        <v>0</v>
      </c>
    </row>
    <row r="2048" spans="1:3" x14ac:dyDescent="0.3">
      <c r="A2048" s="1">
        <v>42955</v>
      </c>
      <c r="B2048">
        <v>83.8</v>
      </c>
      <c r="C2048">
        <v>0</v>
      </c>
    </row>
    <row r="2049" spans="1:3" x14ac:dyDescent="0.3">
      <c r="A2049" s="1">
        <v>42956</v>
      </c>
      <c r="B2049">
        <v>85.8</v>
      </c>
      <c r="C2049">
        <v>0</v>
      </c>
    </row>
    <row r="2050" spans="1:3" x14ac:dyDescent="0.3">
      <c r="A2050" s="1">
        <v>42957</v>
      </c>
      <c r="B2050">
        <v>89</v>
      </c>
      <c r="C2050">
        <v>0</v>
      </c>
    </row>
    <row r="2051" spans="1:3" x14ac:dyDescent="0.3">
      <c r="A2051" s="1">
        <v>42958</v>
      </c>
      <c r="B2051">
        <v>83.1</v>
      </c>
      <c r="C2051">
        <v>0</v>
      </c>
    </row>
    <row r="2052" spans="1:3" x14ac:dyDescent="0.3">
      <c r="A2052" s="1">
        <v>42959</v>
      </c>
      <c r="B2052">
        <v>82.2</v>
      </c>
      <c r="C2052">
        <v>0.11</v>
      </c>
    </row>
    <row r="2053" spans="1:3" x14ac:dyDescent="0.3">
      <c r="A2053" s="1">
        <v>42960</v>
      </c>
      <c r="B2053">
        <v>74.2</v>
      </c>
      <c r="C2053">
        <v>0.34</v>
      </c>
    </row>
    <row r="2054" spans="1:3" x14ac:dyDescent="0.3">
      <c r="A2054" s="1">
        <v>42961</v>
      </c>
      <c r="B2054">
        <v>83</v>
      </c>
      <c r="C2054">
        <v>0</v>
      </c>
    </row>
    <row r="2055" spans="1:3" x14ac:dyDescent="0.3">
      <c r="A2055" s="1">
        <v>42962</v>
      </c>
      <c r="B2055">
        <v>83.9</v>
      </c>
      <c r="C2055">
        <v>0</v>
      </c>
    </row>
    <row r="2056" spans="1:3" x14ac:dyDescent="0.3">
      <c r="A2056" s="1">
        <v>42963</v>
      </c>
      <c r="B2056">
        <v>78.099999999999994</v>
      </c>
      <c r="C2056">
        <v>0</v>
      </c>
    </row>
    <row r="2057" spans="1:3" x14ac:dyDescent="0.3">
      <c r="A2057" s="1">
        <v>42964</v>
      </c>
      <c r="B2057">
        <v>79.099999999999994</v>
      </c>
      <c r="C2057">
        <v>0</v>
      </c>
    </row>
    <row r="2058" spans="1:3" x14ac:dyDescent="0.3">
      <c r="A2058" s="1">
        <v>42965</v>
      </c>
      <c r="B2058">
        <v>79.900000000000006</v>
      </c>
      <c r="C2058">
        <v>0</v>
      </c>
    </row>
    <row r="2059" spans="1:3" x14ac:dyDescent="0.3">
      <c r="A2059" s="1">
        <v>42966</v>
      </c>
      <c r="B2059">
        <v>82</v>
      </c>
      <c r="C2059">
        <v>0</v>
      </c>
    </row>
    <row r="2060" spans="1:3" x14ac:dyDescent="0.3">
      <c r="A2060" s="1">
        <v>42967</v>
      </c>
      <c r="B2060">
        <v>84.8</v>
      </c>
      <c r="C2060">
        <v>0</v>
      </c>
    </row>
    <row r="2061" spans="1:3" x14ac:dyDescent="0.3">
      <c r="A2061" s="1">
        <v>42968</v>
      </c>
      <c r="B2061">
        <v>84.8</v>
      </c>
      <c r="C2061">
        <v>0</v>
      </c>
    </row>
    <row r="2062" spans="1:3" x14ac:dyDescent="0.3">
      <c r="A2062" s="1">
        <v>42969</v>
      </c>
      <c r="B2062">
        <v>83</v>
      </c>
      <c r="C2062">
        <v>0</v>
      </c>
    </row>
    <row r="2063" spans="1:3" x14ac:dyDescent="0.3">
      <c r="A2063" s="1">
        <v>42970</v>
      </c>
      <c r="B2063">
        <v>79.099999999999994</v>
      </c>
      <c r="C2063">
        <v>0.06</v>
      </c>
    </row>
    <row r="2064" spans="1:3" x14ac:dyDescent="0.3">
      <c r="A2064" s="1">
        <v>42971</v>
      </c>
      <c r="B2064">
        <v>80.099999999999994</v>
      </c>
      <c r="C2064">
        <v>0</v>
      </c>
    </row>
    <row r="2065" spans="1:3" x14ac:dyDescent="0.3">
      <c r="A2065" s="1">
        <v>42972</v>
      </c>
      <c r="B2065">
        <v>85.9</v>
      </c>
      <c r="C2065">
        <v>0</v>
      </c>
    </row>
    <row r="2066" spans="1:3" x14ac:dyDescent="0.3">
      <c r="A2066" s="1">
        <v>42973</v>
      </c>
      <c r="B2066">
        <v>87.1</v>
      </c>
      <c r="C2066">
        <v>0</v>
      </c>
    </row>
    <row r="2067" spans="1:3" x14ac:dyDescent="0.3">
      <c r="A2067" s="1">
        <v>42974</v>
      </c>
      <c r="B2067">
        <v>89</v>
      </c>
      <c r="C2067">
        <v>0</v>
      </c>
    </row>
    <row r="2068" spans="1:3" x14ac:dyDescent="0.3">
      <c r="A2068" s="1">
        <v>42975</v>
      </c>
      <c r="B2068">
        <v>89.9</v>
      </c>
      <c r="C2068">
        <v>0</v>
      </c>
    </row>
    <row r="2069" spans="1:3" x14ac:dyDescent="0.3">
      <c r="A2069" s="1">
        <v>42976</v>
      </c>
      <c r="B2069">
        <v>88</v>
      </c>
      <c r="C2069">
        <v>0</v>
      </c>
    </row>
    <row r="2070" spans="1:3" x14ac:dyDescent="0.3">
      <c r="A2070" s="1">
        <v>42977</v>
      </c>
      <c r="B2070">
        <v>88.9</v>
      </c>
      <c r="C2070">
        <v>0</v>
      </c>
    </row>
    <row r="2071" spans="1:3" x14ac:dyDescent="0.3">
      <c r="A2071" s="1">
        <v>42978</v>
      </c>
      <c r="B2071">
        <v>87.1</v>
      </c>
      <c r="C2071">
        <v>0</v>
      </c>
    </row>
    <row r="2072" spans="1:3" x14ac:dyDescent="0.3">
      <c r="A2072" s="1">
        <v>42979</v>
      </c>
      <c r="B2072">
        <v>85.9</v>
      </c>
      <c r="C2072">
        <v>0</v>
      </c>
    </row>
    <row r="2073" spans="1:3" x14ac:dyDescent="0.3">
      <c r="A2073" s="1">
        <v>42980</v>
      </c>
      <c r="B2073">
        <v>84.8</v>
      </c>
      <c r="C2073">
        <v>0</v>
      </c>
    </row>
    <row r="2074" spans="1:3" x14ac:dyDescent="0.3">
      <c r="A2074" s="1">
        <v>42981</v>
      </c>
      <c r="B2074">
        <v>84.8</v>
      </c>
      <c r="C2074">
        <v>0</v>
      </c>
    </row>
    <row r="2075" spans="1:3" x14ac:dyDescent="0.3">
      <c r="A2075" s="1">
        <v>42982</v>
      </c>
      <c r="B2075">
        <v>83</v>
      </c>
      <c r="C2075">
        <v>0</v>
      </c>
    </row>
    <row r="2076" spans="1:3" x14ac:dyDescent="0.3">
      <c r="A2076" s="1">
        <v>42983</v>
      </c>
      <c r="B2076">
        <v>84.8</v>
      </c>
      <c r="C2076">
        <v>0</v>
      </c>
    </row>
    <row r="2077" spans="1:3" x14ac:dyDescent="0.3">
      <c r="A2077" s="1">
        <v>42984</v>
      </c>
      <c r="B2077">
        <v>87.1</v>
      </c>
      <c r="C2077">
        <v>0</v>
      </c>
    </row>
    <row r="2078" spans="1:3" x14ac:dyDescent="0.3">
      <c r="A2078" s="1">
        <v>42985</v>
      </c>
      <c r="B2078">
        <v>84.8</v>
      </c>
      <c r="C2078">
        <v>0</v>
      </c>
    </row>
    <row r="2079" spans="1:3" x14ac:dyDescent="0.3">
      <c r="A2079" s="1">
        <v>42986</v>
      </c>
      <c r="B2079">
        <v>82.1</v>
      </c>
      <c r="C2079">
        <v>0</v>
      </c>
    </row>
    <row r="2080" spans="1:3" x14ac:dyDescent="0.3">
      <c r="A2080" s="1">
        <v>42987</v>
      </c>
      <c r="B2080">
        <v>80.900000000000006</v>
      </c>
      <c r="C2080">
        <v>0</v>
      </c>
    </row>
    <row r="2081" spans="1:3" x14ac:dyDescent="0.3">
      <c r="A2081" s="1">
        <v>42988</v>
      </c>
      <c r="B2081">
        <v>80</v>
      </c>
      <c r="C2081">
        <v>0</v>
      </c>
    </row>
    <row r="2082" spans="1:3" x14ac:dyDescent="0.3">
      <c r="A2082" s="1">
        <v>42989</v>
      </c>
      <c r="B2082">
        <v>88.2</v>
      </c>
      <c r="C2082">
        <v>0</v>
      </c>
    </row>
    <row r="2083" spans="1:3" x14ac:dyDescent="0.3">
      <c r="A2083" s="1">
        <v>42990</v>
      </c>
      <c r="B2083">
        <v>85.9</v>
      </c>
      <c r="C2083">
        <v>0</v>
      </c>
    </row>
    <row r="2084" spans="1:3" x14ac:dyDescent="0.3">
      <c r="A2084" s="1">
        <v>42991</v>
      </c>
      <c r="B2084">
        <v>87.1</v>
      </c>
      <c r="C2084">
        <v>0</v>
      </c>
    </row>
    <row r="2085" spans="1:3" x14ac:dyDescent="0.3">
      <c r="A2085" s="1">
        <v>42992</v>
      </c>
      <c r="B2085">
        <v>84.8</v>
      </c>
      <c r="C2085">
        <v>0</v>
      </c>
    </row>
    <row r="2086" spans="1:3" x14ac:dyDescent="0.3">
      <c r="A2086" s="1">
        <v>42993</v>
      </c>
      <c r="B2086">
        <v>78.099999999999994</v>
      </c>
      <c r="C2086">
        <v>0</v>
      </c>
    </row>
    <row r="2087" spans="1:3" x14ac:dyDescent="0.3">
      <c r="A2087" s="1">
        <v>42994</v>
      </c>
      <c r="B2087">
        <v>74</v>
      </c>
      <c r="C2087">
        <v>0</v>
      </c>
    </row>
    <row r="2088" spans="1:3" x14ac:dyDescent="0.3">
      <c r="A2088" s="1">
        <v>42995</v>
      </c>
      <c r="B2088">
        <v>76.900000000000006</v>
      </c>
      <c r="C2088">
        <v>0</v>
      </c>
    </row>
    <row r="2089" spans="1:3" x14ac:dyDescent="0.3">
      <c r="A2089" s="1">
        <v>42996</v>
      </c>
      <c r="B2089">
        <v>73.099999999999994</v>
      </c>
      <c r="C2089">
        <v>0</v>
      </c>
    </row>
    <row r="2090" spans="1:3" x14ac:dyDescent="0.3">
      <c r="A2090" s="1">
        <v>42997</v>
      </c>
      <c r="B2090">
        <v>71.099999999999994</v>
      </c>
      <c r="C2090">
        <v>0</v>
      </c>
    </row>
    <row r="2091" spans="1:3" x14ac:dyDescent="0.3">
      <c r="A2091" s="1">
        <v>42998</v>
      </c>
      <c r="B2091">
        <v>72</v>
      </c>
      <c r="C2091">
        <v>0</v>
      </c>
    </row>
    <row r="2092" spans="1:3" x14ac:dyDescent="0.3">
      <c r="A2092" s="1">
        <v>42999</v>
      </c>
      <c r="B2092">
        <v>72</v>
      </c>
      <c r="C2092">
        <v>0</v>
      </c>
    </row>
    <row r="2093" spans="1:3" x14ac:dyDescent="0.3">
      <c r="A2093" s="1">
        <v>43000</v>
      </c>
      <c r="B2093">
        <v>73.099999999999994</v>
      </c>
      <c r="C2093">
        <v>0</v>
      </c>
    </row>
    <row r="2094" spans="1:3" x14ac:dyDescent="0.3">
      <c r="A2094" s="1">
        <v>43001</v>
      </c>
      <c r="B2094">
        <v>66.7</v>
      </c>
      <c r="C2094">
        <v>0</v>
      </c>
    </row>
    <row r="2095" spans="1:3" x14ac:dyDescent="0.3">
      <c r="A2095" s="1">
        <v>43002</v>
      </c>
      <c r="B2095">
        <v>62.9</v>
      </c>
      <c r="C2095">
        <v>0</v>
      </c>
    </row>
    <row r="2096" spans="1:3" x14ac:dyDescent="0.3">
      <c r="A2096" s="1">
        <v>43003</v>
      </c>
      <c r="B2096">
        <v>62.9</v>
      </c>
      <c r="C2096">
        <v>0</v>
      </c>
    </row>
    <row r="2097" spans="1:3" x14ac:dyDescent="0.3">
      <c r="A2097" s="1">
        <v>43004</v>
      </c>
      <c r="B2097">
        <v>64</v>
      </c>
      <c r="C2097">
        <v>0</v>
      </c>
    </row>
    <row r="2098" spans="1:3" x14ac:dyDescent="0.3">
      <c r="A2098" s="1">
        <v>43005</v>
      </c>
      <c r="B2098">
        <v>68</v>
      </c>
      <c r="C2098">
        <v>0</v>
      </c>
    </row>
    <row r="2099" spans="1:3" x14ac:dyDescent="0.3">
      <c r="A2099" s="1">
        <v>43006</v>
      </c>
      <c r="B2099">
        <v>67.900000000000006</v>
      </c>
      <c r="C2099">
        <v>0</v>
      </c>
    </row>
    <row r="2100" spans="1:3" x14ac:dyDescent="0.3">
      <c r="A2100" s="1">
        <v>43007</v>
      </c>
      <c r="B2100">
        <v>70</v>
      </c>
      <c r="C2100">
        <v>0</v>
      </c>
    </row>
    <row r="2101" spans="1:3" x14ac:dyDescent="0.3">
      <c r="A2101" s="1">
        <v>43008</v>
      </c>
      <c r="B2101">
        <v>71</v>
      </c>
      <c r="C2101">
        <v>0</v>
      </c>
    </row>
    <row r="2102" spans="1:3" x14ac:dyDescent="0.3">
      <c r="A2102" s="1">
        <v>43009</v>
      </c>
      <c r="B2102">
        <v>69.099999999999994</v>
      </c>
      <c r="C2102">
        <v>0</v>
      </c>
    </row>
    <row r="2103" spans="1:3" x14ac:dyDescent="0.3">
      <c r="A2103" s="1">
        <v>43010</v>
      </c>
      <c r="B2103">
        <v>71</v>
      </c>
      <c r="C2103">
        <v>0</v>
      </c>
    </row>
    <row r="2104" spans="1:3" x14ac:dyDescent="0.3">
      <c r="A2104" s="1">
        <v>43011</v>
      </c>
      <c r="B2104">
        <v>70</v>
      </c>
      <c r="C2104">
        <v>0</v>
      </c>
    </row>
    <row r="2105" spans="1:3" x14ac:dyDescent="0.3">
      <c r="A2105" s="1">
        <v>43012</v>
      </c>
      <c r="B2105">
        <v>70</v>
      </c>
      <c r="C2105">
        <v>0</v>
      </c>
    </row>
    <row r="2106" spans="1:3" x14ac:dyDescent="0.3">
      <c r="A2106" s="1">
        <v>43013</v>
      </c>
      <c r="B2106">
        <v>75.7</v>
      </c>
      <c r="C2106">
        <v>0</v>
      </c>
    </row>
    <row r="2107" spans="1:3" x14ac:dyDescent="0.3">
      <c r="A2107" s="1">
        <v>43014</v>
      </c>
      <c r="B2107">
        <v>71</v>
      </c>
      <c r="C2107">
        <v>0</v>
      </c>
    </row>
    <row r="2108" spans="1:3" x14ac:dyDescent="0.3">
      <c r="A2108" s="1">
        <v>43015</v>
      </c>
      <c r="B2108">
        <v>66.8</v>
      </c>
      <c r="C2108">
        <v>0</v>
      </c>
    </row>
    <row r="2109" spans="1:3" x14ac:dyDescent="0.3">
      <c r="A2109" s="1">
        <v>43016</v>
      </c>
      <c r="B2109">
        <v>65.8</v>
      </c>
      <c r="C2109">
        <v>0</v>
      </c>
    </row>
    <row r="2110" spans="1:3" x14ac:dyDescent="0.3">
      <c r="A2110" s="1">
        <v>43017</v>
      </c>
      <c r="B2110">
        <v>67.900000000000006</v>
      </c>
      <c r="C2110">
        <v>0</v>
      </c>
    </row>
    <row r="2111" spans="1:3" x14ac:dyDescent="0.3">
      <c r="A2111" s="1">
        <v>43018</v>
      </c>
      <c r="B2111">
        <v>63.1</v>
      </c>
      <c r="C2111">
        <v>0</v>
      </c>
    </row>
    <row r="2112" spans="1:3" x14ac:dyDescent="0.3">
      <c r="A2112" s="1">
        <v>43019</v>
      </c>
      <c r="B2112">
        <v>71</v>
      </c>
      <c r="C2112">
        <v>0</v>
      </c>
    </row>
    <row r="2113" spans="1:3" x14ac:dyDescent="0.3">
      <c r="A2113" s="1">
        <v>43020</v>
      </c>
      <c r="B2113">
        <v>66.8</v>
      </c>
      <c r="C2113">
        <v>0</v>
      </c>
    </row>
    <row r="2114" spans="1:3" x14ac:dyDescent="0.3">
      <c r="A2114" s="1">
        <v>43021</v>
      </c>
      <c r="B2114">
        <v>67.900000000000006</v>
      </c>
      <c r="C2114">
        <v>0</v>
      </c>
    </row>
    <row r="2115" spans="1:3" x14ac:dyDescent="0.3">
      <c r="A2115" s="1">
        <v>43022</v>
      </c>
      <c r="B2115">
        <v>66.8</v>
      </c>
      <c r="C2115">
        <v>0</v>
      </c>
    </row>
    <row r="2116" spans="1:3" x14ac:dyDescent="0.3">
      <c r="A2116" s="1">
        <v>43023</v>
      </c>
      <c r="B2116">
        <v>65</v>
      </c>
      <c r="C2116">
        <v>0</v>
      </c>
    </row>
    <row r="2117" spans="1:3" x14ac:dyDescent="0.3">
      <c r="A2117" s="1">
        <v>43024</v>
      </c>
      <c r="B2117">
        <v>70.099999999999994</v>
      </c>
      <c r="C2117">
        <v>0</v>
      </c>
    </row>
    <row r="2118" spans="1:3" x14ac:dyDescent="0.3">
      <c r="A2118" s="1">
        <v>43025</v>
      </c>
      <c r="B2118">
        <v>73</v>
      </c>
      <c r="C2118">
        <v>0</v>
      </c>
    </row>
    <row r="2119" spans="1:3" x14ac:dyDescent="0.3">
      <c r="A2119" s="1">
        <v>43026</v>
      </c>
      <c r="B2119">
        <v>71.900000000000006</v>
      </c>
      <c r="C2119">
        <v>0</v>
      </c>
    </row>
    <row r="2120" spans="1:3" x14ac:dyDescent="0.3">
      <c r="A2120" s="1">
        <v>43027</v>
      </c>
      <c r="B2120">
        <v>74.900000000000006</v>
      </c>
      <c r="C2120">
        <v>0</v>
      </c>
    </row>
    <row r="2121" spans="1:3" x14ac:dyDescent="0.3">
      <c r="A2121" s="1">
        <v>43028</v>
      </c>
      <c r="B2121">
        <v>68</v>
      </c>
      <c r="C2121">
        <v>0</v>
      </c>
    </row>
    <row r="2122" spans="1:3" x14ac:dyDescent="0.3">
      <c r="A2122" s="1">
        <v>43029</v>
      </c>
      <c r="B2122">
        <v>65.8</v>
      </c>
      <c r="C2122">
        <v>0</v>
      </c>
    </row>
    <row r="2123" spans="1:3" x14ac:dyDescent="0.3">
      <c r="A2123" s="1">
        <v>43030</v>
      </c>
      <c r="B2123">
        <v>61</v>
      </c>
      <c r="C2123">
        <v>0</v>
      </c>
    </row>
    <row r="2124" spans="1:3" x14ac:dyDescent="0.3">
      <c r="A2124" s="1">
        <v>43031</v>
      </c>
      <c r="B2124">
        <v>64.099999999999994</v>
      </c>
      <c r="C2124">
        <v>0</v>
      </c>
    </row>
    <row r="2125" spans="1:3" x14ac:dyDescent="0.3">
      <c r="A2125" s="1">
        <v>43032</v>
      </c>
      <c r="B2125">
        <v>70.400000000000006</v>
      </c>
      <c r="C2125">
        <v>0</v>
      </c>
    </row>
    <row r="2126" spans="1:3" x14ac:dyDescent="0.3">
      <c r="A2126" s="1">
        <v>43033</v>
      </c>
      <c r="B2126">
        <v>71.8</v>
      </c>
      <c r="C2126">
        <v>0</v>
      </c>
    </row>
    <row r="2127" spans="1:3" x14ac:dyDescent="0.3">
      <c r="A2127" s="1">
        <v>43034</v>
      </c>
      <c r="B2127">
        <v>66.8</v>
      </c>
      <c r="C2127">
        <v>0</v>
      </c>
    </row>
    <row r="2128" spans="1:3" x14ac:dyDescent="0.3">
      <c r="A2128" s="1">
        <v>43035</v>
      </c>
      <c r="B2128">
        <v>64.099999999999994</v>
      </c>
      <c r="C2128">
        <v>0</v>
      </c>
    </row>
    <row r="2129" spans="1:3" x14ac:dyDescent="0.3">
      <c r="A2129" s="1">
        <v>43036</v>
      </c>
      <c r="B2129">
        <v>64.900000000000006</v>
      </c>
      <c r="C2129">
        <v>0</v>
      </c>
    </row>
    <row r="2130" spans="1:3" x14ac:dyDescent="0.3">
      <c r="A2130" s="1">
        <v>43037</v>
      </c>
      <c r="B2130">
        <v>65.8</v>
      </c>
      <c r="C2130">
        <v>0</v>
      </c>
    </row>
    <row r="2131" spans="1:3" x14ac:dyDescent="0.3">
      <c r="A2131" s="1">
        <v>43038</v>
      </c>
      <c r="B2131">
        <v>63</v>
      </c>
      <c r="C2131">
        <v>0</v>
      </c>
    </row>
    <row r="2132" spans="1:3" x14ac:dyDescent="0.3">
      <c r="A2132" s="1">
        <v>43039</v>
      </c>
      <c r="B2132">
        <v>63</v>
      </c>
      <c r="C2132">
        <v>0</v>
      </c>
    </row>
    <row r="2133" spans="1:3" x14ac:dyDescent="0.3">
      <c r="A2133" s="1">
        <v>43040</v>
      </c>
      <c r="B2133">
        <v>64</v>
      </c>
      <c r="C2133">
        <v>0</v>
      </c>
    </row>
    <row r="2134" spans="1:3" x14ac:dyDescent="0.3">
      <c r="A2134" s="1">
        <v>43041</v>
      </c>
      <c r="B2134">
        <v>64</v>
      </c>
      <c r="C2134">
        <v>0</v>
      </c>
    </row>
    <row r="2135" spans="1:3" x14ac:dyDescent="0.3">
      <c r="A2135" s="1">
        <v>43042</v>
      </c>
      <c r="B2135">
        <v>61</v>
      </c>
      <c r="C2135">
        <v>0</v>
      </c>
    </row>
    <row r="2136" spans="1:3" x14ac:dyDescent="0.3">
      <c r="A2136" s="1">
        <v>43043</v>
      </c>
      <c r="B2136">
        <v>67.900000000000006</v>
      </c>
      <c r="C2136">
        <v>0</v>
      </c>
    </row>
    <row r="2137" spans="1:3" x14ac:dyDescent="0.3">
      <c r="A2137" s="1">
        <v>43044</v>
      </c>
      <c r="B2137">
        <v>62.9</v>
      </c>
      <c r="C2137">
        <v>0</v>
      </c>
    </row>
    <row r="2138" spans="1:3" x14ac:dyDescent="0.3">
      <c r="A2138" s="1">
        <v>43045</v>
      </c>
      <c r="B2138">
        <v>60.1</v>
      </c>
      <c r="C2138">
        <v>0</v>
      </c>
    </row>
    <row r="2139" spans="1:3" x14ac:dyDescent="0.3">
      <c r="A2139" s="1">
        <v>43046</v>
      </c>
      <c r="B2139">
        <v>65</v>
      </c>
      <c r="C2139">
        <v>0</v>
      </c>
    </row>
    <row r="2140" spans="1:3" x14ac:dyDescent="0.3">
      <c r="A2140" s="1">
        <v>43047</v>
      </c>
      <c r="B2140">
        <v>65</v>
      </c>
      <c r="C2140">
        <v>0</v>
      </c>
    </row>
    <row r="2141" spans="1:3" x14ac:dyDescent="0.3">
      <c r="A2141" s="1">
        <v>43048</v>
      </c>
      <c r="B2141">
        <v>65</v>
      </c>
      <c r="C2141">
        <v>0</v>
      </c>
    </row>
    <row r="2142" spans="1:3" x14ac:dyDescent="0.3">
      <c r="A2142" s="1">
        <v>43049</v>
      </c>
      <c r="B2142">
        <v>61</v>
      </c>
      <c r="C2142">
        <v>0</v>
      </c>
    </row>
    <row r="2143" spans="1:3" x14ac:dyDescent="0.3">
      <c r="A2143" s="1">
        <v>43050</v>
      </c>
      <c r="B2143">
        <v>60.1</v>
      </c>
      <c r="C2143">
        <v>0</v>
      </c>
    </row>
    <row r="2144" spans="1:3" x14ac:dyDescent="0.3">
      <c r="A2144" s="1">
        <v>43051</v>
      </c>
      <c r="B2144">
        <v>58.9</v>
      </c>
      <c r="C2144">
        <v>0</v>
      </c>
    </row>
    <row r="2145" spans="1:3" x14ac:dyDescent="0.3">
      <c r="A2145" s="1">
        <v>43052</v>
      </c>
      <c r="B2145">
        <v>65</v>
      </c>
      <c r="C2145">
        <v>0</v>
      </c>
    </row>
    <row r="2146" spans="1:3" x14ac:dyDescent="0.3">
      <c r="A2146" s="1">
        <v>43053</v>
      </c>
      <c r="B2146">
        <v>60.1</v>
      </c>
      <c r="C2146">
        <v>0</v>
      </c>
    </row>
    <row r="2147" spans="1:3" x14ac:dyDescent="0.3">
      <c r="A2147" s="1">
        <v>43054</v>
      </c>
      <c r="B2147">
        <v>58.9</v>
      </c>
      <c r="C2147">
        <v>0</v>
      </c>
    </row>
    <row r="2148" spans="1:3" x14ac:dyDescent="0.3">
      <c r="A2148" s="1">
        <v>43055</v>
      </c>
      <c r="B2148">
        <v>60.1</v>
      </c>
      <c r="C2148">
        <v>0</v>
      </c>
    </row>
    <row r="2149" spans="1:3" x14ac:dyDescent="0.3">
      <c r="A2149" s="1">
        <v>43056</v>
      </c>
      <c r="B2149">
        <v>61.9</v>
      </c>
      <c r="C2149">
        <v>0</v>
      </c>
    </row>
    <row r="2150" spans="1:3" x14ac:dyDescent="0.3">
      <c r="A2150" s="1">
        <v>43057</v>
      </c>
      <c r="B2150">
        <v>57.1</v>
      </c>
      <c r="C2150">
        <v>0</v>
      </c>
    </row>
    <row r="2151" spans="1:3" x14ac:dyDescent="0.3">
      <c r="A2151" s="1">
        <v>43058</v>
      </c>
      <c r="B2151">
        <v>53</v>
      </c>
      <c r="C2151">
        <v>0</v>
      </c>
    </row>
    <row r="2152" spans="1:3" x14ac:dyDescent="0.3">
      <c r="A2152" s="1">
        <v>43059</v>
      </c>
      <c r="B2152">
        <v>55.1</v>
      </c>
      <c r="C2152">
        <v>0</v>
      </c>
    </row>
    <row r="2153" spans="1:3" x14ac:dyDescent="0.3">
      <c r="A2153" s="1">
        <v>43060</v>
      </c>
      <c r="B2153">
        <v>55.2</v>
      </c>
      <c r="C2153">
        <v>0</v>
      </c>
    </row>
    <row r="2154" spans="1:3" x14ac:dyDescent="0.3">
      <c r="A2154" s="1">
        <v>43061</v>
      </c>
      <c r="B2154">
        <v>56.9</v>
      </c>
      <c r="C2154">
        <v>0</v>
      </c>
    </row>
    <row r="2155" spans="1:3" x14ac:dyDescent="0.3">
      <c r="A2155" s="1">
        <v>43062</v>
      </c>
      <c r="B2155">
        <v>60.1</v>
      </c>
      <c r="C2155">
        <v>0</v>
      </c>
    </row>
    <row r="2156" spans="1:3" x14ac:dyDescent="0.3">
      <c r="A2156" s="1">
        <v>43063</v>
      </c>
      <c r="B2156">
        <v>57.8</v>
      </c>
      <c r="C2156">
        <v>0</v>
      </c>
    </row>
    <row r="2157" spans="1:3" x14ac:dyDescent="0.3">
      <c r="A2157" s="1">
        <v>43064</v>
      </c>
      <c r="B2157">
        <v>57.8</v>
      </c>
      <c r="C2157">
        <v>0</v>
      </c>
    </row>
    <row r="2158" spans="1:3" x14ac:dyDescent="0.3">
      <c r="A2158" s="1">
        <v>43065</v>
      </c>
      <c r="B2158">
        <v>56.9</v>
      </c>
      <c r="C2158">
        <v>0</v>
      </c>
    </row>
    <row r="2159" spans="1:3" x14ac:dyDescent="0.3">
      <c r="A2159" s="1">
        <v>43066</v>
      </c>
      <c r="B2159">
        <v>56.9</v>
      </c>
      <c r="C2159">
        <v>0</v>
      </c>
    </row>
    <row r="2160" spans="1:3" x14ac:dyDescent="0.3">
      <c r="A2160" s="1">
        <v>43067</v>
      </c>
      <c r="B2160">
        <v>52.9</v>
      </c>
      <c r="C2160">
        <v>0</v>
      </c>
    </row>
    <row r="2161" spans="1:3" x14ac:dyDescent="0.3">
      <c r="A2161" s="1">
        <v>43068</v>
      </c>
      <c r="B2161">
        <v>56.9</v>
      </c>
      <c r="C2161">
        <v>0</v>
      </c>
    </row>
    <row r="2162" spans="1:3" x14ac:dyDescent="0.3">
      <c r="A2162" s="1">
        <v>43069</v>
      </c>
      <c r="B2162">
        <v>62.1</v>
      </c>
      <c r="C2162">
        <v>0</v>
      </c>
    </row>
    <row r="2163" spans="1:3" x14ac:dyDescent="0.3">
      <c r="A2163" s="1">
        <v>43070</v>
      </c>
      <c r="B2163">
        <v>62</v>
      </c>
      <c r="C2163">
        <v>0</v>
      </c>
    </row>
    <row r="2164" spans="1:3" x14ac:dyDescent="0.3">
      <c r="A2164" s="1">
        <v>43071</v>
      </c>
      <c r="B2164">
        <v>58.9</v>
      </c>
      <c r="C2164">
        <v>0</v>
      </c>
    </row>
    <row r="2165" spans="1:3" x14ac:dyDescent="0.3">
      <c r="A2165" s="1">
        <v>43072</v>
      </c>
      <c r="B2165">
        <v>57.8</v>
      </c>
      <c r="C2165">
        <v>0</v>
      </c>
    </row>
    <row r="2166" spans="1:3" x14ac:dyDescent="0.3">
      <c r="A2166" s="1">
        <v>43073</v>
      </c>
      <c r="B2166">
        <v>53.9</v>
      </c>
      <c r="C2166">
        <v>0</v>
      </c>
    </row>
    <row r="2167" spans="1:3" x14ac:dyDescent="0.3">
      <c r="A2167" s="1">
        <v>43074</v>
      </c>
      <c r="B2167">
        <v>49.9</v>
      </c>
      <c r="C2167">
        <v>7.0000000000000007E-2</v>
      </c>
    </row>
    <row r="2168" spans="1:3" x14ac:dyDescent="0.3">
      <c r="A2168" s="1">
        <v>43075</v>
      </c>
      <c r="B2168">
        <v>50.2</v>
      </c>
      <c r="C2168">
        <v>0</v>
      </c>
    </row>
    <row r="2169" spans="1:3" x14ac:dyDescent="0.3">
      <c r="A2169" s="1">
        <v>43076</v>
      </c>
      <c r="B2169">
        <v>51.2</v>
      </c>
      <c r="C2169">
        <v>0</v>
      </c>
    </row>
    <row r="2170" spans="1:3" x14ac:dyDescent="0.3">
      <c r="A2170" s="1">
        <v>43077</v>
      </c>
      <c r="B2170">
        <v>43.1</v>
      </c>
      <c r="C2170">
        <v>0</v>
      </c>
    </row>
    <row r="2171" spans="1:3" x14ac:dyDescent="0.3">
      <c r="A2171" s="1">
        <v>43078</v>
      </c>
      <c r="B2171">
        <v>43.9</v>
      </c>
      <c r="C2171">
        <v>0</v>
      </c>
    </row>
    <row r="2172" spans="1:3" x14ac:dyDescent="0.3">
      <c r="A2172" s="1">
        <v>43079</v>
      </c>
      <c r="B2172">
        <v>61.8</v>
      </c>
      <c r="C2172">
        <v>0</v>
      </c>
    </row>
    <row r="2173" spans="1:3" x14ac:dyDescent="0.3">
      <c r="A2173" s="1">
        <v>43080</v>
      </c>
      <c r="B2173">
        <v>53</v>
      </c>
      <c r="C2173">
        <v>0</v>
      </c>
    </row>
    <row r="2174" spans="1:3" x14ac:dyDescent="0.3">
      <c r="A2174" s="1">
        <v>43081</v>
      </c>
      <c r="B2174">
        <v>47.1</v>
      </c>
      <c r="C2174">
        <v>0</v>
      </c>
    </row>
    <row r="2175" spans="1:3" x14ac:dyDescent="0.3">
      <c r="A2175" s="1">
        <v>43082</v>
      </c>
      <c r="B2175">
        <v>47.9</v>
      </c>
      <c r="C2175">
        <v>0</v>
      </c>
    </row>
    <row r="2176" spans="1:3" x14ac:dyDescent="0.3">
      <c r="A2176" s="1">
        <v>43083</v>
      </c>
      <c r="B2176">
        <v>46.1</v>
      </c>
      <c r="C2176">
        <v>0</v>
      </c>
    </row>
    <row r="2177" spans="1:3" x14ac:dyDescent="0.3">
      <c r="A2177" s="1">
        <v>43084</v>
      </c>
      <c r="B2177">
        <v>51.2</v>
      </c>
      <c r="C2177">
        <v>0</v>
      </c>
    </row>
    <row r="2178" spans="1:3" x14ac:dyDescent="0.3">
      <c r="A2178" s="1">
        <v>43085</v>
      </c>
      <c r="B2178">
        <v>49.9</v>
      </c>
      <c r="C2178">
        <v>0</v>
      </c>
    </row>
    <row r="2179" spans="1:3" x14ac:dyDescent="0.3">
      <c r="A2179" s="1">
        <v>43086</v>
      </c>
      <c r="B2179">
        <v>51.1</v>
      </c>
      <c r="C2179">
        <v>0.15</v>
      </c>
    </row>
    <row r="2180" spans="1:3" x14ac:dyDescent="0.3">
      <c r="A2180" s="1">
        <v>43087</v>
      </c>
      <c r="B2180">
        <v>47</v>
      </c>
      <c r="C2180">
        <v>0</v>
      </c>
    </row>
    <row r="2181" spans="1:3" x14ac:dyDescent="0.3">
      <c r="A2181" s="1">
        <v>43088</v>
      </c>
      <c r="B2181">
        <v>44.9</v>
      </c>
      <c r="C2181">
        <v>0</v>
      </c>
    </row>
    <row r="2182" spans="1:3" x14ac:dyDescent="0.3">
      <c r="A2182" s="1">
        <v>43089</v>
      </c>
      <c r="B2182">
        <v>46</v>
      </c>
      <c r="C2182">
        <v>0</v>
      </c>
    </row>
    <row r="2183" spans="1:3" x14ac:dyDescent="0.3">
      <c r="A2183" s="1">
        <v>43090</v>
      </c>
      <c r="B2183">
        <v>43</v>
      </c>
      <c r="C2183">
        <v>0</v>
      </c>
    </row>
    <row r="2184" spans="1:3" x14ac:dyDescent="0.3">
      <c r="A2184" s="1">
        <v>43091</v>
      </c>
      <c r="B2184">
        <v>37.9</v>
      </c>
      <c r="C2184">
        <v>0</v>
      </c>
    </row>
    <row r="2185" spans="1:3" x14ac:dyDescent="0.3">
      <c r="A2185" s="1">
        <v>43092</v>
      </c>
      <c r="B2185">
        <v>39.799999999999997</v>
      </c>
      <c r="C2185">
        <v>0</v>
      </c>
    </row>
    <row r="2186" spans="1:3" x14ac:dyDescent="0.3">
      <c r="A2186" s="1">
        <v>43093</v>
      </c>
      <c r="B2186">
        <v>42.1</v>
      </c>
      <c r="C2186">
        <v>0</v>
      </c>
    </row>
    <row r="2187" spans="1:3" x14ac:dyDescent="0.3">
      <c r="A2187" s="1">
        <v>43094</v>
      </c>
      <c r="B2187">
        <v>44.1</v>
      </c>
      <c r="C2187">
        <v>0</v>
      </c>
    </row>
    <row r="2188" spans="1:3" x14ac:dyDescent="0.3">
      <c r="A2188" s="1">
        <v>43095</v>
      </c>
      <c r="B2188">
        <v>43</v>
      </c>
      <c r="C2188">
        <v>0</v>
      </c>
    </row>
    <row r="2189" spans="1:3" x14ac:dyDescent="0.3">
      <c r="A2189" s="1">
        <v>43096</v>
      </c>
      <c r="B2189">
        <v>46</v>
      </c>
      <c r="C2189">
        <v>0</v>
      </c>
    </row>
    <row r="2190" spans="1:3" x14ac:dyDescent="0.3">
      <c r="A2190" s="1">
        <v>43097</v>
      </c>
      <c r="B2190">
        <v>44.9</v>
      </c>
      <c r="C2190">
        <v>0</v>
      </c>
    </row>
    <row r="2191" spans="1:3" x14ac:dyDescent="0.3">
      <c r="A2191" s="1">
        <v>43098</v>
      </c>
      <c r="B2191">
        <v>46.1</v>
      </c>
      <c r="C2191">
        <v>0</v>
      </c>
    </row>
    <row r="2192" spans="1:3" x14ac:dyDescent="0.3">
      <c r="A2192" s="1">
        <v>43099</v>
      </c>
      <c r="B2192">
        <v>47</v>
      </c>
      <c r="C2192">
        <v>0</v>
      </c>
    </row>
    <row r="2193" spans="1:3" x14ac:dyDescent="0.3">
      <c r="A2193" s="1">
        <v>43100</v>
      </c>
      <c r="B2193">
        <v>44.9</v>
      </c>
      <c r="C2193">
        <v>0</v>
      </c>
    </row>
    <row r="2194" spans="1:3" x14ac:dyDescent="0.3">
      <c r="A2194" s="1">
        <v>43101</v>
      </c>
      <c r="B2194">
        <v>44.9</v>
      </c>
      <c r="C2194">
        <v>0</v>
      </c>
    </row>
    <row r="2195" spans="1:3" x14ac:dyDescent="0.3">
      <c r="A2195" s="1">
        <v>43102</v>
      </c>
      <c r="B2195">
        <v>48.8</v>
      </c>
      <c r="C2195">
        <v>0</v>
      </c>
    </row>
    <row r="2196" spans="1:3" x14ac:dyDescent="0.3">
      <c r="A2196" s="1">
        <v>43103</v>
      </c>
      <c r="B2196">
        <v>47</v>
      </c>
      <c r="C2196">
        <v>0</v>
      </c>
    </row>
    <row r="2197" spans="1:3" x14ac:dyDescent="0.3">
      <c r="A2197" s="1">
        <v>43104</v>
      </c>
      <c r="B2197">
        <v>56.9</v>
      </c>
      <c r="C2197">
        <v>0</v>
      </c>
    </row>
    <row r="2198" spans="1:3" x14ac:dyDescent="0.3">
      <c r="A2198" s="1">
        <v>43105</v>
      </c>
      <c r="B2198">
        <v>52.1</v>
      </c>
      <c r="C2198">
        <v>0</v>
      </c>
    </row>
    <row r="2199" spans="1:3" x14ac:dyDescent="0.3">
      <c r="A2199" s="1">
        <v>43106</v>
      </c>
      <c r="B2199">
        <v>51.2</v>
      </c>
      <c r="C2199">
        <v>0</v>
      </c>
    </row>
    <row r="2200" spans="1:3" x14ac:dyDescent="0.3">
      <c r="A2200" s="1">
        <v>43107</v>
      </c>
      <c r="B2200">
        <v>53.9</v>
      </c>
      <c r="C2200">
        <v>0</v>
      </c>
    </row>
    <row r="2201" spans="1:3" x14ac:dyDescent="0.3">
      <c r="A2201" s="1">
        <v>43108</v>
      </c>
      <c r="B2201">
        <v>55.1</v>
      </c>
      <c r="C2201">
        <v>0</v>
      </c>
    </row>
    <row r="2202" spans="1:3" x14ac:dyDescent="0.3">
      <c r="A2202" s="1">
        <v>43109</v>
      </c>
      <c r="B2202">
        <v>53.9</v>
      </c>
      <c r="C2202">
        <v>0.16</v>
      </c>
    </row>
    <row r="2203" spans="1:3" x14ac:dyDescent="0.3">
      <c r="A2203" s="1">
        <v>43110</v>
      </c>
      <c r="B2203">
        <v>52.1</v>
      </c>
      <c r="C2203">
        <v>0.04</v>
      </c>
    </row>
    <row r="2204" spans="1:3" x14ac:dyDescent="0.3">
      <c r="A2204" s="1">
        <v>43111</v>
      </c>
      <c r="B2204">
        <v>48.8</v>
      </c>
      <c r="C2204">
        <v>0</v>
      </c>
    </row>
    <row r="2205" spans="1:3" x14ac:dyDescent="0.3">
      <c r="A2205" s="1">
        <v>43112</v>
      </c>
      <c r="B2205">
        <v>48.8</v>
      </c>
      <c r="C2205">
        <v>0</v>
      </c>
    </row>
    <row r="2206" spans="1:3" x14ac:dyDescent="0.3">
      <c r="A2206" s="1">
        <v>43113</v>
      </c>
      <c r="B2206">
        <v>47</v>
      </c>
      <c r="C2206">
        <v>0</v>
      </c>
    </row>
    <row r="2207" spans="1:3" x14ac:dyDescent="0.3">
      <c r="A2207" s="1">
        <v>43114</v>
      </c>
      <c r="B2207">
        <v>50.1</v>
      </c>
      <c r="C2207">
        <v>0</v>
      </c>
    </row>
    <row r="2208" spans="1:3" x14ac:dyDescent="0.3">
      <c r="A2208" s="1">
        <v>43115</v>
      </c>
      <c r="B2208">
        <v>51.2</v>
      </c>
      <c r="C2208">
        <v>0</v>
      </c>
    </row>
    <row r="2209" spans="1:3" x14ac:dyDescent="0.3">
      <c r="A2209" s="1">
        <v>43116</v>
      </c>
      <c r="B2209">
        <v>53</v>
      </c>
      <c r="C2209">
        <v>0</v>
      </c>
    </row>
    <row r="2210" spans="1:3" x14ac:dyDescent="0.3">
      <c r="A2210" s="1">
        <v>43117</v>
      </c>
      <c r="B2210">
        <v>52.1</v>
      </c>
      <c r="C2210">
        <v>0</v>
      </c>
    </row>
    <row r="2211" spans="1:3" x14ac:dyDescent="0.3">
      <c r="A2211" s="1">
        <v>43118</v>
      </c>
      <c r="B2211">
        <v>47</v>
      </c>
      <c r="C2211">
        <v>0</v>
      </c>
    </row>
    <row r="2212" spans="1:3" x14ac:dyDescent="0.3">
      <c r="A2212" s="1">
        <v>43119</v>
      </c>
      <c r="B2212">
        <v>50.1</v>
      </c>
      <c r="C2212">
        <v>0</v>
      </c>
    </row>
    <row r="2213" spans="1:3" x14ac:dyDescent="0.3">
      <c r="A2213" s="1">
        <v>43120</v>
      </c>
      <c r="B2213">
        <v>50.1</v>
      </c>
      <c r="C2213">
        <v>0</v>
      </c>
    </row>
    <row r="2214" spans="1:3" x14ac:dyDescent="0.3">
      <c r="A2214" s="1">
        <v>43121</v>
      </c>
      <c r="B2214">
        <v>42.2</v>
      </c>
      <c r="C2214">
        <v>0</v>
      </c>
    </row>
    <row r="2215" spans="1:3" x14ac:dyDescent="0.3">
      <c r="A2215" s="1">
        <v>43122</v>
      </c>
      <c r="B2215">
        <v>41.1</v>
      </c>
      <c r="C2215">
        <v>0</v>
      </c>
    </row>
    <row r="2216" spans="1:3" x14ac:dyDescent="0.3">
      <c r="A2216" s="1">
        <v>43123</v>
      </c>
      <c r="B2216">
        <v>41.1</v>
      </c>
      <c r="C2216">
        <v>0</v>
      </c>
    </row>
    <row r="2217" spans="1:3" x14ac:dyDescent="0.3">
      <c r="A2217" s="1">
        <v>43124</v>
      </c>
      <c r="B2217">
        <v>50.1</v>
      </c>
      <c r="C2217">
        <v>0</v>
      </c>
    </row>
    <row r="2218" spans="1:3" x14ac:dyDescent="0.3">
      <c r="A2218" s="1">
        <v>43125</v>
      </c>
      <c r="B2218">
        <v>48.8</v>
      </c>
      <c r="C2218">
        <v>0</v>
      </c>
    </row>
    <row r="2219" spans="1:3" x14ac:dyDescent="0.3">
      <c r="A2219" s="1">
        <v>43126</v>
      </c>
      <c r="B2219">
        <v>47</v>
      </c>
      <c r="C2219">
        <v>0</v>
      </c>
    </row>
    <row r="2220" spans="1:3" x14ac:dyDescent="0.3">
      <c r="A2220" s="1">
        <v>43127</v>
      </c>
      <c r="B2220">
        <v>44.9</v>
      </c>
      <c r="C2220">
        <v>0</v>
      </c>
    </row>
    <row r="2221" spans="1:3" x14ac:dyDescent="0.3">
      <c r="A2221" s="1">
        <v>43128</v>
      </c>
      <c r="B2221">
        <v>46.1</v>
      </c>
      <c r="C2221">
        <v>0</v>
      </c>
    </row>
    <row r="2222" spans="1:3" x14ac:dyDescent="0.3">
      <c r="A2222" s="1">
        <v>43129</v>
      </c>
      <c r="B2222">
        <v>56</v>
      </c>
      <c r="C2222">
        <v>0</v>
      </c>
    </row>
    <row r="2223" spans="1:3" x14ac:dyDescent="0.3">
      <c r="A2223" s="1">
        <v>43130</v>
      </c>
      <c r="B2223">
        <v>53</v>
      </c>
      <c r="C2223">
        <v>0</v>
      </c>
    </row>
    <row r="2224" spans="1:3" x14ac:dyDescent="0.3">
      <c r="A2224" s="1">
        <v>43131</v>
      </c>
      <c r="B2224">
        <v>51.2</v>
      </c>
      <c r="C2224">
        <v>0</v>
      </c>
    </row>
    <row r="2225" spans="1:3" x14ac:dyDescent="0.3">
      <c r="A2225" s="1">
        <v>43132</v>
      </c>
      <c r="B2225">
        <v>51.2</v>
      </c>
      <c r="C2225">
        <v>0</v>
      </c>
    </row>
    <row r="2226" spans="1:3" x14ac:dyDescent="0.3">
      <c r="A2226" s="1">
        <v>43133</v>
      </c>
      <c r="B2226">
        <v>51.2</v>
      </c>
      <c r="C2226">
        <v>0</v>
      </c>
    </row>
    <row r="2227" spans="1:3" x14ac:dyDescent="0.3">
      <c r="A2227" s="1">
        <v>43134</v>
      </c>
      <c r="B2227">
        <v>51.2</v>
      </c>
      <c r="C2227">
        <v>0</v>
      </c>
    </row>
    <row r="2228" spans="1:3" x14ac:dyDescent="0.3">
      <c r="A2228" s="1">
        <v>43135</v>
      </c>
      <c r="B2228">
        <v>51.2</v>
      </c>
      <c r="C2228">
        <v>0</v>
      </c>
    </row>
    <row r="2229" spans="1:3" x14ac:dyDescent="0.3">
      <c r="A2229" s="1">
        <v>43136</v>
      </c>
      <c r="B2229">
        <v>53</v>
      </c>
      <c r="C2229">
        <v>0</v>
      </c>
    </row>
    <row r="2230" spans="1:3" x14ac:dyDescent="0.3">
      <c r="A2230" s="1">
        <v>43137</v>
      </c>
      <c r="B2230">
        <v>53</v>
      </c>
      <c r="C2230">
        <v>0</v>
      </c>
    </row>
    <row r="2231" spans="1:3" x14ac:dyDescent="0.3">
      <c r="A2231" s="1">
        <v>43138</v>
      </c>
      <c r="B2231">
        <v>50.1</v>
      </c>
      <c r="C2231">
        <v>0</v>
      </c>
    </row>
    <row r="2232" spans="1:3" x14ac:dyDescent="0.3">
      <c r="A2232" s="1">
        <v>43139</v>
      </c>
      <c r="B2232">
        <v>48.8</v>
      </c>
      <c r="C2232">
        <v>0</v>
      </c>
    </row>
    <row r="2233" spans="1:3" x14ac:dyDescent="0.3">
      <c r="A2233" s="1">
        <v>43140</v>
      </c>
      <c r="B2233">
        <v>53.9</v>
      </c>
      <c r="C2233">
        <v>0</v>
      </c>
    </row>
    <row r="2234" spans="1:3" x14ac:dyDescent="0.3">
      <c r="A2234" s="1">
        <v>43141</v>
      </c>
      <c r="B2234">
        <v>53.9</v>
      </c>
      <c r="C2234">
        <v>0</v>
      </c>
    </row>
    <row r="2235" spans="1:3" x14ac:dyDescent="0.3">
      <c r="A2235" s="1">
        <v>43142</v>
      </c>
      <c r="B2235">
        <v>57.8</v>
      </c>
      <c r="C2235">
        <v>0</v>
      </c>
    </row>
    <row r="2236" spans="1:3" x14ac:dyDescent="0.3">
      <c r="A2236" s="1">
        <v>43143</v>
      </c>
      <c r="B2236">
        <v>53.9</v>
      </c>
      <c r="C2236">
        <v>0</v>
      </c>
    </row>
    <row r="2237" spans="1:3" x14ac:dyDescent="0.3">
      <c r="A2237" s="1">
        <v>43144</v>
      </c>
      <c r="B2237">
        <v>60.2</v>
      </c>
      <c r="C2237">
        <v>0</v>
      </c>
    </row>
    <row r="2238" spans="1:3" x14ac:dyDescent="0.3">
      <c r="A2238" s="1">
        <v>43145</v>
      </c>
      <c r="B2238">
        <v>53.9</v>
      </c>
      <c r="C2238">
        <v>0.28999999999999998</v>
      </c>
    </row>
    <row r="2239" spans="1:3" x14ac:dyDescent="0.3">
      <c r="A2239" s="1">
        <v>43146</v>
      </c>
      <c r="B2239">
        <v>53.9</v>
      </c>
      <c r="C2239">
        <v>0.02</v>
      </c>
    </row>
    <row r="2240" spans="1:3" x14ac:dyDescent="0.3">
      <c r="A2240" s="1">
        <v>43147</v>
      </c>
      <c r="B2240">
        <v>53</v>
      </c>
      <c r="C2240">
        <v>0</v>
      </c>
    </row>
    <row r="2241" spans="1:3" x14ac:dyDescent="0.3">
      <c r="A2241" s="1">
        <v>43148</v>
      </c>
      <c r="B2241">
        <v>50.1</v>
      </c>
      <c r="C2241">
        <v>0</v>
      </c>
    </row>
    <row r="2242" spans="1:3" x14ac:dyDescent="0.3">
      <c r="A2242" s="1">
        <v>43149</v>
      </c>
      <c r="B2242">
        <v>51.2</v>
      </c>
      <c r="C2242">
        <v>0</v>
      </c>
    </row>
    <row r="2243" spans="1:3" x14ac:dyDescent="0.3">
      <c r="A2243" s="1">
        <v>43150</v>
      </c>
      <c r="B2243">
        <v>47.9</v>
      </c>
      <c r="C2243">
        <v>0</v>
      </c>
    </row>
    <row r="2244" spans="1:3" x14ac:dyDescent="0.3">
      <c r="A2244" s="1">
        <v>43151</v>
      </c>
      <c r="B2244">
        <v>43.1</v>
      </c>
      <c r="C2244">
        <v>0</v>
      </c>
    </row>
    <row r="2245" spans="1:3" x14ac:dyDescent="0.3">
      <c r="A2245" s="1">
        <v>43152</v>
      </c>
      <c r="B2245">
        <v>39.799999999999997</v>
      </c>
      <c r="C2245">
        <v>0</v>
      </c>
    </row>
    <row r="2246" spans="1:3" x14ac:dyDescent="0.3">
      <c r="A2246" s="1">
        <v>43153</v>
      </c>
      <c r="B2246">
        <v>42.2</v>
      </c>
      <c r="C2246">
        <v>0</v>
      </c>
    </row>
    <row r="2247" spans="1:3" x14ac:dyDescent="0.3">
      <c r="A2247" s="1">
        <v>43154</v>
      </c>
      <c r="B2247">
        <v>42.2</v>
      </c>
      <c r="C2247">
        <v>0</v>
      </c>
    </row>
    <row r="2248" spans="1:3" x14ac:dyDescent="0.3">
      <c r="A2248" s="1">
        <v>43155</v>
      </c>
      <c r="B2248">
        <v>38.9</v>
      </c>
      <c r="C2248">
        <v>0</v>
      </c>
    </row>
    <row r="2249" spans="1:3" x14ac:dyDescent="0.3">
      <c r="A2249" s="1">
        <v>43156</v>
      </c>
      <c r="B2249">
        <v>39.799999999999997</v>
      </c>
      <c r="C2249">
        <v>0</v>
      </c>
    </row>
    <row r="2250" spans="1:3" x14ac:dyDescent="0.3">
      <c r="A2250" s="1">
        <v>43157</v>
      </c>
      <c r="B2250">
        <v>42.2</v>
      </c>
      <c r="C2250">
        <v>0</v>
      </c>
    </row>
    <row r="2251" spans="1:3" x14ac:dyDescent="0.3">
      <c r="A2251" s="1">
        <v>43158</v>
      </c>
      <c r="B2251">
        <v>44.9</v>
      </c>
      <c r="C2251">
        <v>0.22</v>
      </c>
    </row>
    <row r="2252" spans="1:3" x14ac:dyDescent="0.3">
      <c r="A2252" s="1">
        <v>43159</v>
      </c>
      <c r="B2252">
        <v>44.9</v>
      </c>
      <c r="C2252">
        <v>0</v>
      </c>
    </row>
    <row r="2253" spans="1:3" x14ac:dyDescent="0.3">
      <c r="A2253" s="1">
        <v>43160</v>
      </c>
      <c r="B2253">
        <v>44</v>
      </c>
      <c r="C2253">
        <v>0</v>
      </c>
    </row>
    <row r="2254" spans="1:3" x14ac:dyDescent="0.3">
      <c r="A2254" s="1">
        <v>43161</v>
      </c>
      <c r="B2254">
        <v>47</v>
      </c>
      <c r="C2254">
        <v>0</v>
      </c>
    </row>
    <row r="2255" spans="1:3" x14ac:dyDescent="0.3">
      <c r="A2255" s="1">
        <v>43162</v>
      </c>
      <c r="B2255">
        <v>48.8</v>
      </c>
      <c r="C2255">
        <v>0</v>
      </c>
    </row>
    <row r="2256" spans="1:3" x14ac:dyDescent="0.3">
      <c r="A2256" s="1">
        <v>43163</v>
      </c>
      <c r="B2256">
        <v>53.9</v>
      </c>
      <c r="C2256">
        <v>0</v>
      </c>
    </row>
    <row r="2257" spans="1:3" x14ac:dyDescent="0.3">
      <c r="A2257" s="1">
        <v>43164</v>
      </c>
      <c r="B2257">
        <v>46.1</v>
      </c>
      <c r="C2257">
        <v>0</v>
      </c>
    </row>
    <row r="2258" spans="1:3" x14ac:dyDescent="0.3">
      <c r="A2258" s="1">
        <v>43165</v>
      </c>
      <c r="B2258">
        <v>48.8</v>
      </c>
      <c r="C2258">
        <v>0</v>
      </c>
    </row>
    <row r="2259" spans="1:3" x14ac:dyDescent="0.3">
      <c r="A2259" s="1">
        <v>43166</v>
      </c>
      <c r="B2259">
        <v>51.2</v>
      </c>
      <c r="C2259">
        <v>0</v>
      </c>
    </row>
    <row r="2260" spans="1:3" x14ac:dyDescent="0.3">
      <c r="A2260" s="1">
        <v>43167</v>
      </c>
      <c r="B2260">
        <v>56.9</v>
      </c>
      <c r="C2260">
        <v>0</v>
      </c>
    </row>
    <row r="2261" spans="1:3" x14ac:dyDescent="0.3">
      <c r="A2261" s="1">
        <v>43168</v>
      </c>
      <c r="B2261">
        <v>56</v>
      </c>
      <c r="C2261">
        <v>0</v>
      </c>
    </row>
    <row r="2262" spans="1:3" x14ac:dyDescent="0.3">
      <c r="A2262" s="1">
        <v>43169</v>
      </c>
      <c r="B2262">
        <v>62</v>
      </c>
      <c r="C2262">
        <v>0</v>
      </c>
    </row>
    <row r="2263" spans="1:3" x14ac:dyDescent="0.3">
      <c r="A2263" s="1">
        <v>43170</v>
      </c>
      <c r="B2263">
        <v>57.8</v>
      </c>
      <c r="C2263">
        <v>0.04</v>
      </c>
    </row>
    <row r="2264" spans="1:3" x14ac:dyDescent="0.3">
      <c r="A2264" s="1">
        <v>43171</v>
      </c>
      <c r="B2264">
        <v>59.1</v>
      </c>
      <c r="C2264">
        <v>0</v>
      </c>
    </row>
    <row r="2265" spans="1:3" x14ac:dyDescent="0.3">
      <c r="A2265" s="1">
        <v>43172</v>
      </c>
      <c r="B2265">
        <v>61.1</v>
      </c>
      <c r="C2265">
        <v>0</v>
      </c>
    </row>
    <row r="2266" spans="1:3" x14ac:dyDescent="0.3">
      <c r="A2266" s="1">
        <v>43173</v>
      </c>
      <c r="B2266">
        <v>61.1</v>
      </c>
      <c r="C2266">
        <v>0</v>
      </c>
    </row>
    <row r="2267" spans="1:3" x14ac:dyDescent="0.3">
      <c r="A2267" s="1">
        <v>43174</v>
      </c>
      <c r="B2267">
        <v>56.9</v>
      </c>
      <c r="C2267">
        <v>0</v>
      </c>
    </row>
    <row r="2268" spans="1:3" x14ac:dyDescent="0.3">
      <c r="A2268" s="1">
        <v>43175</v>
      </c>
      <c r="B2268">
        <v>53</v>
      </c>
      <c r="C2268">
        <v>0</v>
      </c>
    </row>
    <row r="2269" spans="1:3" x14ac:dyDescent="0.3">
      <c r="A2269" s="1">
        <v>43176</v>
      </c>
      <c r="B2269">
        <v>52.1</v>
      </c>
      <c r="C2269">
        <v>0</v>
      </c>
    </row>
    <row r="2270" spans="1:3" x14ac:dyDescent="0.3">
      <c r="A2270" s="1">
        <v>43177</v>
      </c>
      <c r="B2270">
        <v>53</v>
      </c>
      <c r="C2270">
        <v>0</v>
      </c>
    </row>
    <row r="2271" spans="1:3" x14ac:dyDescent="0.3">
      <c r="A2271" s="1">
        <v>43178</v>
      </c>
      <c r="B2271">
        <v>51.2</v>
      </c>
      <c r="C2271">
        <v>0</v>
      </c>
    </row>
    <row r="2272" spans="1:3" x14ac:dyDescent="0.3">
      <c r="A2272" s="1">
        <v>43179</v>
      </c>
      <c r="B2272">
        <v>51.2</v>
      </c>
      <c r="C2272">
        <v>0</v>
      </c>
    </row>
    <row r="2273" spans="1:3" x14ac:dyDescent="0.3">
      <c r="A2273" s="1">
        <v>43180</v>
      </c>
      <c r="B2273">
        <v>56.9</v>
      </c>
      <c r="C2273">
        <v>0</v>
      </c>
    </row>
    <row r="2274" spans="1:3" x14ac:dyDescent="0.3">
      <c r="A2274" s="1">
        <v>43181</v>
      </c>
      <c r="B2274">
        <v>62.9</v>
      </c>
      <c r="C2274">
        <v>0</v>
      </c>
    </row>
    <row r="2275" spans="1:3" x14ac:dyDescent="0.3">
      <c r="A2275" s="1">
        <v>43182</v>
      </c>
      <c r="B2275">
        <v>70.099999999999994</v>
      </c>
      <c r="C2275">
        <v>0</v>
      </c>
    </row>
    <row r="2276" spans="1:3" x14ac:dyDescent="0.3">
      <c r="A2276" s="1">
        <v>43183</v>
      </c>
      <c r="B2276">
        <v>59.1</v>
      </c>
      <c r="C2276">
        <v>0</v>
      </c>
    </row>
    <row r="2277" spans="1:3" x14ac:dyDescent="0.3">
      <c r="A2277" s="1">
        <v>43184</v>
      </c>
      <c r="B2277">
        <v>55.1</v>
      </c>
      <c r="C2277">
        <v>0</v>
      </c>
    </row>
    <row r="2278" spans="1:3" x14ac:dyDescent="0.3">
      <c r="A2278" s="1">
        <v>43185</v>
      </c>
      <c r="B2278">
        <v>56</v>
      </c>
      <c r="C2278">
        <v>0</v>
      </c>
    </row>
    <row r="2279" spans="1:3" x14ac:dyDescent="0.3">
      <c r="A2279" s="1">
        <v>43186</v>
      </c>
      <c r="B2279">
        <v>53</v>
      </c>
      <c r="C2279">
        <v>0</v>
      </c>
    </row>
    <row r="2280" spans="1:3" x14ac:dyDescent="0.3">
      <c r="A2280" s="1">
        <v>43187</v>
      </c>
      <c r="B2280">
        <v>53.9</v>
      </c>
      <c r="C2280">
        <v>0</v>
      </c>
    </row>
    <row r="2281" spans="1:3" x14ac:dyDescent="0.3">
      <c r="A2281" s="1">
        <v>43188</v>
      </c>
      <c r="B2281">
        <v>56.9</v>
      </c>
      <c r="C2281">
        <v>0</v>
      </c>
    </row>
    <row r="2282" spans="1:3" x14ac:dyDescent="0.3">
      <c r="A2282" s="1">
        <v>43189</v>
      </c>
      <c r="B2282">
        <v>60.2</v>
      </c>
      <c r="C2282">
        <v>0</v>
      </c>
    </row>
    <row r="2283" spans="1:3" x14ac:dyDescent="0.3">
      <c r="A2283" s="1">
        <v>43190</v>
      </c>
      <c r="B2283">
        <v>62.9</v>
      </c>
      <c r="C2283">
        <v>0</v>
      </c>
    </row>
    <row r="2284" spans="1:3" x14ac:dyDescent="0.3">
      <c r="A2284" s="1">
        <v>43191</v>
      </c>
      <c r="B2284">
        <v>65.900000000000006</v>
      </c>
      <c r="C2284">
        <v>0</v>
      </c>
    </row>
    <row r="2285" spans="1:3" x14ac:dyDescent="0.3">
      <c r="A2285" s="1">
        <v>43192</v>
      </c>
      <c r="B2285">
        <v>62.9</v>
      </c>
      <c r="C2285">
        <v>0</v>
      </c>
    </row>
    <row r="2286" spans="1:3" x14ac:dyDescent="0.3">
      <c r="A2286" s="1">
        <v>43193</v>
      </c>
      <c r="B2286">
        <v>62.9</v>
      </c>
      <c r="C2286">
        <v>0</v>
      </c>
    </row>
    <row r="2287" spans="1:3" x14ac:dyDescent="0.3">
      <c r="A2287" s="1">
        <v>43194</v>
      </c>
      <c r="B2287">
        <v>62.9</v>
      </c>
      <c r="C2287">
        <v>0</v>
      </c>
    </row>
    <row r="2288" spans="1:3" x14ac:dyDescent="0.3">
      <c r="A2288" s="1">
        <v>43195</v>
      </c>
      <c r="B2288">
        <v>65</v>
      </c>
      <c r="C2288">
        <v>0</v>
      </c>
    </row>
    <row r="2289" spans="1:3" x14ac:dyDescent="0.3">
      <c r="A2289" s="1">
        <v>43196</v>
      </c>
      <c r="B2289">
        <v>66.8</v>
      </c>
      <c r="C2289">
        <v>0</v>
      </c>
    </row>
    <row r="2290" spans="1:3" x14ac:dyDescent="0.3">
      <c r="A2290" s="1">
        <v>43197</v>
      </c>
      <c r="B2290">
        <v>70.099999999999994</v>
      </c>
      <c r="C2290">
        <v>0</v>
      </c>
    </row>
    <row r="2291" spans="1:3" x14ac:dyDescent="0.3">
      <c r="A2291" s="1">
        <v>43198</v>
      </c>
      <c r="B2291">
        <v>74.900000000000006</v>
      </c>
      <c r="C2291">
        <v>0</v>
      </c>
    </row>
    <row r="2292" spans="1:3" x14ac:dyDescent="0.3">
      <c r="A2292" s="1">
        <v>43199</v>
      </c>
      <c r="B2292">
        <v>65.900000000000006</v>
      </c>
      <c r="C2292">
        <v>0</v>
      </c>
    </row>
    <row r="2293" spans="1:3" x14ac:dyDescent="0.3">
      <c r="A2293" s="1">
        <v>43200</v>
      </c>
      <c r="B2293">
        <v>66.8</v>
      </c>
      <c r="C2293">
        <v>0</v>
      </c>
    </row>
    <row r="2294" spans="1:3" x14ac:dyDescent="0.3">
      <c r="A2294" s="1">
        <v>43201</v>
      </c>
      <c r="B2294">
        <v>65.900000000000006</v>
      </c>
      <c r="C2294">
        <v>0</v>
      </c>
    </row>
    <row r="2295" spans="1:3" x14ac:dyDescent="0.3">
      <c r="A2295" s="1">
        <v>43202</v>
      </c>
      <c r="B2295">
        <v>65.900000000000006</v>
      </c>
      <c r="C2295">
        <v>0</v>
      </c>
    </row>
    <row r="2296" spans="1:3" x14ac:dyDescent="0.3">
      <c r="A2296" s="1">
        <v>43203</v>
      </c>
      <c r="B2296">
        <v>60.2</v>
      </c>
      <c r="C2296">
        <v>0</v>
      </c>
    </row>
    <row r="2297" spans="1:3" x14ac:dyDescent="0.3">
      <c r="A2297" s="1">
        <v>43204</v>
      </c>
      <c r="B2297">
        <v>60.2</v>
      </c>
      <c r="C2297">
        <v>0</v>
      </c>
    </row>
    <row r="2298" spans="1:3" x14ac:dyDescent="0.3">
      <c r="A2298" s="1">
        <v>43205</v>
      </c>
      <c r="B2298">
        <v>59.1</v>
      </c>
      <c r="C2298">
        <v>0</v>
      </c>
    </row>
    <row r="2299" spans="1:3" x14ac:dyDescent="0.3">
      <c r="A2299" s="1">
        <v>43206</v>
      </c>
      <c r="B2299">
        <v>65</v>
      </c>
      <c r="C2299">
        <v>0</v>
      </c>
    </row>
    <row r="2300" spans="1:3" x14ac:dyDescent="0.3">
      <c r="A2300" s="1">
        <v>43207</v>
      </c>
      <c r="B2300">
        <v>59.1</v>
      </c>
      <c r="C2300">
        <v>0</v>
      </c>
    </row>
    <row r="2301" spans="1:3" x14ac:dyDescent="0.3">
      <c r="A2301" s="1">
        <v>43208</v>
      </c>
      <c r="B2301">
        <v>55.1</v>
      </c>
      <c r="C2301">
        <v>0</v>
      </c>
    </row>
    <row r="2302" spans="1:3" x14ac:dyDescent="0.3">
      <c r="A2302" s="1">
        <v>43209</v>
      </c>
      <c r="B2302">
        <v>57.8</v>
      </c>
      <c r="C2302">
        <v>0</v>
      </c>
    </row>
    <row r="2303" spans="1:3" x14ac:dyDescent="0.3">
      <c r="A2303" s="1">
        <v>43210</v>
      </c>
      <c r="B2303">
        <v>56.9</v>
      </c>
      <c r="C2303">
        <v>0</v>
      </c>
    </row>
    <row r="2304" spans="1:3" x14ac:dyDescent="0.3">
      <c r="A2304" s="1">
        <v>43211</v>
      </c>
      <c r="B2304">
        <v>61.1</v>
      </c>
      <c r="C2304">
        <v>0</v>
      </c>
    </row>
    <row r="2305" spans="1:3" x14ac:dyDescent="0.3">
      <c r="A2305" s="1">
        <v>43212</v>
      </c>
      <c r="B2305">
        <v>65</v>
      </c>
      <c r="C2305">
        <v>0</v>
      </c>
    </row>
    <row r="2306" spans="1:3" x14ac:dyDescent="0.3">
      <c r="A2306" s="1">
        <v>43213</v>
      </c>
      <c r="B2306">
        <v>65.900000000000006</v>
      </c>
      <c r="C2306">
        <v>0</v>
      </c>
    </row>
    <row r="2307" spans="1:3" x14ac:dyDescent="0.3">
      <c r="A2307" s="1">
        <v>43214</v>
      </c>
      <c r="B2307">
        <v>68.099999999999994</v>
      </c>
      <c r="C2307">
        <v>0</v>
      </c>
    </row>
    <row r="2308" spans="1:3" x14ac:dyDescent="0.3">
      <c r="A2308" s="1">
        <v>43215</v>
      </c>
      <c r="B2308">
        <v>70.099999999999994</v>
      </c>
      <c r="C2308">
        <v>0</v>
      </c>
    </row>
    <row r="2309" spans="1:3" x14ac:dyDescent="0.3">
      <c r="A2309" s="1">
        <v>43216</v>
      </c>
      <c r="B2309">
        <v>71</v>
      </c>
      <c r="C2309">
        <v>0</v>
      </c>
    </row>
    <row r="2310" spans="1:3" x14ac:dyDescent="0.3">
      <c r="A2310" s="1">
        <v>43217</v>
      </c>
      <c r="B2310">
        <v>73.099999999999994</v>
      </c>
      <c r="C2310">
        <v>0</v>
      </c>
    </row>
    <row r="2311" spans="1:3" x14ac:dyDescent="0.3">
      <c r="A2311" s="1">
        <v>43218</v>
      </c>
      <c r="B2311">
        <v>74</v>
      </c>
      <c r="C2311">
        <v>0</v>
      </c>
    </row>
    <row r="2312" spans="1:3" x14ac:dyDescent="0.3">
      <c r="A2312" s="1">
        <v>43219</v>
      </c>
      <c r="B2312">
        <v>68.099999999999994</v>
      </c>
      <c r="C2312">
        <v>0</v>
      </c>
    </row>
    <row r="2313" spans="1:3" x14ac:dyDescent="0.3">
      <c r="A2313" s="1">
        <v>43220</v>
      </c>
      <c r="B2313">
        <v>68.099999999999994</v>
      </c>
      <c r="C2313">
        <v>0</v>
      </c>
    </row>
    <row r="2314" spans="1:3" x14ac:dyDescent="0.3">
      <c r="A2314" s="1">
        <v>43221</v>
      </c>
      <c r="B2314">
        <v>65</v>
      </c>
      <c r="C2314">
        <v>0</v>
      </c>
    </row>
    <row r="2315" spans="1:3" x14ac:dyDescent="0.3">
      <c r="A2315" s="1">
        <v>43222</v>
      </c>
      <c r="B2315">
        <v>61.1</v>
      </c>
      <c r="C2315">
        <v>0</v>
      </c>
    </row>
    <row r="2316" spans="1:3" x14ac:dyDescent="0.3">
      <c r="A2316" s="1">
        <v>43223</v>
      </c>
      <c r="B2316">
        <v>57.8</v>
      </c>
      <c r="C2316">
        <v>0</v>
      </c>
    </row>
    <row r="2317" spans="1:3" x14ac:dyDescent="0.3">
      <c r="A2317" s="1">
        <v>43224</v>
      </c>
      <c r="B2317">
        <v>64.099999999999994</v>
      </c>
      <c r="C2317">
        <v>0</v>
      </c>
    </row>
    <row r="2318" spans="1:3" x14ac:dyDescent="0.3">
      <c r="A2318" s="1">
        <v>43225</v>
      </c>
      <c r="B2318">
        <v>68.099999999999994</v>
      </c>
      <c r="C2318">
        <v>0</v>
      </c>
    </row>
    <row r="2319" spans="1:3" x14ac:dyDescent="0.3">
      <c r="A2319" s="1">
        <v>43226</v>
      </c>
      <c r="B2319">
        <v>74</v>
      </c>
      <c r="C2319">
        <v>0</v>
      </c>
    </row>
    <row r="2320" spans="1:3" x14ac:dyDescent="0.3">
      <c r="A2320" s="1">
        <v>43227</v>
      </c>
      <c r="B2320">
        <v>77.099999999999994</v>
      </c>
      <c r="C2320">
        <v>0</v>
      </c>
    </row>
    <row r="2321" spans="1:3" x14ac:dyDescent="0.3">
      <c r="A2321" s="1">
        <v>43228</v>
      </c>
      <c r="B2321">
        <v>74.900000000000006</v>
      </c>
      <c r="C2321">
        <v>0</v>
      </c>
    </row>
    <row r="2322" spans="1:3" x14ac:dyDescent="0.3">
      <c r="A2322" s="1">
        <v>43229</v>
      </c>
      <c r="B2322">
        <v>74</v>
      </c>
      <c r="C2322">
        <v>0</v>
      </c>
    </row>
    <row r="2323" spans="1:3" x14ac:dyDescent="0.3">
      <c r="A2323" s="1">
        <v>43230</v>
      </c>
      <c r="B2323">
        <v>74</v>
      </c>
      <c r="C2323">
        <v>0</v>
      </c>
    </row>
    <row r="2324" spans="1:3" x14ac:dyDescent="0.3">
      <c r="A2324" s="1">
        <v>43231</v>
      </c>
      <c r="B2324">
        <v>74.900000000000006</v>
      </c>
      <c r="C2324">
        <v>0</v>
      </c>
    </row>
    <row r="2325" spans="1:3" x14ac:dyDescent="0.3">
      <c r="A2325" s="1">
        <v>43232</v>
      </c>
      <c r="B2325">
        <v>73.099999999999994</v>
      </c>
      <c r="C2325">
        <v>0</v>
      </c>
    </row>
    <row r="2326" spans="1:3" x14ac:dyDescent="0.3">
      <c r="A2326" s="1">
        <v>43233</v>
      </c>
      <c r="B2326">
        <v>66.8</v>
      </c>
      <c r="C2326">
        <v>0</v>
      </c>
    </row>
    <row r="2327" spans="1:3" x14ac:dyDescent="0.3">
      <c r="A2327" s="1">
        <v>43234</v>
      </c>
      <c r="B2327">
        <v>68.099999999999994</v>
      </c>
      <c r="C2327">
        <v>0</v>
      </c>
    </row>
    <row r="2328" spans="1:3" x14ac:dyDescent="0.3">
      <c r="A2328" s="1">
        <v>43235</v>
      </c>
      <c r="B2328">
        <v>70.099999999999994</v>
      </c>
      <c r="C2328">
        <v>0</v>
      </c>
    </row>
    <row r="2329" spans="1:3" x14ac:dyDescent="0.3">
      <c r="A2329" s="1">
        <v>43236</v>
      </c>
      <c r="B2329">
        <v>71</v>
      </c>
      <c r="C2329">
        <v>0</v>
      </c>
    </row>
    <row r="2330" spans="1:3" x14ac:dyDescent="0.3">
      <c r="A2330" s="1">
        <v>43237</v>
      </c>
      <c r="B2330">
        <v>71</v>
      </c>
      <c r="C2330">
        <v>0</v>
      </c>
    </row>
    <row r="2331" spans="1:3" x14ac:dyDescent="0.3">
      <c r="A2331" s="1">
        <v>43238</v>
      </c>
      <c r="B2331">
        <v>70.099999999999994</v>
      </c>
      <c r="C2331">
        <v>0</v>
      </c>
    </row>
    <row r="2332" spans="1:3" x14ac:dyDescent="0.3">
      <c r="A2332" s="1">
        <v>43239</v>
      </c>
      <c r="B2332">
        <v>70.099999999999994</v>
      </c>
      <c r="C2332">
        <v>0</v>
      </c>
    </row>
    <row r="2333" spans="1:3" x14ac:dyDescent="0.3">
      <c r="A2333" s="1">
        <v>43240</v>
      </c>
      <c r="B2333">
        <v>71.900000000000006</v>
      </c>
      <c r="C2333">
        <v>0</v>
      </c>
    </row>
    <row r="2334" spans="1:3" x14ac:dyDescent="0.3">
      <c r="A2334" s="1">
        <v>43241</v>
      </c>
      <c r="B2334">
        <v>73.099999999999994</v>
      </c>
      <c r="C2334">
        <v>0</v>
      </c>
    </row>
    <row r="2335" spans="1:3" x14ac:dyDescent="0.3">
      <c r="A2335" s="1">
        <v>43242</v>
      </c>
      <c r="B2335">
        <v>70.099999999999994</v>
      </c>
      <c r="C2335">
        <v>0</v>
      </c>
    </row>
    <row r="2336" spans="1:3" x14ac:dyDescent="0.3">
      <c r="A2336" s="1">
        <v>43243</v>
      </c>
      <c r="B2336">
        <v>70.099999999999994</v>
      </c>
      <c r="C2336">
        <v>0</v>
      </c>
    </row>
    <row r="2337" spans="1:3" x14ac:dyDescent="0.3">
      <c r="A2337" s="1">
        <v>43244</v>
      </c>
      <c r="B2337">
        <v>73.099999999999994</v>
      </c>
      <c r="C2337">
        <v>0</v>
      </c>
    </row>
    <row r="2338" spans="1:3" x14ac:dyDescent="0.3">
      <c r="A2338" s="1">
        <v>43245</v>
      </c>
      <c r="B2338">
        <v>73.099999999999994</v>
      </c>
      <c r="C2338">
        <v>0</v>
      </c>
    </row>
    <row r="2339" spans="1:3" x14ac:dyDescent="0.3">
      <c r="A2339" s="1">
        <v>43246</v>
      </c>
      <c r="B2339">
        <v>71.900000000000006</v>
      </c>
      <c r="C2339">
        <v>0</v>
      </c>
    </row>
    <row r="2340" spans="1:3" x14ac:dyDescent="0.3">
      <c r="A2340" s="1">
        <v>43247</v>
      </c>
      <c r="B2340">
        <v>70.099999999999994</v>
      </c>
      <c r="C2340">
        <v>0</v>
      </c>
    </row>
    <row r="2341" spans="1:3" x14ac:dyDescent="0.3">
      <c r="A2341" s="1">
        <v>43248</v>
      </c>
      <c r="B2341">
        <v>71.900000000000006</v>
      </c>
      <c r="C2341">
        <v>0</v>
      </c>
    </row>
    <row r="2342" spans="1:3" x14ac:dyDescent="0.3">
      <c r="A2342" s="1">
        <v>43249</v>
      </c>
      <c r="B2342">
        <v>74.900000000000006</v>
      </c>
      <c r="C2342">
        <v>0</v>
      </c>
    </row>
    <row r="2343" spans="1:3" x14ac:dyDescent="0.3">
      <c r="A2343" s="1">
        <v>43250</v>
      </c>
      <c r="B2343">
        <v>80.900000000000006</v>
      </c>
      <c r="C2343">
        <v>0</v>
      </c>
    </row>
    <row r="2344" spans="1:3" x14ac:dyDescent="0.3">
      <c r="A2344" s="1">
        <v>43251</v>
      </c>
      <c r="B2344">
        <v>75.8</v>
      </c>
      <c r="C2344">
        <v>0</v>
      </c>
    </row>
    <row r="2345" spans="1:3" x14ac:dyDescent="0.3">
      <c r="A2345" s="1">
        <v>43252</v>
      </c>
      <c r="B2345">
        <v>74.900000000000006</v>
      </c>
      <c r="C2345">
        <v>0</v>
      </c>
    </row>
    <row r="2346" spans="1:3" x14ac:dyDescent="0.3">
      <c r="A2346" s="1">
        <v>43253</v>
      </c>
      <c r="B2346">
        <v>74.900000000000006</v>
      </c>
      <c r="C2346">
        <v>0</v>
      </c>
    </row>
    <row r="2347" spans="1:3" x14ac:dyDescent="0.3">
      <c r="A2347" s="1">
        <v>43254</v>
      </c>
      <c r="B2347">
        <v>77.099999999999994</v>
      </c>
      <c r="C2347">
        <v>0</v>
      </c>
    </row>
    <row r="2348" spans="1:3" x14ac:dyDescent="0.3">
      <c r="A2348" s="1">
        <v>43255</v>
      </c>
      <c r="B2348">
        <v>79.099999999999994</v>
      </c>
      <c r="C2348">
        <v>0</v>
      </c>
    </row>
    <row r="2349" spans="1:3" x14ac:dyDescent="0.3">
      <c r="A2349" s="1">
        <v>43256</v>
      </c>
      <c r="B2349">
        <v>79.099999999999994</v>
      </c>
      <c r="C2349">
        <v>0</v>
      </c>
    </row>
    <row r="2350" spans="1:3" x14ac:dyDescent="0.3">
      <c r="A2350" s="1">
        <v>43257</v>
      </c>
      <c r="B2350">
        <v>79.099999999999994</v>
      </c>
      <c r="C2350">
        <v>0</v>
      </c>
    </row>
    <row r="2351" spans="1:3" x14ac:dyDescent="0.3">
      <c r="A2351" s="1">
        <v>43258</v>
      </c>
      <c r="B2351">
        <v>77.099999999999994</v>
      </c>
      <c r="C2351">
        <v>0</v>
      </c>
    </row>
    <row r="2352" spans="1:3" x14ac:dyDescent="0.3">
      <c r="A2352" s="1">
        <v>43259</v>
      </c>
      <c r="B2352">
        <v>79.099999999999994</v>
      </c>
      <c r="C2352">
        <v>0</v>
      </c>
    </row>
    <row r="2353" spans="1:3" x14ac:dyDescent="0.3">
      <c r="A2353" s="1">
        <v>43260</v>
      </c>
      <c r="B2353">
        <v>79.099999999999994</v>
      </c>
      <c r="C2353">
        <v>0</v>
      </c>
    </row>
    <row r="2354" spans="1:3" x14ac:dyDescent="0.3">
      <c r="A2354" s="1">
        <v>43261</v>
      </c>
      <c r="B2354">
        <v>79.099999999999994</v>
      </c>
      <c r="C2354">
        <v>0</v>
      </c>
    </row>
    <row r="2355" spans="1:3" x14ac:dyDescent="0.3">
      <c r="A2355" s="1">
        <v>43262</v>
      </c>
      <c r="B2355">
        <v>77.099999999999994</v>
      </c>
      <c r="C2355">
        <v>0</v>
      </c>
    </row>
    <row r="2356" spans="1:3" x14ac:dyDescent="0.3">
      <c r="A2356" s="1">
        <v>43263</v>
      </c>
      <c r="B2356">
        <v>80</v>
      </c>
      <c r="C2356">
        <v>0</v>
      </c>
    </row>
    <row r="2357" spans="1:3" x14ac:dyDescent="0.3">
      <c r="A2357" s="1">
        <v>43264</v>
      </c>
      <c r="B2357">
        <v>88.1</v>
      </c>
      <c r="C2357">
        <v>0</v>
      </c>
    </row>
    <row r="2358" spans="1:3" x14ac:dyDescent="0.3">
      <c r="A2358" s="1">
        <v>43265</v>
      </c>
      <c r="B2358">
        <v>89.9</v>
      </c>
      <c r="C2358">
        <v>0</v>
      </c>
    </row>
    <row r="2359" spans="1:3" x14ac:dyDescent="0.3">
      <c r="A2359" s="1">
        <v>43266</v>
      </c>
      <c r="B2359">
        <v>82.1</v>
      </c>
      <c r="C2359">
        <v>0</v>
      </c>
    </row>
    <row r="2360" spans="1:3" x14ac:dyDescent="0.3">
      <c r="A2360" s="1">
        <v>43267</v>
      </c>
      <c r="B2360">
        <v>74.900000000000006</v>
      </c>
      <c r="C2360">
        <v>0</v>
      </c>
    </row>
    <row r="2361" spans="1:3" x14ac:dyDescent="0.3">
      <c r="A2361" s="1">
        <v>43268</v>
      </c>
      <c r="B2361">
        <v>74.900000000000006</v>
      </c>
      <c r="C2361">
        <v>0</v>
      </c>
    </row>
    <row r="2362" spans="1:3" x14ac:dyDescent="0.3">
      <c r="A2362" s="1">
        <v>43269</v>
      </c>
      <c r="B2362">
        <v>73.099999999999994</v>
      </c>
      <c r="C2362">
        <v>0</v>
      </c>
    </row>
    <row r="2363" spans="1:3" x14ac:dyDescent="0.3">
      <c r="A2363" s="1">
        <v>43270</v>
      </c>
      <c r="B2363">
        <v>77.099999999999994</v>
      </c>
      <c r="C2363">
        <v>0</v>
      </c>
    </row>
    <row r="2364" spans="1:3" x14ac:dyDescent="0.3">
      <c r="A2364" s="1">
        <v>43271</v>
      </c>
      <c r="B2364">
        <v>82.1</v>
      </c>
      <c r="C2364">
        <v>0</v>
      </c>
    </row>
    <row r="2365" spans="1:3" x14ac:dyDescent="0.3">
      <c r="A2365" s="1">
        <v>43272</v>
      </c>
      <c r="B2365">
        <v>80.900000000000006</v>
      </c>
      <c r="C2365">
        <v>0</v>
      </c>
    </row>
    <row r="2366" spans="1:3" x14ac:dyDescent="0.3">
      <c r="A2366" s="1">
        <v>43273</v>
      </c>
      <c r="B2366">
        <v>82.1</v>
      </c>
      <c r="C2366">
        <v>0</v>
      </c>
    </row>
    <row r="2367" spans="1:3" x14ac:dyDescent="0.3">
      <c r="A2367" s="1">
        <v>43274</v>
      </c>
      <c r="B2367">
        <v>83</v>
      </c>
      <c r="C2367">
        <v>0</v>
      </c>
    </row>
    <row r="2368" spans="1:3" x14ac:dyDescent="0.3">
      <c r="A2368" s="1">
        <v>43275</v>
      </c>
      <c r="B2368">
        <v>80.900000000000006</v>
      </c>
      <c r="C2368">
        <v>0</v>
      </c>
    </row>
    <row r="2369" spans="1:3" x14ac:dyDescent="0.3">
      <c r="A2369" s="1">
        <v>43276</v>
      </c>
      <c r="B2369">
        <v>83</v>
      </c>
      <c r="C2369">
        <v>0</v>
      </c>
    </row>
    <row r="2370" spans="1:3" x14ac:dyDescent="0.3">
      <c r="A2370" s="1">
        <v>43277</v>
      </c>
      <c r="B2370">
        <v>80.900000000000006</v>
      </c>
      <c r="C2370">
        <v>0</v>
      </c>
    </row>
    <row r="2371" spans="1:3" x14ac:dyDescent="0.3">
      <c r="A2371" s="1">
        <v>43278</v>
      </c>
      <c r="B2371">
        <v>83</v>
      </c>
      <c r="C2371">
        <v>0</v>
      </c>
    </row>
    <row r="2372" spans="1:3" x14ac:dyDescent="0.3">
      <c r="A2372" s="1">
        <v>43279</v>
      </c>
      <c r="B2372">
        <v>86.1</v>
      </c>
      <c r="C2372">
        <v>0</v>
      </c>
    </row>
    <row r="2373" spans="1:3" x14ac:dyDescent="0.3">
      <c r="A2373" s="1">
        <v>43280</v>
      </c>
      <c r="B2373">
        <v>82.1</v>
      </c>
      <c r="C2373">
        <v>0</v>
      </c>
    </row>
    <row r="2374" spans="1:3" x14ac:dyDescent="0.3">
      <c r="A2374" s="1">
        <v>43281</v>
      </c>
      <c r="B2374">
        <v>80</v>
      </c>
      <c r="C2374">
        <v>0</v>
      </c>
    </row>
    <row r="2375" spans="1:3" x14ac:dyDescent="0.3">
      <c r="A2375" s="1">
        <v>43282</v>
      </c>
      <c r="B2375">
        <v>77.099999999999994</v>
      </c>
      <c r="C2375">
        <v>0</v>
      </c>
    </row>
    <row r="2376" spans="1:3" x14ac:dyDescent="0.3">
      <c r="A2376" s="1">
        <v>43283</v>
      </c>
      <c r="B2376">
        <v>79.099999999999994</v>
      </c>
      <c r="C2376">
        <v>0</v>
      </c>
    </row>
    <row r="2377" spans="1:3" x14ac:dyDescent="0.3">
      <c r="A2377" s="1">
        <v>43284</v>
      </c>
      <c r="B2377">
        <v>82.1</v>
      </c>
      <c r="C2377">
        <v>0</v>
      </c>
    </row>
    <row r="2378" spans="1:3" x14ac:dyDescent="0.3">
      <c r="A2378" s="1">
        <v>43285</v>
      </c>
      <c r="B2378">
        <v>87.2</v>
      </c>
      <c r="C2378">
        <v>0</v>
      </c>
    </row>
    <row r="2379" spans="1:3" x14ac:dyDescent="0.3">
      <c r="A2379" s="1">
        <v>43286</v>
      </c>
      <c r="B2379">
        <v>89</v>
      </c>
      <c r="C2379">
        <v>0</v>
      </c>
    </row>
    <row r="2380" spans="1:3" x14ac:dyDescent="0.3">
      <c r="A2380" s="1">
        <v>43287</v>
      </c>
      <c r="B2380">
        <v>93.8</v>
      </c>
      <c r="C2380">
        <v>0</v>
      </c>
    </row>
    <row r="2381" spans="1:3" x14ac:dyDescent="0.3">
      <c r="A2381" s="1">
        <v>43288</v>
      </c>
      <c r="B2381">
        <v>91.1</v>
      </c>
      <c r="C2381">
        <v>0</v>
      </c>
    </row>
    <row r="2382" spans="1:3" x14ac:dyDescent="0.3">
      <c r="A2382" s="1">
        <v>43289</v>
      </c>
      <c r="B2382">
        <v>89.9</v>
      </c>
      <c r="C2382">
        <v>0</v>
      </c>
    </row>
    <row r="2383" spans="1:3" x14ac:dyDescent="0.3">
      <c r="A2383" s="1">
        <v>43290</v>
      </c>
      <c r="B2383">
        <v>77.099999999999994</v>
      </c>
      <c r="C2383">
        <v>0.69</v>
      </c>
    </row>
    <row r="2384" spans="1:3" x14ac:dyDescent="0.3">
      <c r="A2384" s="1">
        <v>43291</v>
      </c>
      <c r="B2384">
        <v>78.2</v>
      </c>
      <c r="C2384">
        <v>0.09</v>
      </c>
    </row>
    <row r="2385" spans="1:3" x14ac:dyDescent="0.3">
      <c r="A2385" s="1">
        <v>43292</v>
      </c>
      <c r="B2385">
        <v>79.099999999999994</v>
      </c>
      <c r="C2385">
        <v>0</v>
      </c>
    </row>
    <row r="2386" spans="1:3" x14ac:dyDescent="0.3">
      <c r="A2386" s="1">
        <v>43293</v>
      </c>
      <c r="B2386">
        <v>78.2</v>
      </c>
      <c r="C2386">
        <v>0</v>
      </c>
    </row>
    <row r="2387" spans="1:3" x14ac:dyDescent="0.3">
      <c r="A2387" s="1">
        <v>43294</v>
      </c>
      <c r="B2387">
        <v>86.1</v>
      </c>
      <c r="C2387">
        <v>0</v>
      </c>
    </row>
    <row r="2388" spans="1:3" x14ac:dyDescent="0.3">
      <c r="A2388" s="1">
        <v>43295</v>
      </c>
      <c r="B2388">
        <v>88.1</v>
      </c>
      <c r="C2388">
        <v>0</v>
      </c>
    </row>
    <row r="2389" spans="1:3" x14ac:dyDescent="0.3">
      <c r="A2389" s="1">
        <v>43296</v>
      </c>
      <c r="B2389">
        <v>88.1</v>
      </c>
      <c r="C2389">
        <v>0</v>
      </c>
    </row>
    <row r="2390" spans="1:3" x14ac:dyDescent="0.3">
      <c r="A2390" s="1">
        <v>43297</v>
      </c>
      <c r="B2390">
        <v>83.9</v>
      </c>
      <c r="C2390">
        <v>0</v>
      </c>
    </row>
    <row r="2391" spans="1:3" x14ac:dyDescent="0.3">
      <c r="A2391" s="1">
        <v>43298</v>
      </c>
      <c r="B2391">
        <v>83.9</v>
      </c>
      <c r="C2391">
        <v>0</v>
      </c>
    </row>
    <row r="2392" spans="1:3" x14ac:dyDescent="0.3">
      <c r="A2392" s="1">
        <v>43299</v>
      </c>
      <c r="B2392">
        <v>84.8</v>
      </c>
      <c r="C2392">
        <v>0</v>
      </c>
    </row>
    <row r="2393" spans="1:3" x14ac:dyDescent="0.3">
      <c r="A2393" s="1">
        <v>43300</v>
      </c>
      <c r="B2393">
        <v>87.2</v>
      </c>
      <c r="C2393">
        <v>0</v>
      </c>
    </row>
    <row r="2394" spans="1:3" x14ac:dyDescent="0.3">
      <c r="A2394" s="1">
        <v>43301</v>
      </c>
      <c r="B2394">
        <v>91.1</v>
      </c>
      <c r="C2394">
        <v>0</v>
      </c>
    </row>
    <row r="2395" spans="1:3" x14ac:dyDescent="0.3">
      <c r="A2395" s="1">
        <v>43302</v>
      </c>
      <c r="B2395">
        <v>80.900000000000006</v>
      </c>
      <c r="C2395">
        <v>0.01</v>
      </c>
    </row>
    <row r="2396" spans="1:3" x14ac:dyDescent="0.3">
      <c r="A2396" s="1">
        <v>43303</v>
      </c>
      <c r="B2396">
        <v>86.1</v>
      </c>
      <c r="C2396">
        <v>0</v>
      </c>
    </row>
    <row r="2397" spans="1:3" x14ac:dyDescent="0.3">
      <c r="A2397" s="1">
        <v>43304</v>
      </c>
      <c r="B2397">
        <v>89</v>
      </c>
      <c r="C2397">
        <v>0</v>
      </c>
    </row>
    <row r="2398" spans="1:3" x14ac:dyDescent="0.3">
      <c r="A2398" s="1">
        <v>43305</v>
      </c>
      <c r="B2398">
        <v>92</v>
      </c>
      <c r="C2398">
        <v>0.03</v>
      </c>
    </row>
    <row r="2399" spans="1:3" x14ac:dyDescent="0.3">
      <c r="A2399" s="1">
        <v>43306</v>
      </c>
      <c r="B2399">
        <v>92.9</v>
      </c>
      <c r="C2399">
        <v>0</v>
      </c>
    </row>
    <row r="2400" spans="1:3" x14ac:dyDescent="0.3">
      <c r="A2400" s="1">
        <v>43307</v>
      </c>
      <c r="B2400">
        <v>93.8</v>
      </c>
      <c r="C2400">
        <v>0</v>
      </c>
    </row>
    <row r="2401" spans="1:3" x14ac:dyDescent="0.3">
      <c r="A2401" s="1">
        <v>43308</v>
      </c>
      <c r="B2401">
        <v>92.9</v>
      </c>
      <c r="C2401">
        <v>0</v>
      </c>
    </row>
    <row r="2402" spans="1:3" x14ac:dyDescent="0.3">
      <c r="A2402" s="1">
        <v>43309</v>
      </c>
      <c r="B2402">
        <v>89</v>
      </c>
      <c r="C2402">
        <v>0</v>
      </c>
    </row>
    <row r="2403" spans="1:3" x14ac:dyDescent="0.3">
      <c r="A2403" s="1">
        <v>43310</v>
      </c>
      <c r="B2403">
        <v>83.9</v>
      </c>
      <c r="C2403">
        <v>0</v>
      </c>
    </row>
    <row r="2404" spans="1:3" x14ac:dyDescent="0.3">
      <c r="A2404" s="1">
        <v>43311</v>
      </c>
      <c r="B2404">
        <v>82.1</v>
      </c>
      <c r="C2404">
        <v>0.01</v>
      </c>
    </row>
    <row r="2405" spans="1:3" x14ac:dyDescent="0.3">
      <c r="A2405" s="1">
        <v>43312</v>
      </c>
      <c r="B2405">
        <v>83</v>
      </c>
      <c r="C2405">
        <v>0</v>
      </c>
    </row>
    <row r="2406" spans="1:3" x14ac:dyDescent="0.3">
      <c r="A2406" s="1">
        <v>43313</v>
      </c>
      <c r="B2406">
        <v>91.1</v>
      </c>
      <c r="C2406">
        <v>0</v>
      </c>
    </row>
    <row r="2407" spans="1:3" x14ac:dyDescent="0.3">
      <c r="A2407" s="1">
        <v>43314</v>
      </c>
      <c r="B2407">
        <v>89.9</v>
      </c>
      <c r="C2407">
        <v>0.05</v>
      </c>
    </row>
    <row r="2408" spans="1:3" x14ac:dyDescent="0.3">
      <c r="A2408" s="1">
        <v>43315</v>
      </c>
      <c r="B2408">
        <v>87.2</v>
      </c>
      <c r="C2408">
        <v>0</v>
      </c>
    </row>
    <row r="2409" spans="1:3" x14ac:dyDescent="0.3">
      <c r="A2409" s="1">
        <v>43316</v>
      </c>
      <c r="B2409">
        <v>92</v>
      </c>
      <c r="C2409">
        <v>0</v>
      </c>
    </row>
    <row r="2410" spans="1:3" x14ac:dyDescent="0.3">
      <c r="A2410" s="1">
        <v>43317</v>
      </c>
      <c r="B2410">
        <v>91.1</v>
      </c>
      <c r="C2410">
        <v>0</v>
      </c>
    </row>
    <row r="2411" spans="1:3" x14ac:dyDescent="0.3">
      <c r="A2411" s="1">
        <v>43318</v>
      </c>
      <c r="B2411">
        <v>91.1</v>
      </c>
      <c r="C2411">
        <v>0</v>
      </c>
    </row>
    <row r="2412" spans="1:3" x14ac:dyDescent="0.3">
      <c r="A2412" s="1">
        <v>43319</v>
      </c>
      <c r="B2412">
        <v>83</v>
      </c>
      <c r="C2412">
        <v>0</v>
      </c>
    </row>
    <row r="2413" spans="1:3" x14ac:dyDescent="0.3">
      <c r="A2413" s="1">
        <v>43320</v>
      </c>
      <c r="B2413">
        <v>80</v>
      </c>
      <c r="C2413">
        <v>0.08</v>
      </c>
    </row>
    <row r="2414" spans="1:3" x14ac:dyDescent="0.3">
      <c r="A2414" s="1">
        <v>43321</v>
      </c>
      <c r="B2414">
        <v>82.1</v>
      </c>
      <c r="C2414">
        <v>0</v>
      </c>
    </row>
    <row r="2415" spans="1:3" x14ac:dyDescent="0.3">
      <c r="A2415" s="1">
        <v>43322</v>
      </c>
      <c r="B2415">
        <v>73.5</v>
      </c>
      <c r="C2415">
        <v>0.56000000000000005</v>
      </c>
    </row>
    <row r="2416" spans="1:3" x14ac:dyDescent="0.3">
      <c r="A2416" s="1">
        <v>43323</v>
      </c>
      <c r="B2416">
        <v>77.099999999999994</v>
      </c>
      <c r="C2416">
        <v>0.03</v>
      </c>
    </row>
    <row r="2417" spans="1:3" x14ac:dyDescent="0.3">
      <c r="A2417" s="1">
        <v>43324</v>
      </c>
      <c r="B2417">
        <v>82.1</v>
      </c>
      <c r="C2417">
        <v>0</v>
      </c>
    </row>
    <row r="2418" spans="1:3" x14ac:dyDescent="0.3">
      <c r="A2418" s="1">
        <v>43325</v>
      </c>
      <c r="B2418">
        <v>80.900000000000006</v>
      </c>
      <c r="C2418">
        <v>0</v>
      </c>
    </row>
    <row r="2419" spans="1:3" x14ac:dyDescent="0.3">
      <c r="A2419" s="1">
        <v>43326</v>
      </c>
      <c r="B2419">
        <v>84.8</v>
      </c>
      <c r="C2419">
        <v>0</v>
      </c>
    </row>
    <row r="2420" spans="1:3" x14ac:dyDescent="0.3">
      <c r="A2420" s="1">
        <v>43327</v>
      </c>
      <c r="B2420">
        <v>82.1</v>
      </c>
      <c r="C2420">
        <v>0</v>
      </c>
    </row>
    <row r="2421" spans="1:3" x14ac:dyDescent="0.3">
      <c r="A2421" s="1">
        <v>43328</v>
      </c>
      <c r="B2421">
        <v>86.1</v>
      </c>
      <c r="C2421">
        <v>0</v>
      </c>
    </row>
    <row r="2422" spans="1:3" x14ac:dyDescent="0.3">
      <c r="A2422" s="1">
        <v>43329</v>
      </c>
      <c r="B2422">
        <v>83.9</v>
      </c>
      <c r="C2422">
        <v>0</v>
      </c>
    </row>
    <row r="2423" spans="1:3" x14ac:dyDescent="0.3">
      <c r="A2423" s="1">
        <v>43330</v>
      </c>
      <c r="B2423">
        <v>88.1</v>
      </c>
      <c r="C2423">
        <v>0</v>
      </c>
    </row>
    <row r="2424" spans="1:3" x14ac:dyDescent="0.3">
      <c r="A2424" s="1">
        <v>43331</v>
      </c>
      <c r="B2424">
        <v>89.9</v>
      </c>
      <c r="C2424">
        <v>0</v>
      </c>
    </row>
    <row r="2425" spans="1:3" x14ac:dyDescent="0.3">
      <c r="A2425" s="1">
        <v>43332</v>
      </c>
      <c r="B2425">
        <v>89.9</v>
      </c>
      <c r="C2425">
        <v>0</v>
      </c>
    </row>
    <row r="2426" spans="1:3" x14ac:dyDescent="0.3">
      <c r="A2426" s="1">
        <v>43333</v>
      </c>
      <c r="B2426">
        <v>83.9</v>
      </c>
      <c r="C2426">
        <v>0</v>
      </c>
    </row>
    <row r="2427" spans="1:3" x14ac:dyDescent="0.3">
      <c r="A2427" s="1">
        <v>43334</v>
      </c>
      <c r="B2427">
        <v>83</v>
      </c>
      <c r="C2427">
        <v>0.03</v>
      </c>
    </row>
    <row r="2428" spans="1:3" x14ac:dyDescent="0.3">
      <c r="A2428" s="1">
        <v>43335</v>
      </c>
      <c r="B2428">
        <v>80</v>
      </c>
      <c r="C2428">
        <v>0.25</v>
      </c>
    </row>
    <row r="2429" spans="1:3" x14ac:dyDescent="0.3">
      <c r="A2429" s="1">
        <v>43336</v>
      </c>
      <c r="B2429">
        <v>79.099999999999994</v>
      </c>
      <c r="C2429">
        <v>0.42</v>
      </c>
    </row>
    <row r="2430" spans="1:3" x14ac:dyDescent="0.3">
      <c r="A2430" s="1">
        <v>43337</v>
      </c>
      <c r="B2430">
        <v>80</v>
      </c>
      <c r="C2430">
        <v>0</v>
      </c>
    </row>
    <row r="2431" spans="1:3" x14ac:dyDescent="0.3">
      <c r="A2431" s="1">
        <v>43338</v>
      </c>
      <c r="B2431">
        <v>82.1</v>
      </c>
      <c r="C2431">
        <v>0</v>
      </c>
    </row>
    <row r="2432" spans="1:3" x14ac:dyDescent="0.3">
      <c r="A2432" s="1">
        <v>43339</v>
      </c>
      <c r="B2432">
        <v>83.9</v>
      </c>
      <c r="C2432">
        <v>0</v>
      </c>
    </row>
    <row r="2433" spans="1:3" x14ac:dyDescent="0.3">
      <c r="A2433" s="1">
        <v>43340</v>
      </c>
      <c r="B2433">
        <v>80</v>
      </c>
      <c r="C2433">
        <v>0</v>
      </c>
    </row>
    <row r="2434" spans="1:3" x14ac:dyDescent="0.3">
      <c r="A2434" s="1">
        <v>43341</v>
      </c>
      <c r="B2434">
        <v>80.900000000000006</v>
      </c>
      <c r="C2434">
        <v>0</v>
      </c>
    </row>
    <row r="2435" spans="1:3" x14ac:dyDescent="0.3">
      <c r="A2435" s="1">
        <v>43342</v>
      </c>
      <c r="B2435">
        <v>83.9</v>
      </c>
      <c r="C2435">
        <v>0</v>
      </c>
    </row>
    <row r="2436" spans="1:3" x14ac:dyDescent="0.3">
      <c r="A2436" s="1">
        <v>43343</v>
      </c>
      <c r="B2436">
        <v>84.8</v>
      </c>
      <c r="C2436">
        <v>0</v>
      </c>
    </row>
    <row r="2437" spans="1:3" x14ac:dyDescent="0.3">
      <c r="A2437" s="1">
        <v>43344</v>
      </c>
      <c r="B2437">
        <v>87.2</v>
      </c>
      <c r="C2437">
        <v>0</v>
      </c>
    </row>
    <row r="2438" spans="1:3" x14ac:dyDescent="0.3">
      <c r="A2438" s="1">
        <v>43345</v>
      </c>
      <c r="B2438">
        <v>82.1</v>
      </c>
      <c r="C2438">
        <v>0</v>
      </c>
    </row>
    <row r="2439" spans="1:3" x14ac:dyDescent="0.3">
      <c r="A2439" s="1">
        <v>43346</v>
      </c>
      <c r="B2439">
        <v>74</v>
      </c>
      <c r="C2439">
        <v>0.1</v>
      </c>
    </row>
    <row r="2440" spans="1:3" x14ac:dyDescent="0.3">
      <c r="A2440" s="1">
        <v>43347</v>
      </c>
      <c r="B2440">
        <v>80.900000000000006</v>
      </c>
      <c r="C2440">
        <v>0</v>
      </c>
    </row>
    <row r="2441" spans="1:3" x14ac:dyDescent="0.3">
      <c r="A2441" s="1">
        <v>43348</v>
      </c>
      <c r="B2441">
        <v>83</v>
      </c>
      <c r="C2441">
        <v>0</v>
      </c>
    </row>
    <row r="2442" spans="1:3" x14ac:dyDescent="0.3">
      <c r="A2442" s="1">
        <v>43349</v>
      </c>
      <c r="B2442">
        <v>82.1</v>
      </c>
      <c r="C2442">
        <v>0</v>
      </c>
    </row>
    <row r="2443" spans="1:3" x14ac:dyDescent="0.3">
      <c r="A2443" s="1">
        <v>43350</v>
      </c>
      <c r="B2443">
        <v>83.9</v>
      </c>
      <c r="C2443">
        <v>0</v>
      </c>
    </row>
    <row r="2444" spans="1:3" x14ac:dyDescent="0.3">
      <c r="A2444" s="1">
        <v>43351</v>
      </c>
      <c r="B2444">
        <v>83.9</v>
      </c>
      <c r="C2444">
        <v>0</v>
      </c>
    </row>
    <row r="2445" spans="1:3" x14ac:dyDescent="0.3">
      <c r="A2445" s="1">
        <v>43352</v>
      </c>
      <c r="B2445">
        <v>84.8</v>
      </c>
      <c r="C2445">
        <v>0</v>
      </c>
    </row>
    <row r="2446" spans="1:3" x14ac:dyDescent="0.3">
      <c r="A2446" s="1">
        <v>43353</v>
      </c>
      <c r="B2446">
        <v>86.1</v>
      </c>
      <c r="C2446">
        <v>0</v>
      </c>
    </row>
    <row r="2447" spans="1:3" x14ac:dyDescent="0.3">
      <c r="A2447" s="1">
        <v>43354</v>
      </c>
      <c r="B2447">
        <v>82.1</v>
      </c>
      <c r="C2447">
        <v>0</v>
      </c>
    </row>
    <row r="2448" spans="1:3" x14ac:dyDescent="0.3">
      <c r="A2448" s="1">
        <v>43355</v>
      </c>
      <c r="B2448">
        <v>82.1</v>
      </c>
      <c r="C2448">
        <v>0</v>
      </c>
    </row>
    <row r="2449" spans="1:3" x14ac:dyDescent="0.3">
      <c r="A2449" s="1">
        <v>43356</v>
      </c>
      <c r="B2449">
        <v>77.099999999999994</v>
      </c>
      <c r="C2449">
        <v>0</v>
      </c>
    </row>
    <row r="2450" spans="1:3" x14ac:dyDescent="0.3">
      <c r="A2450" s="1">
        <v>43357</v>
      </c>
      <c r="B2450">
        <v>78.2</v>
      </c>
      <c r="C2450">
        <v>0</v>
      </c>
    </row>
    <row r="2451" spans="1:3" x14ac:dyDescent="0.3">
      <c r="A2451" s="1">
        <v>43358</v>
      </c>
      <c r="B2451">
        <v>80.900000000000006</v>
      </c>
      <c r="C2451">
        <v>0</v>
      </c>
    </row>
    <row r="2452" spans="1:3" x14ac:dyDescent="0.3">
      <c r="A2452" s="1">
        <v>43359</v>
      </c>
      <c r="B2452">
        <v>86.1</v>
      </c>
      <c r="C2452">
        <v>0</v>
      </c>
    </row>
    <row r="2453" spans="1:3" x14ac:dyDescent="0.3">
      <c r="A2453" s="1">
        <v>43360</v>
      </c>
      <c r="B2453">
        <v>86.1</v>
      </c>
      <c r="C2453">
        <v>0</v>
      </c>
    </row>
    <row r="2454" spans="1:3" x14ac:dyDescent="0.3">
      <c r="A2454" s="1">
        <v>43361</v>
      </c>
      <c r="B2454">
        <v>84.8</v>
      </c>
      <c r="C2454">
        <v>0</v>
      </c>
    </row>
    <row r="2455" spans="1:3" x14ac:dyDescent="0.3">
      <c r="A2455" s="1">
        <v>43362</v>
      </c>
      <c r="B2455">
        <v>74.900000000000006</v>
      </c>
      <c r="C2455">
        <v>0.09</v>
      </c>
    </row>
    <row r="2456" spans="1:3" x14ac:dyDescent="0.3">
      <c r="A2456" s="1">
        <v>43363</v>
      </c>
      <c r="B2456">
        <v>73.099999999999994</v>
      </c>
      <c r="C2456">
        <v>0</v>
      </c>
    </row>
    <row r="2457" spans="1:3" x14ac:dyDescent="0.3">
      <c r="A2457" s="1">
        <v>43364</v>
      </c>
      <c r="B2457">
        <v>79.099999999999994</v>
      </c>
      <c r="C2457">
        <v>0</v>
      </c>
    </row>
    <row r="2458" spans="1:3" x14ac:dyDescent="0.3">
      <c r="A2458" s="1">
        <v>43365</v>
      </c>
      <c r="B2458">
        <v>82.1</v>
      </c>
      <c r="C2458">
        <v>0</v>
      </c>
    </row>
    <row r="2459" spans="1:3" x14ac:dyDescent="0.3">
      <c r="A2459" s="1">
        <v>43366</v>
      </c>
      <c r="B2459">
        <v>80</v>
      </c>
      <c r="C2459">
        <v>0</v>
      </c>
    </row>
    <row r="2460" spans="1:3" x14ac:dyDescent="0.3">
      <c r="A2460" s="1">
        <v>43367</v>
      </c>
      <c r="B2460">
        <v>83</v>
      </c>
      <c r="C2460">
        <v>0</v>
      </c>
    </row>
    <row r="2461" spans="1:3" x14ac:dyDescent="0.3">
      <c r="A2461" s="1">
        <v>43368</v>
      </c>
      <c r="B2461">
        <v>80</v>
      </c>
      <c r="C2461">
        <v>0</v>
      </c>
    </row>
    <row r="2462" spans="1:3" x14ac:dyDescent="0.3">
      <c r="A2462" s="1">
        <v>43369</v>
      </c>
      <c r="B2462">
        <v>78.2</v>
      </c>
      <c r="C2462">
        <v>0</v>
      </c>
    </row>
    <row r="2463" spans="1:3" x14ac:dyDescent="0.3">
      <c r="A2463" s="1">
        <v>43370</v>
      </c>
      <c r="B2463">
        <v>79.099999999999994</v>
      </c>
      <c r="C2463">
        <v>0</v>
      </c>
    </row>
    <row r="2464" spans="1:3" x14ac:dyDescent="0.3">
      <c r="A2464" s="1">
        <v>43371</v>
      </c>
      <c r="B2464">
        <v>77.099999999999994</v>
      </c>
      <c r="C2464">
        <v>0</v>
      </c>
    </row>
    <row r="2465" spans="1:3" x14ac:dyDescent="0.3">
      <c r="A2465" s="1">
        <v>43372</v>
      </c>
      <c r="B2465">
        <v>79.099999999999994</v>
      </c>
      <c r="C2465">
        <v>0</v>
      </c>
    </row>
    <row r="2466" spans="1:3" x14ac:dyDescent="0.3">
      <c r="A2466" s="1">
        <v>43373</v>
      </c>
      <c r="B2466">
        <v>74</v>
      </c>
      <c r="C2466">
        <v>7.0000000000000007E-2</v>
      </c>
    </row>
    <row r="2467" spans="1:3" x14ac:dyDescent="0.3">
      <c r="A2467" s="1">
        <v>43374</v>
      </c>
      <c r="B2467">
        <v>69.2</v>
      </c>
      <c r="C2467">
        <v>0.33</v>
      </c>
    </row>
    <row r="2468" spans="1:3" x14ac:dyDescent="0.3">
      <c r="A2468" s="1">
        <v>43375</v>
      </c>
      <c r="B2468">
        <v>70.099999999999994</v>
      </c>
      <c r="C2468">
        <v>2.35</v>
      </c>
    </row>
    <row r="2469" spans="1:3" x14ac:dyDescent="0.3">
      <c r="A2469" s="1">
        <v>43376</v>
      </c>
      <c r="B2469">
        <v>74</v>
      </c>
      <c r="C2469">
        <v>0</v>
      </c>
    </row>
    <row r="2470" spans="1:3" x14ac:dyDescent="0.3">
      <c r="A2470" s="1">
        <v>43377</v>
      </c>
      <c r="B2470">
        <v>71.900000000000006</v>
      </c>
      <c r="C2470">
        <v>0</v>
      </c>
    </row>
    <row r="2471" spans="1:3" x14ac:dyDescent="0.3">
      <c r="A2471" s="1">
        <v>43378</v>
      </c>
      <c r="B2471">
        <v>69.2</v>
      </c>
      <c r="C2471">
        <v>0</v>
      </c>
    </row>
    <row r="2472" spans="1:3" x14ac:dyDescent="0.3">
      <c r="A2472" s="1">
        <v>43379</v>
      </c>
      <c r="B2472">
        <v>66.8</v>
      </c>
      <c r="C2472">
        <v>0</v>
      </c>
    </row>
    <row r="2473" spans="1:3" x14ac:dyDescent="0.3">
      <c r="A2473" s="1">
        <v>43380</v>
      </c>
      <c r="B2473">
        <v>57.8</v>
      </c>
      <c r="C2473">
        <v>0.18</v>
      </c>
    </row>
    <row r="2474" spans="1:3" x14ac:dyDescent="0.3">
      <c r="A2474" s="1">
        <v>43381</v>
      </c>
      <c r="B2474">
        <v>59.1</v>
      </c>
      <c r="C2474">
        <v>0</v>
      </c>
    </row>
    <row r="2475" spans="1:3" x14ac:dyDescent="0.3">
      <c r="A2475" s="1">
        <v>43382</v>
      </c>
      <c r="B2475">
        <v>60.2</v>
      </c>
      <c r="C2475">
        <v>0</v>
      </c>
    </row>
    <row r="2476" spans="1:3" x14ac:dyDescent="0.3">
      <c r="A2476" s="1">
        <v>43383</v>
      </c>
      <c r="B2476">
        <v>61.1</v>
      </c>
      <c r="C2476">
        <v>0</v>
      </c>
    </row>
    <row r="2477" spans="1:3" x14ac:dyDescent="0.3">
      <c r="A2477" s="1">
        <v>43384</v>
      </c>
      <c r="B2477">
        <v>68.099999999999994</v>
      </c>
      <c r="C2477">
        <v>0</v>
      </c>
    </row>
    <row r="2478" spans="1:3" x14ac:dyDescent="0.3">
      <c r="A2478" s="1">
        <v>43385</v>
      </c>
      <c r="B2478">
        <v>66.8</v>
      </c>
      <c r="C2478">
        <v>0.04</v>
      </c>
    </row>
    <row r="2479" spans="1:3" x14ac:dyDescent="0.3">
      <c r="A2479" s="1">
        <v>43386</v>
      </c>
      <c r="B2479">
        <v>64.099999999999994</v>
      </c>
      <c r="C2479">
        <v>2.19</v>
      </c>
    </row>
    <row r="2480" spans="1:3" x14ac:dyDescent="0.3">
      <c r="A2480" s="1">
        <v>43387</v>
      </c>
      <c r="B2480">
        <v>62</v>
      </c>
      <c r="C2480">
        <v>0</v>
      </c>
    </row>
    <row r="2481" spans="1:3" x14ac:dyDescent="0.3">
      <c r="A2481" s="1">
        <v>43388</v>
      </c>
      <c r="B2481">
        <v>64.099999999999994</v>
      </c>
      <c r="C2481">
        <v>0</v>
      </c>
    </row>
    <row r="2482" spans="1:3" x14ac:dyDescent="0.3">
      <c r="A2482" s="1">
        <v>43389</v>
      </c>
      <c r="B2482">
        <v>60.2</v>
      </c>
      <c r="C2482">
        <v>0</v>
      </c>
    </row>
    <row r="2483" spans="1:3" x14ac:dyDescent="0.3">
      <c r="A2483" s="1">
        <v>43390</v>
      </c>
      <c r="B2483">
        <v>60.2</v>
      </c>
      <c r="C2483">
        <v>0</v>
      </c>
    </row>
    <row r="2484" spans="1:3" x14ac:dyDescent="0.3">
      <c r="A2484" s="1">
        <v>43391</v>
      </c>
      <c r="B2484">
        <v>61.1</v>
      </c>
      <c r="C2484">
        <v>0</v>
      </c>
    </row>
    <row r="2485" spans="1:3" x14ac:dyDescent="0.3">
      <c r="A2485" s="1">
        <v>43392</v>
      </c>
      <c r="B2485">
        <v>65</v>
      </c>
      <c r="C2485">
        <v>0</v>
      </c>
    </row>
    <row r="2486" spans="1:3" x14ac:dyDescent="0.3">
      <c r="A2486" s="1">
        <v>43393</v>
      </c>
      <c r="B2486">
        <v>71.900000000000006</v>
      </c>
      <c r="C2486">
        <v>0</v>
      </c>
    </row>
    <row r="2487" spans="1:3" x14ac:dyDescent="0.3">
      <c r="A2487" s="1">
        <v>43394</v>
      </c>
      <c r="B2487">
        <v>73.099999999999994</v>
      </c>
      <c r="C2487">
        <v>0</v>
      </c>
    </row>
    <row r="2488" spans="1:3" x14ac:dyDescent="0.3">
      <c r="A2488" s="1">
        <v>43395</v>
      </c>
      <c r="B2488">
        <v>70.099999999999994</v>
      </c>
      <c r="C2488">
        <v>0</v>
      </c>
    </row>
    <row r="2489" spans="1:3" x14ac:dyDescent="0.3">
      <c r="A2489" s="1">
        <v>43396</v>
      </c>
      <c r="B2489">
        <v>66.8</v>
      </c>
      <c r="C2489">
        <v>0.03</v>
      </c>
    </row>
    <row r="2490" spans="1:3" x14ac:dyDescent="0.3">
      <c r="A2490" s="1">
        <v>43397</v>
      </c>
      <c r="B2490">
        <v>65</v>
      </c>
      <c r="C2490">
        <v>0</v>
      </c>
    </row>
    <row r="2491" spans="1:3" x14ac:dyDescent="0.3">
      <c r="A2491" s="1">
        <v>43398</v>
      </c>
      <c r="B2491">
        <v>65</v>
      </c>
      <c r="C2491">
        <v>0</v>
      </c>
    </row>
    <row r="2492" spans="1:3" x14ac:dyDescent="0.3">
      <c r="A2492" s="1">
        <v>43399</v>
      </c>
      <c r="B2492">
        <v>64.099999999999994</v>
      </c>
      <c r="C2492">
        <v>0</v>
      </c>
    </row>
    <row r="2493" spans="1:3" x14ac:dyDescent="0.3">
      <c r="A2493" s="1">
        <v>43400</v>
      </c>
      <c r="B2493">
        <v>64.099999999999994</v>
      </c>
      <c r="C2493">
        <v>0</v>
      </c>
    </row>
    <row r="2494" spans="1:3" x14ac:dyDescent="0.3">
      <c r="A2494" s="1">
        <v>43401</v>
      </c>
      <c r="B2494">
        <v>64.099999999999994</v>
      </c>
      <c r="C2494">
        <v>0</v>
      </c>
    </row>
    <row r="2495" spans="1:3" x14ac:dyDescent="0.3">
      <c r="A2495" s="1">
        <v>43402</v>
      </c>
      <c r="B2495">
        <v>65.900000000000006</v>
      </c>
      <c r="C2495">
        <v>0</v>
      </c>
    </row>
    <row r="2496" spans="1:3" x14ac:dyDescent="0.3">
      <c r="A2496" s="1">
        <v>43403</v>
      </c>
      <c r="B2496">
        <v>66.8</v>
      </c>
      <c r="C2496">
        <v>0</v>
      </c>
    </row>
    <row r="2497" spans="1:3" x14ac:dyDescent="0.3">
      <c r="A2497" s="1">
        <v>43404</v>
      </c>
      <c r="B2497">
        <v>59.1</v>
      </c>
      <c r="C2497">
        <v>0</v>
      </c>
    </row>
    <row r="2498" spans="1:3" x14ac:dyDescent="0.3">
      <c r="A2498" s="1">
        <v>43405</v>
      </c>
      <c r="B2498">
        <v>56.8</v>
      </c>
      <c r="C2498">
        <v>0</v>
      </c>
    </row>
    <row r="2499" spans="1:3" x14ac:dyDescent="0.3">
      <c r="A2499" s="1">
        <v>43406</v>
      </c>
      <c r="B2499">
        <v>56</v>
      </c>
      <c r="C2499">
        <v>0</v>
      </c>
    </row>
    <row r="2500" spans="1:3" x14ac:dyDescent="0.3">
      <c r="A2500" s="1">
        <v>43407</v>
      </c>
      <c r="B2500">
        <v>56.9</v>
      </c>
      <c r="C2500">
        <v>0</v>
      </c>
    </row>
    <row r="2501" spans="1:3" x14ac:dyDescent="0.3">
      <c r="A2501" s="1">
        <v>43408</v>
      </c>
      <c r="B2501">
        <v>60.1</v>
      </c>
      <c r="C2501">
        <v>0</v>
      </c>
    </row>
    <row r="2502" spans="1:3" x14ac:dyDescent="0.3">
      <c r="A2502" s="1">
        <v>43409</v>
      </c>
      <c r="B2502">
        <v>58.9</v>
      </c>
      <c r="C2502">
        <v>0</v>
      </c>
    </row>
    <row r="2503" spans="1:3" x14ac:dyDescent="0.3">
      <c r="A2503" s="1">
        <v>43410</v>
      </c>
      <c r="B2503">
        <v>58.9</v>
      </c>
      <c r="C2503">
        <v>0</v>
      </c>
    </row>
    <row r="2504" spans="1:3" x14ac:dyDescent="0.3">
      <c r="A2504" s="1">
        <v>43411</v>
      </c>
      <c r="B2504">
        <v>58.9</v>
      </c>
      <c r="C2504">
        <v>0</v>
      </c>
    </row>
    <row r="2505" spans="1:3" x14ac:dyDescent="0.3">
      <c r="A2505" s="1">
        <v>43412</v>
      </c>
      <c r="B2505">
        <v>58.9</v>
      </c>
      <c r="C2505">
        <v>0</v>
      </c>
    </row>
    <row r="2506" spans="1:3" x14ac:dyDescent="0.3">
      <c r="A2506" s="1">
        <v>43413</v>
      </c>
      <c r="B2506">
        <v>55.3</v>
      </c>
      <c r="C2506">
        <v>0</v>
      </c>
    </row>
    <row r="2507" spans="1:3" x14ac:dyDescent="0.3">
      <c r="A2507" s="1">
        <v>43414</v>
      </c>
      <c r="B2507">
        <v>56</v>
      </c>
      <c r="C2507">
        <v>0</v>
      </c>
    </row>
    <row r="2508" spans="1:3" x14ac:dyDescent="0.3">
      <c r="A2508" s="1">
        <v>43415</v>
      </c>
      <c r="B2508">
        <v>53</v>
      </c>
      <c r="C2508">
        <v>0</v>
      </c>
    </row>
    <row r="2509" spans="1:3" x14ac:dyDescent="0.3">
      <c r="A2509" s="1">
        <v>43416</v>
      </c>
      <c r="B2509">
        <v>46.3</v>
      </c>
      <c r="C2509">
        <v>0</v>
      </c>
    </row>
    <row r="2510" spans="1:3" x14ac:dyDescent="0.3">
      <c r="A2510" s="1">
        <v>43417</v>
      </c>
      <c r="B2510">
        <v>47</v>
      </c>
      <c r="C2510">
        <v>0</v>
      </c>
    </row>
    <row r="2511" spans="1:3" x14ac:dyDescent="0.3">
      <c r="A2511" s="1">
        <v>43418</v>
      </c>
      <c r="B2511">
        <v>52</v>
      </c>
      <c r="C2511">
        <v>0</v>
      </c>
    </row>
    <row r="2512" spans="1:3" x14ac:dyDescent="0.3">
      <c r="A2512" s="1">
        <v>43419</v>
      </c>
      <c r="B2512">
        <v>46.2</v>
      </c>
      <c r="C2512">
        <v>0</v>
      </c>
    </row>
    <row r="2513" spans="1:3" x14ac:dyDescent="0.3">
      <c r="A2513" s="1">
        <v>43420</v>
      </c>
      <c r="B2513">
        <v>51.9</v>
      </c>
      <c r="C2513">
        <v>0</v>
      </c>
    </row>
    <row r="2514" spans="1:3" x14ac:dyDescent="0.3">
      <c r="A2514" s="1">
        <v>43421</v>
      </c>
      <c r="B2514">
        <v>48.8</v>
      </c>
      <c r="C2514">
        <v>0</v>
      </c>
    </row>
    <row r="2515" spans="1:3" x14ac:dyDescent="0.3">
      <c r="A2515" s="1">
        <v>43422</v>
      </c>
      <c r="B2515">
        <v>51.1</v>
      </c>
      <c r="C2515">
        <v>0</v>
      </c>
    </row>
    <row r="2516" spans="1:3" x14ac:dyDescent="0.3">
      <c r="A2516" s="1">
        <v>43423</v>
      </c>
      <c r="B2516">
        <v>48.8</v>
      </c>
      <c r="C2516">
        <v>0</v>
      </c>
    </row>
    <row r="2517" spans="1:3" x14ac:dyDescent="0.3">
      <c r="A2517" s="1">
        <v>43424</v>
      </c>
      <c r="B2517">
        <v>53.9</v>
      </c>
      <c r="C2517">
        <v>0</v>
      </c>
    </row>
    <row r="2518" spans="1:3" x14ac:dyDescent="0.3">
      <c r="A2518" s="1">
        <v>43425</v>
      </c>
      <c r="B2518">
        <v>52</v>
      </c>
      <c r="C2518">
        <v>0</v>
      </c>
    </row>
    <row r="2519" spans="1:3" x14ac:dyDescent="0.3">
      <c r="A2519" s="1">
        <v>43426</v>
      </c>
      <c r="B2519">
        <v>55</v>
      </c>
      <c r="C2519">
        <v>0</v>
      </c>
    </row>
    <row r="2520" spans="1:3" x14ac:dyDescent="0.3">
      <c r="A2520" s="1">
        <v>43427</v>
      </c>
      <c r="B2520">
        <v>51.1</v>
      </c>
      <c r="C2520">
        <v>0</v>
      </c>
    </row>
    <row r="2521" spans="1:3" x14ac:dyDescent="0.3">
      <c r="A2521" s="1">
        <v>43428</v>
      </c>
      <c r="B2521">
        <v>48.8</v>
      </c>
      <c r="C2521">
        <v>0</v>
      </c>
    </row>
    <row r="2522" spans="1:3" x14ac:dyDescent="0.3">
      <c r="A2522" s="1">
        <v>43429</v>
      </c>
      <c r="B2522">
        <v>49.9</v>
      </c>
      <c r="C2522">
        <v>0</v>
      </c>
    </row>
    <row r="2523" spans="1:3" x14ac:dyDescent="0.3">
      <c r="A2523" s="1">
        <v>43430</v>
      </c>
      <c r="B2523">
        <v>49.9</v>
      </c>
      <c r="C2523">
        <v>0</v>
      </c>
    </row>
    <row r="2524" spans="1:3" x14ac:dyDescent="0.3">
      <c r="A2524" s="1">
        <v>43431</v>
      </c>
      <c r="B2524">
        <v>51.1</v>
      </c>
      <c r="C2524">
        <v>0</v>
      </c>
    </row>
    <row r="2525" spans="1:3" x14ac:dyDescent="0.3">
      <c r="A2525" s="1">
        <v>43432</v>
      </c>
      <c r="B2525">
        <v>51.1</v>
      </c>
      <c r="C2525">
        <v>0</v>
      </c>
    </row>
    <row r="2526" spans="1:3" x14ac:dyDescent="0.3">
      <c r="A2526" s="1">
        <v>43433</v>
      </c>
      <c r="B2526">
        <v>52</v>
      </c>
      <c r="C2526">
        <v>0.24</v>
      </c>
    </row>
    <row r="2527" spans="1:3" x14ac:dyDescent="0.3">
      <c r="A2527" s="1">
        <v>43434</v>
      </c>
      <c r="B2527">
        <v>51.1</v>
      </c>
      <c r="C2527">
        <v>0.09</v>
      </c>
    </row>
    <row r="2528" spans="1:3" x14ac:dyDescent="0.3">
      <c r="A2528" s="1">
        <v>43435</v>
      </c>
      <c r="B2528">
        <v>48.8</v>
      </c>
      <c r="C2528">
        <v>0</v>
      </c>
    </row>
    <row r="2529" spans="1:3" x14ac:dyDescent="0.3">
      <c r="A2529" s="1">
        <v>43436</v>
      </c>
      <c r="B2529">
        <v>48.8</v>
      </c>
      <c r="C2529">
        <v>0</v>
      </c>
    </row>
    <row r="2530" spans="1:3" x14ac:dyDescent="0.3">
      <c r="A2530" s="1">
        <v>43437</v>
      </c>
      <c r="B2530">
        <v>42.2</v>
      </c>
      <c r="C2530">
        <v>0</v>
      </c>
    </row>
    <row r="2531" spans="1:3" x14ac:dyDescent="0.3">
      <c r="A2531" s="1">
        <v>43438</v>
      </c>
      <c r="B2531">
        <v>44</v>
      </c>
      <c r="C2531">
        <v>0</v>
      </c>
    </row>
    <row r="2532" spans="1:3" x14ac:dyDescent="0.3">
      <c r="A2532" s="1">
        <v>43439</v>
      </c>
      <c r="B2532">
        <v>47</v>
      </c>
      <c r="C2532">
        <v>0</v>
      </c>
    </row>
    <row r="2533" spans="1:3" x14ac:dyDescent="0.3">
      <c r="A2533" s="1">
        <v>43440</v>
      </c>
      <c r="B2533">
        <v>53.9</v>
      </c>
      <c r="C2533">
        <v>0.04</v>
      </c>
    </row>
    <row r="2534" spans="1:3" x14ac:dyDescent="0.3">
      <c r="A2534" s="1">
        <v>43441</v>
      </c>
      <c r="B2534">
        <v>53.9</v>
      </c>
      <c r="C2534">
        <v>0.02</v>
      </c>
    </row>
    <row r="2535" spans="1:3" x14ac:dyDescent="0.3">
      <c r="A2535" s="1">
        <v>43442</v>
      </c>
      <c r="B2535">
        <v>50.1</v>
      </c>
      <c r="C2535">
        <v>0</v>
      </c>
    </row>
    <row r="2536" spans="1:3" x14ac:dyDescent="0.3">
      <c r="A2536" s="1">
        <v>43443</v>
      </c>
      <c r="B2536">
        <v>47.9</v>
      </c>
      <c r="C2536">
        <v>0</v>
      </c>
    </row>
    <row r="2537" spans="1:3" x14ac:dyDescent="0.3">
      <c r="A2537" s="1">
        <v>43444</v>
      </c>
      <c r="B2537">
        <v>47.9</v>
      </c>
      <c r="C2537">
        <v>0</v>
      </c>
    </row>
    <row r="2538" spans="1:3" x14ac:dyDescent="0.3">
      <c r="A2538" s="1">
        <v>43445</v>
      </c>
      <c r="B2538">
        <v>53.9</v>
      </c>
      <c r="C2538">
        <v>0</v>
      </c>
    </row>
    <row r="2539" spans="1:3" x14ac:dyDescent="0.3">
      <c r="A2539" s="1">
        <v>43446</v>
      </c>
      <c r="B2539">
        <v>47.9</v>
      </c>
      <c r="C2539">
        <v>0</v>
      </c>
    </row>
    <row r="2540" spans="1:3" x14ac:dyDescent="0.3">
      <c r="A2540" s="1">
        <v>43447</v>
      </c>
      <c r="B2540">
        <v>43.1</v>
      </c>
      <c r="C2540">
        <v>0</v>
      </c>
    </row>
    <row r="2541" spans="1:3" x14ac:dyDescent="0.3">
      <c r="A2541" s="1">
        <v>43448</v>
      </c>
      <c r="B2541">
        <v>43.1</v>
      </c>
      <c r="C2541">
        <v>0</v>
      </c>
    </row>
    <row r="2542" spans="1:3" x14ac:dyDescent="0.3">
      <c r="A2542" s="1">
        <v>43449</v>
      </c>
      <c r="B2542">
        <v>50.1</v>
      </c>
      <c r="C2542">
        <v>0</v>
      </c>
    </row>
    <row r="2543" spans="1:3" x14ac:dyDescent="0.3">
      <c r="A2543" s="1">
        <v>43450</v>
      </c>
      <c r="B2543">
        <v>47</v>
      </c>
      <c r="C2543">
        <v>0</v>
      </c>
    </row>
    <row r="2544" spans="1:3" x14ac:dyDescent="0.3">
      <c r="A2544" s="1">
        <v>43451</v>
      </c>
      <c r="B2544">
        <v>46.1</v>
      </c>
      <c r="C2544">
        <v>0</v>
      </c>
    </row>
    <row r="2545" spans="1:3" x14ac:dyDescent="0.3">
      <c r="A2545" s="1">
        <v>43452</v>
      </c>
      <c r="B2545">
        <v>46.1</v>
      </c>
      <c r="C2545">
        <v>0</v>
      </c>
    </row>
    <row r="2546" spans="1:3" x14ac:dyDescent="0.3">
      <c r="A2546" s="1">
        <v>43453</v>
      </c>
      <c r="B2546">
        <v>44.9</v>
      </c>
      <c r="C2546">
        <v>0</v>
      </c>
    </row>
    <row r="2547" spans="1:3" x14ac:dyDescent="0.3">
      <c r="A2547" s="1">
        <v>43454</v>
      </c>
      <c r="B2547">
        <v>46.1</v>
      </c>
      <c r="C2547">
        <v>0</v>
      </c>
    </row>
    <row r="2548" spans="1:3" x14ac:dyDescent="0.3">
      <c r="A2548" s="1">
        <v>43455</v>
      </c>
      <c r="B2548">
        <v>48.8</v>
      </c>
      <c r="C2548">
        <v>0</v>
      </c>
    </row>
    <row r="2549" spans="1:3" x14ac:dyDescent="0.3">
      <c r="A2549" s="1">
        <v>43456</v>
      </c>
      <c r="B2549">
        <v>46.1</v>
      </c>
      <c r="C2549">
        <v>0</v>
      </c>
    </row>
    <row r="2550" spans="1:3" x14ac:dyDescent="0.3">
      <c r="A2550" s="1">
        <v>43457</v>
      </c>
      <c r="B2550">
        <v>47</v>
      </c>
      <c r="C2550">
        <v>0</v>
      </c>
    </row>
    <row r="2551" spans="1:3" x14ac:dyDescent="0.3">
      <c r="A2551" s="1">
        <v>43458</v>
      </c>
      <c r="B2551">
        <v>47.9</v>
      </c>
      <c r="C2551">
        <v>0</v>
      </c>
    </row>
    <row r="2552" spans="1:3" x14ac:dyDescent="0.3">
      <c r="A2552" s="1">
        <v>43459</v>
      </c>
      <c r="B2552">
        <v>47</v>
      </c>
      <c r="C2552">
        <v>0</v>
      </c>
    </row>
    <row r="2553" spans="1:3" x14ac:dyDescent="0.3">
      <c r="A2553" s="1">
        <v>43460</v>
      </c>
      <c r="B2553">
        <v>46.1</v>
      </c>
      <c r="C2553">
        <v>0</v>
      </c>
    </row>
    <row r="2554" spans="1:3" x14ac:dyDescent="0.3">
      <c r="A2554" s="1">
        <v>43461</v>
      </c>
      <c r="B2554">
        <v>42.2</v>
      </c>
      <c r="C2554">
        <v>0</v>
      </c>
    </row>
    <row r="2555" spans="1:3" x14ac:dyDescent="0.3">
      <c r="A2555" s="1">
        <v>43462</v>
      </c>
      <c r="B2555">
        <v>38.9</v>
      </c>
      <c r="C2555">
        <v>0</v>
      </c>
    </row>
    <row r="2556" spans="1:3" x14ac:dyDescent="0.3">
      <c r="A2556" s="1">
        <v>43463</v>
      </c>
      <c r="B2556">
        <v>35.9</v>
      </c>
      <c r="C2556">
        <v>0</v>
      </c>
    </row>
    <row r="2557" spans="1:3" x14ac:dyDescent="0.3">
      <c r="A2557" s="1">
        <v>43464</v>
      </c>
      <c r="B2557">
        <v>35.9</v>
      </c>
      <c r="C2557">
        <v>0</v>
      </c>
    </row>
    <row r="2558" spans="1:3" x14ac:dyDescent="0.3">
      <c r="A2558" s="1">
        <v>43465</v>
      </c>
      <c r="B2558">
        <v>37.1</v>
      </c>
      <c r="C2558">
        <v>0.13</v>
      </c>
    </row>
    <row r="2559" spans="1:3" x14ac:dyDescent="0.3">
      <c r="A2559" s="1">
        <v>43466</v>
      </c>
      <c r="B2559">
        <v>38</v>
      </c>
      <c r="C2559">
        <v>0</v>
      </c>
    </row>
    <row r="2560" spans="1:3" x14ac:dyDescent="0.3">
      <c r="A2560" s="1">
        <v>43467</v>
      </c>
      <c r="B2560">
        <v>30</v>
      </c>
      <c r="C2560">
        <v>0</v>
      </c>
    </row>
    <row r="2561" spans="1:3" x14ac:dyDescent="0.3">
      <c r="A2561" s="1">
        <v>43468</v>
      </c>
      <c r="B2561">
        <v>33.1</v>
      </c>
      <c r="C2561">
        <v>0</v>
      </c>
    </row>
    <row r="2562" spans="1:3" x14ac:dyDescent="0.3">
      <c r="A2562" s="1">
        <v>43469</v>
      </c>
      <c r="B2562">
        <v>37.1</v>
      </c>
      <c r="C2562">
        <v>0</v>
      </c>
    </row>
    <row r="2563" spans="1:3" x14ac:dyDescent="0.3">
      <c r="A2563" s="1">
        <v>43470</v>
      </c>
      <c r="B2563">
        <v>46</v>
      </c>
      <c r="C2563">
        <v>0.06</v>
      </c>
    </row>
    <row r="2564" spans="1:3" x14ac:dyDescent="0.3">
      <c r="A2564" s="1">
        <v>43471</v>
      </c>
      <c r="B2564">
        <v>47</v>
      </c>
      <c r="C2564">
        <v>0.49</v>
      </c>
    </row>
    <row r="2565" spans="1:3" x14ac:dyDescent="0.3">
      <c r="A2565" s="1">
        <v>43472</v>
      </c>
      <c r="B2565">
        <v>43</v>
      </c>
      <c r="C2565">
        <v>0</v>
      </c>
    </row>
    <row r="2566" spans="1:3" x14ac:dyDescent="0.3">
      <c r="A2566" s="1">
        <v>43473</v>
      </c>
      <c r="B2566">
        <v>43</v>
      </c>
      <c r="C2566">
        <v>0</v>
      </c>
    </row>
    <row r="2567" spans="1:3" x14ac:dyDescent="0.3">
      <c r="A2567" s="1">
        <v>43474</v>
      </c>
      <c r="B2567">
        <v>48.8</v>
      </c>
      <c r="C2567">
        <v>0</v>
      </c>
    </row>
    <row r="2568" spans="1:3" x14ac:dyDescent="0.3">
      <c r="A2568" s="1">
        <v>43475</v>
      </c>
      <c r="B2568">
        <v>52</v>
      </c>
      <c r="C2568">
        <v>0</v>
      </c>
    </row>
    <row r="2569" spans="1:3" x14ac:dyDescent="0.3">
      <c r="A2569" s="1">
        <v>43476</v>
      </c>
      <c r="B2569">
        <v>46.1</v>
      </c>
      <c r="C2569">
        <v>0</v>
      </c>
    </row>
    <row r="2570" spans="1:3" x14ac:dyDescent="0.3">
      <c r="A2570" s="1">
        <v>43477</v>
      </c>
      <c r="B2570">
        <v>48.8</v>
      </c>
      <c r="C2570">
        <v>0.03</v>
      </c>
    </row>
    <row r="2571" spans="1:3" x14ac:dyDescent="0.3">
      <c r="A2571" s="1">
        <v>43478</v>
      </c>
      <c r="B2571">
        <v>48</v>
      </c>
      <c r="C2571">
        <v>0.01</v>
      </c>
    </row>
    <row r="2572" spans="1:3" x14ac:dyDescent="0.3">
      <c r="A2572" s="1">
        <v>43479</v>
      </c>
      <c r="B2572">
        <v>51.1</v>
      </c>
      <c r="C2572">
        <v>0.03</v>
      </c>
    </row>
    <row r="2573" spans="1:3" x14ac:dyDescent="0.3">
      <c r="A2573" s="1">
        <v>43480</v>
      </c>
      <c r="B2573">
        <v>53.1</v>
      </c>
      <c r="C2573">
        <v>0.12</v>
      </c>
    </row>
    <row r="2574" spans="1:3" x14ac:dyDescent="0.3">
      <c r="A2574" s="1">
        <v>43481</v>
      </c>
      <c r="B2574">
        <v>51.2</v>
      </c>
      <c r="C2574">
        <v>0</v>
      </c>
    </row>
    <row r="2575" spans="1:3" x14ac:dyDescent="0.3">
      <c r="A2575" s="1">
        <v>43482</v>
      </c>
      <c r="B2575">
        <v>47.9</v>
      </c>
      <c r="C2575">
        <v>0</v>
      </c>
    </row>
    <row r="2576" spans="1:3" x14ac:dyDescent="0.3">
      <c r="A2576" s="1">
        <v>43483</v>
      </c>
      <c r="B2576">
        <v>53.1</v>
      </c>
      <c r="C2576">
        <v>0</v>
      </c>
    </row>
    <row r="2577" spans="1:3" x14ac:dyDescent="0.3">
      <c r="A2577" s="1">
        <v>43484</v>
      </c>
      <c r="B2577">
        <v>45</v>
      </c>
      <c r="C2577">
        <v>0</v>
      </c>
    </row>
    <row r="2578" spans="1:3" x14ac:dyDescent="0.3">
      <c r="A2578" s="1">
        <v>43485</v>
      </c>
      <c r="B2578">
        <v>46.1</v>
      </c>
      <c r="C2578">
        <v>0</v>
      </c>
    </row>
    <row r="2579" spans="1:3" x14ac:dyDescent="0.3">
      <c r="A2579" s="1">
        <v>43486</v>
      </c>
      <c r="B2579">
        <v>51.1</v>
      </c>
      <c r="C2579">
        <v>0</v>
      </c>
    </row>
    <row r="2580" spans="1:3" x14ac:dyDescent="0.3">
      <c r="A2580" s="1">
        <v>43487</v>
      </c>
      <c r="B2580">
        <v>44.1</v>
      </c>
      <c r="C2580">
        <v>0</v>
      </c>
    </row>
    <row r="2581" spans="1:3" x14ac:dyDescent="0.3">
      <c r="A2581" s="1">
        <v>43488</v>
      </c>
      <c r="B2581">
        <v>41</v>
      </c>
      <c r="C2581">
        <v>0</v>
      </c>
    </row>
    <row r="2582" spans="1:3" x14ac:dyDescent="0.3">
      <c r="A2582" s="1">
        <v>43489</v>
      </c>
      <c r="B2582">
        <v>40.9</v>
      </c>
      <c r="C2582">
        <v>0</v>
      </c>
    </row>
    <row r="2583" spans="1:3" x14ac:dyDescent="0.3">
      <c r="A2583" s="1">
        <v>43490</v>
      </c>
      <c r="B2583">
        <v>39.9</v>
      </c>
      <c r="C2583">
        <v>0</v>
      </c>
    </row>
    <row r="2584" spans="1:3" x14ac:dyDescent="0.3">
      <c r="A2584" s="1">
        <v>43491</v>
      </c>
      <c r="B2584">
        <v>42.2</v>
      </c>
      <c r="C2584">
        <v>0</v>
      </c>
    </row>
    <row r="2585" spans="1:3" x14ac:dyDescent="0.3">
      <c r="A2585" s="1">
        <v>43492</v>
      </c>
      <c r="B2585">
        <v>45</v>
      </c>
      <c r="C2585">
        <v>0</v>
      </c>
    </row>
    <row r="2586" spans="1:3" x14ac:dyDescent="0.3">
      <c r="A2586" s="1">
        <v>43493</v>
      </c>
      <c r="B2586">
        <v>47</v>
      </c>
      <c r="C2586">
        <v>0</v>
      </c>
    </row>
    <row r="2587" spans="1:3" x14ac:dyDescent="0.3">
      <c r="A2587" s="1">
        <v>43494</v>
      </c>
      <c r="B2587">
        <v>52</v>
      </c>
      <c r="C2587">
        <v>0</v>
      </c>
    </row>
    <row r="2588" spans="1:3" x14ac:dyDescent="0.3">
      <c r="A2588" s="1">
        <v>43495</v>
      </c>
      <c r="B2588">
        <v>56</v>
      </c>
      <c r="C2588">
        <v>0</v>
      </c>
    </row>
    <row r="2589" spans="1:3" x14ac:dyDescent="0.3">
      <c r="A2589" s="1">
        <v>43496</v>
      </c>
      <c r="B2589">
        <v>51.1</v>
      </c>
      <c r="C2589">
        <v>0</v>
      </c>
    </row>
    <row r="2590" spans="1:3" x14ac:dyDescent="0.3">
      <c r="A2590" s="1">
        <v>43497</v>
      </c>
      <c r="B2590">
        <v>54</v>
      </c>
      <c r="C2590">
        <v>0</v>
      </c>
    </row>
    <row r="2591" spans="1:3" x14ac:dyDescent="0.3">
      <c r="A2591" s="1">
        <v>43498</v>
      </c>
      <c r="B2591">
        <v>56.9</v>
      </c>
      <c r="C2591">
        <v>0</v>
      </c>
    </row>
    <row r="2592" spans="1:3" x14ac:dyDescent="0.3">
      <c r="A2592" s="1">
        <v>43499</v>
      </c>
      <c r="B2592">
        <v>56</v>
      </c>
      <c r="C2592">
        <v>0.28999999999999998</v>
      </c>
    </row>
    <row r="2593" spans="1:3" x14ac:dyDescent="0.3">
      <c r="A2593" s="1">
        <v>43500</v>
      </c>
      <c r="B2593">
        <v>55.1</v>
      </c>
      <c r="C2593">
        <v>0</v>
      </c>
    </row>
    <row r="2594" spans="1:3" x14ac:dyDescent="0.3">
      <c r="A2594" s="1">
        <v>43501</v>
      </c>
      <c r="B2594">
        <v>51.2</v>
      </c>
      <c r="C2594">
        <v>0.01</v>
      </c>
    </row>
    <row r="2595" spans="1:3" x14ac:dyDescent="0.3">
      <c r="A2595" s="1">
        <v>43502</v>
      </c>
      <c r="B2595">
        <v>43</v>
      </c>
      <c r="C2595">
        <v>7.0000000000000007E-2</v>
      </c>
    </row>
    <row r="2596" spans="1:3" x14ac:dyDescent="0.3">
      <c r="A2596" s="1">
        <v>43503</v>
      </c>
      <c r="B2596">
        <v>37.1</v>
      </c>
      <c r="C2596">
        <v>0</v>
      </c>
    </row>
    <row r="2597" spans="1:3" x14ac:dyDescent="0.3">
      <c r="A2597" s="1">
        <v>43504</v>
      </c>
      <c r="B2597">
        <v>38</v>
      </c>
      <c r="C2597">
        <v>0</v>
      </c>
    </row>
    <row r="2598" spans="1:3" x14ac:dyDescent="0.3">
      <c r="A2598" s="1">
        <v>43505</v>
      </c>
      <c r="B2598">
        <v>44.9</v>
      </c>
      <c r="C2598">
        <v>0</v>
      </c>
    </row>
    <row r="2599" spans="1:3" x14ac:dyDescent="0.3">
      <c r="A2599" s="1">
        <v>43506</v>
      </c>
      <c r="B2599">
        <v>38.799999999999997</v>
      </c>
      <c r="C2599">
        <v>0</v>
      </c>
    </row>
    <row r="2600" spans="1:3" x14ac:dyDescent="0.3">
      <c r="A2600" s="1">
        <v>43507</v>
      </c>
      <c r="B2600">
        <v>43.1</v>
      </c>
      <c r="C2600">
        <v>0</v>
      </c>
    </row>
    <row r="2601" spans="1:3" x14ac:dyDescent="0.3">
      <c r="A2601" s="1">
        <v>43508</v>
      </c>
      <c r="B2601">
        <v>38.799999999999997</v>
      </c>
      <c r="C2601">
        <v>0</v>
      </c>
    </row>
    <row r="2602" spans="1:3" x14ac:dyDescent="0.3">
      <c r="A2602" s="1">
        <v>43509</v>
      </c>
      <c r="B2602">
        <v>48.9</v>
      </c>
      <c r="C2602">
        <v>0</v>
      </c>
    </row>
    <row r="2603" spans="1:3" x14ac:dyDescent="0.3">
      <c r="A2603" s="1">
        <v>43510</v>
      </c>
      <c r="B2603">
        <v>56</v>
      </c>
      <c r="C2603">
        <v>7.0000000000000007E-2</v>
      </c>
    </row>
    <row r="2604" spans="1:3" x14ac:dyDescent="0.3">
      <c r="A2604" s="1">
        <v>43511</v>
      </c>
      <c r="B2604">
        <v>53.9</v>
      </c>
      <c r="C2604">
        <v>0</v>
      </c>
    </row>
    <row r="2605" spans="1:3" x14ac:dyDescent="0.3">
      <c r="A2605" s="1">
        <v>43512</v>
      </c>
      <c r="B2605">
        <v>48.7</v>
      </c>
      <c r="C2605">
        <v>0</v>
      </c>
    </row>
    <row r="2606" spans="1:3" x14ac:dyDescent="0.3">
      <c r="A2606" s="1">
        <v>43513</v>
      </c>
      <c r="B2606">
        <v>42.1</v>
      </c>
      <c r="C2606">
        <v>0</v>
      </c>
    </row>
    <row r="2607" spans="1:3" x14ac:dyDescent="0.3">
      <c r="A2607" s="1">
        <v>43514</v>
      </c>
      <c r="B2607">
        <v>43</v>
      </c>
      <c r="C2607">
        <v>0.04</v>
      </c>
    </row>
    <row r="2608" spans="1:3" x14ac:dyDescent="0.3">
      <c r="A2608" s="1">
        <v>43515</v>
      </c>
      <c r="B2608">
        <v>36</v>
      </c>
      <c r="C2608">
        <v>0</v>
      </c>
    </row>
    <row r="2609" spans="1:3" x14ac:dyDescent="0.3">
      <c r="A2609" s="1">
        <v>43516</v>
      </c>
      <c r="B2609">
        <v>35</v>
      </c>
      <c r="C2609">
        <v>0</v>
      </c>
    </row>
    <row r="2610" spans="1:3" x14ac:dyDescent="0.3">
      <c r="A2610" s="1">
        <v>43517</v>
      </c>
      <c r="B2610">
        <v>39.799999999999997</v>
      </c>
      <c r="C2610">
        <v>1</v>
      </c>
    </row>
    <row r="2611" spans="1:3" x14ac:dyDescent="0.3">
      <c r="A2611" s="1">
        <v>43518</v>
      </c>
      <c r="B2611">
        <v>38.9</v>
      </c>
      <c r="C2611">
        <v>0.3</v>
      </c>
    </row>
    <row r="2612" spans="1:3" x14ac:dyDescent="0.3">
      <c r="A2612" s="1">
        <v>43519</v>
      </c>
      <c r="B2612">
        <v>35.9</v>
      </c>
      <c r="C2612">
        <v>0</v>
      </c>
    </row>
    <row r="2613" spans="1:3" x14ac:dyDescent="0.3">
      <c r="A2613" s="1">
        <v>43520</v>
      </c>
      <c r="B2613">
        <v>37.9</v>
      </c>
      <c r="C2613">
        <v>0</v>
      </c>
    </row>
    <row r="2614" spans="1:3" x14ac:dyDescent="0.3">
      <c r="A2614" s="1">
        <v>43521</v>
      </c>
      <c r="B2614">
        <v>42.1</v>
      </c>
      <c r="C2614">
        <v>0</v>
      </c>
    </row>
    <row r="2615" spans="1:3" x14ac:dyDescent="0.3">
      <c r="A2615" s="1">
        <v>43522</v>
      </c>
      <c r="B2615">
        <v>44</v>
      </c>
      <c r="C2615">
        <v>0</v>
      </c>
    </row>
    <row r="2616" spans="1:3" x14ac:dyDescent="0.3">
      <c r="A2616" s="1">
        <v>43523</v>
      </c>
      <c r="B2616">
        <v>53.9</v>
      </c>
      <c r="C2616">
        <v>0</v>
      </c>
    </row>
    <row r="2617" spans="1:3" x14ac:dyDescent="0.3">
      <c r="A2617" s="1">
        <v>43524</v>
      </c>
      <c r="B2617">
        <v>51.1</v>
      </c>
      <c r="C2617">
        <v>0</v>
      </c>
    </row>
    <row r="2618" spans="1:3" x14ac:dyDescent="0.3">
      <c r="A2618" s="1">
        <v>43525</v>
      </c>
      <c r="B2618">
        <v>56</v>
      </c>
      <c r="C2618">
        <v>0</v>
      </c>
    </row>
    <row r="2619" spans="1:3" x14ac:dyDescent="0.3">
      <c r="A2619" s="1">
        <v>43526</v>
      </c>
      <c r="B2619">
        <v>57.8</v>
      </c>
      <c r="C2619">
        <v>0</v>
      </c>
    </row>
    <row r="2620" spans="1:3" x14ac:dyDescent="0.3">
      <c r="A2620" s="1">
        <v>43527</v>
      </c>
      <c r="B2620">
        <v>53</v>
      </c>
      <c r="C2620">
        <v>0</v>
      </c>
    </row>
    <row r="2621" spans="1:3" x14ac:dyDescent="0.3">
      <c r="A2621" s="1">
        <v>43528</v>
      </c>
      <c r="B2621">
        <v>53.9</v>
      </c>
      <c r="C2621">
        <v>0</v>
      </c>
    </row>
    <row r="2622" spans="1:3" x14ac:dyDescent="0.3">
      <c r="A2622" s="1">
        <v>43529</v>
      </c>
      <c r="B2622">
        <v>52.9</v>
      </c>
      <c r="C2622">
        <v>0</v>
      </c>
    </row>
    <row r="2623" spans="1:3" x14ac:dyDescent="0.3">
      <c r="A2623" s="1">
        <v>43530</v>
      </c>
      <c r="B2623">
        <v>59</v>
      </c>
      <c r="C2623">
        <v>0</v>
      </c>
    </row>
    <row r="2624" spans="1:3" x14ac:dyDescent="0.3">
      <c r="A2624" s="1">
        <v>43531</v>
      </c>
      <c r="B2624">
        <v>57.9</v>
      </c>
      <c r="C2624">
        <v>0</v>
      </c>
    </row>
    <row r="2625" spans="1:3" x14ac:dyDescent="0.3">
      <c r="A2625" s="1">
        <v>43532</v>
      </c>
      <c r="B2625">
        <v>54</v>
      </c>
      <c r="C2625">
        <v>0</v>
      </c>
    </row>
    <row r="2626" spans="1:3" x14ac:dyDescent="0.3">
      <c r="A2626" s="1">
        <v>43533</v>
      </c>
      <c r="B2626">
        <v>46.1</v>
      </c>
      <c r="C2626">
        <v>0</v>
      </c>
    </row>
    <row r="2627" spans="1:3" x14ac:dyDescent="0.3">
      <c r="A2627" s="1">
        <v>43534</v>
      </c>
      <c r="B2627">
        <v>47.8</v>
      </c>
      <c r="C2627">
        <v>0</v>
      </c>
    </row>
    <row r="2628" spans="1:3" x14ac:dyDescent="0.3">
      <c r="A2628" s="1">
        <v>43535</v>
      </c>
      <c r="B2628">
        <v>53</v>
      </c>
      <c r="C2628">
        <v>0.05</v>
      </c>
    </row>
    <row r="2629" spans="1:3" x14ac:dyDescent="0.3">
      <c r="A2629" s="1">
        <v>43536</v>
      </c>
      <c r="B2629">
        <v>51.1</v>
      </c>
      <c r="C2629">
        <v>0.25</v>
      </c>
    </row>
    <row r="2630" spans="1:3" x14ac:dyDescent="0.3">
      <c r="A2630" s="1">
        <v>43537</v>
      </c>
      <c r="B2630">
        <v>51.1</v>
      </c>
      <c r="C2630">
        <v>0.02</v>
      </c>
    </row>
    <row r="2631" spans="1:3" x14ac:dyDescent="0.3">
      <c r="A2631" s="1">
        <v>43538</v>
      </c>
      <c r="B2631">
        <v>44</v>
      </c>
      <c r="C2631">
        <v>0</v>
      </c>
    </row>
    <row r="2632" spans="1:3" x14ac:dyDescent="0.3">
      <c r="A2632" s="1">
        <v>43539</v>
      </c>
      <c r="B2632">
        <v>48.1</v>
      </c>
      <c r="C2632">
        <v>0</v>
      </c>
    </row>
    <row r="2633" spans="1:3" x14ac:dyDescent="0.3">
      <c r="A2633" s="1">
        <v>43540</v>
      </c>
      <c r="B2633">
        <v>61</v>
      </c>
      <c r="C2633">
        <v>0</v>
      </c>
    </row>
    <row r="2634" spans="1:3" x14ac:dyDescent="0.3">
      <c r="A2634" s="1">
        <v>43541</v>
      </c>
      <c r="B2634">
        <v>58.9</v>
      </c>
      <c r="C2634">
        <v>0</v>
      </c>
    </row>
    <row r="2635" spans="1:3" x14ac:dyDescent="0.3">
      <c r="A2635" s="1">
        <v>43542</v>
      </c>
      <c r="B2635">
        <v>56.9</v>
      </c>
      <c r="C2635">
        <v>0</v>
      </c>
    </row>
    <row r="2636" spans="1:3" x14ac:dyDescent="0.3">
      <c r="A2636" s="1">
        <v>43543</v>
      </c>
      <c r="B2636">
        <v>60.1</v>
      </c>
      <c r="C2636">
        <v>0</v>
      </c>
    </row>
    <row r="2637" spans="1:3" x14ac:dyDescent="0.3">
      <c r="A2637" s="1">
        <v>43544</v>
      </c>
      <c r="B2637">
        <v>60.1</v>
      </c>
      <c r="C2637">
        <v>0</v>
      </c>
    </row>
    <row r="2638" spans="1:3" x14ac:dyDescent="0.3">
      <c r="A2638" s="1">
        <v>43545</v>
      </c>
      <c r="B2638">
        <v>57</v>
      </c>
      <c r="C2638">
        <v>0</v>
      </c>
    </row>
    <row r="2639" spans="1:3" x14ac:dyDescent="0.3">
      <c r="A2639" s="1">
        <v>43546</v>
      </c>
      <c r="B2639">
        <v>51.1</v>
      </c>
      <c r="C2639">
        <v>0</v>
      </c>
    </row>
    <row r="2640" spans="1:3" x14ac:dyDescent="0.3">
      <c r="A2640" s="1">
        <v>43547</v>
      </c>
      <c r="B2640">
        <v>53.9</v>
      </c>
      <c r="C2640">
        <v>0</v>
      </c>
    </row>
    <row r="2641" spans="1:3" x14ac:dyDescent="0.3">
      <c r="A2641" s="1">
        <v>43548</v>
      </c>
      <c r="B2641">
        <v>54</v>
      </c>
      <c r="C2641">
        <v>0</v>
      </c>
    </row>
    <row r="2642" spans="1:3" x14ac:dyDescent="0.3">
      <c r="A2642" s="1">
        <v>43549</v>
      </c>
      <c r="B2642">
        <v>55.9</v>
      </c>
      <c r="C2642">
        <v>0</v>
      </c>
    </row>
    <row r="2643" spans="1:3" x14ac:dyDescent="0.3">
      <c r="A2643" s="1">
        <v>43550</v>
      </c>
      <c r="B2643">
        <v>60</v>
      </c>
      <c r="C2643">
        <v>0</v>
      </c>
    </row>
    <row r="2644" spans="1:3" x14ac:dyDescent="0.3">
      <c r="A2644" s="1">
        <v>43551</v>
      </c>
      <c r="B2644">
        <v>62.9</v>
      </c>
      <c r="C2644">
        <v>0</v>
      </c>
    </row>
    <row r="2645" spans="1:3" x14ac:dyDescent="0.3">
      <c r="A2645" s="1">
        <v>43552</v>
      </c>
      <c r="B2645">
        <v>57.8</v>
      </c>
      <c r="C2645">
        <v>0</v>
      </c>
    </row>
    <row r="2646" spans="1:3" x14ac:dyDescent="0.3">
      <c r="A2646" s="1">
        <v>43553</v>
      </c>
      <c r="B2646">
        <v>56.9</v>
      </c>
      <c r="C2646">
        <v>0</v>
      </c>
    </row>
    <row r="2647" spans="1:3" x14ac:dyDescent="0.3">
      <c r="A2647" s="1">
        <v>43554</v>
      </c>
      <c r="B2647">
        <v>55.3</v>
      </c>
      <c r="C2647">
        <v>0</v>
      </c>
    </row>
    <row r="2648" spans="1:3" x14ac:dyDescent="0.3">
      <c r="A2648" s="1">
        <v>43555</v>
      </c>
      <c r="B2648">
        <v>55</v>
      </c>
      <c r="C2648">
        <v>0</v>
      </c>
    </row>
    <row r="2649" spans="1:3" x14ac:dyDescent="0.3">
      <c r="A2649" s="1">
        <v>43556</v>
      </c>
      <c r="B2649">
        <v>60.1</v>
      </c>
      <c r="C2649">
        <v>0</v>
      </c>
    </row>
    <row r="2650" spans="1:3" x14ac:dyDescent="0.3">
      <c r="A2650" s="1">
        <v>43557</v>
      </c>
      <c r="B2650">
        <v>58.9</v>
      </c>
      <c r="C2650">
        <v>0</v>
      </c>
    </row>
    <row r="2651" spans="1:3" x14ac:dyDescent="0.3">
      <c r="A2651" s="1">
        <v>43558</v>
      </c>
      <c r="B2651">
        <v>62.9</v>
      </c>
      <c r="C2651">
        <v>0</v>
      </c>
    </row>
    <row r="2652" spans="1:3" x14ac:dyDescent="0.3">
      <c r="A2652" s="1">
        <v>43559</v>
      </c>
      <c r="B2652">
        <v>61</v>
      </c>
      <c r="C2652">
        <v>0</v>
      </c>
    </row>
    <row r="2653" spans="1:3" x14ac:dyDescent="0.3">
      <c r="A2653" s="1">
        <v>43560</v>
      </c>
      <c r="B2653">
        <v>57.8</v>
      </c>
      <c r="C2653">
        <v>0</v>
      </c>
    </row>
    <row r="2654" spans="1:3" x14ac:dyDescent="0.3">
      <c r="A2654" s="1">
        <v>43561</v>
      </c>
      <c r="B2654">
        <v>65.900000000000006</v>
      </c>
      <c r="C2654">
        <v>0</v>
      </c>
    </row>
    <row r="2655" spans="1:3" x14ac:dyDescent="0.3">
      <c r="A2655" s="1">
        <v>43562</v>
      </c>
      <c r="B2655">
        <v>61.1</v>
      </c>
      <c r="C2655">
        <v>0</v>
      </c>
    </row>
    <row r="2656" spans="1:3" x14ac:dyDescent="0.3">
      <c r="A2656" s="1">
        <v>43563</v>
      </c>
      <c r="B2656">
        <v>65</v>
      </c>
      <c r="C2656">
        <v>0</v>
      </c>
    </row>
    <row r="2657" spans="1:3" x14ac:dyDescent="0.3">
      <c r="A2657" s="1">
        <v>43564</v>
      </c>
      <c r="B2657">
        <v>66.7</v>
      </c>
      <c r="C2657">
        <v>0</v>
      </c>
    </row>
    <row r="2658" spans="1:3" x14ac:dyDescent="0.3">
      <c r="A2658" s="1">
        <v>43565</v>
      </c>
      <c r="B2658">
        <v>61.1</v>
      </c>
      <c r="C2658">
        <v>0</v>
      </c>
    </row>
    <row r="2659" spans="1:3" x14ac:dyDescent="0.3">
      <c r="A2659" s="1">
        <v>43566</v>
      </c>
      <c r="B2659">
        <v>56.1</v>
      </c>
      <c r="C2659">
        <v>0</v>
      </c>
    </row>
    <row r="2660" spans="1:3" x14ac:dyDescent="0.3">
      <c r="A2660" s="1">
        <v>43567</v>
      </c>
      <c r="B2660">
        <v>64</v>
      </c>
      <c r="C2660">
        <v>0</v>
      </c>
    </row>
    <row r="2661" spans="1:3" x14ac:dyDescent="0.3">
      <c r="A2661" s="1">
        <v>43568</v>
      </c>
      <c r="B2661">
        <v>56</v>
      </c>
      <c r="C2661">
        <v>0</v>
      </c>
    </row>
    <row r="2662" spans="1:3" x14ac:dyDescent="0.3">
      <c r="A2662" s="1">
        <v>43569</v>
      </c>
      <c r="B2662">
        <v>57.8</v>
      </c>
      <c r="C2662">
        <v>0</v>
      </c>
    </row>
    <row r="2663" spans="1:3" x14ac:dyDescent="0.3">
      <c r="A2663" s="1">
        <v>43570</v>
      </c>
      <c r="B2663">
        <v>64</v>
      </c>
      <c r="C2663">
        <v>0</v>
      </c>
    </row>
    <row r="2664" spans="1:3" x14ac:dyDescent="0.3">
      <c r="A2664" s="1">
        <v>43571</v>
      </c>
      <c r="B2664">
        <v>61.1</v>
      </c>
      <c r="C2664">
        <v>0.01</v>
      </c>
    </row>
    <row r="2665" spans="1:3" x14ac:dyDescent="0.3">
      <c r="A2665" s="1">
        <v>43572</v>
      </c>
      <c r="B2665">
        <v>56.9</v>
      </c>
      <c r="C2665">
        <v>0</v>
      </c>
    </row>
    <row r="2666" spans="1:3" x14ac:dyDescent="0.3">
      <c r="A2666" s="1">
        <v>43573</v>
      </c>
      <c r="B2666">
        <v>60.1</v>
      </c>
      <c r="C2666">
        <v>0</v>
      </c>
    </row>
    <row r="2667" spans="1:3" x14ac:dyDescent="0.3">
      <c r="A2667" s="1">
        <v>43574</v>
      </c>
      <c r="B2667">
        <v>65.8</v>
      </c>
      <c r="C2667">
        <v>0</v>
      </c>
    </row>
    <row r="2668" spans="1:3" x14ac:dyDescent="0.3">
      <c r="A2668" s="1">
        <v>43575</v>
      </c>
      <c r="B2668">
        <v>72</v>
      </c>
      <c r="C2668">
        <v>0</v>
      </c>
    </row>
    <row r="2669" spans="1:3" x14ac:dyDescent="0.3">
      <c r="A2669" s="1">
        <v>43576</v>
      </c>
      <c r="B2669">
        <v>66.8</v>
      </c>
      <c r="C2669">
        <v>0</v>
      </c>
    </row>
    <row r="2670" spans="1:3" x14ac:dyDescent="0.3">
      <c r="A2670" s="1">
        <v>43577</v>
      </c>
      <c r="B2670">
        <v>62.9</v>
      </c>
      <c r="C2670">
        <v>0</v>
      </c>
    </row>
    <row r="2671" spans="1:3" x14ac:dyDescent="0.3">
      <c r="A2671" s="1">
        <v>43578</v>
      </c>
      <c r="B2671">
        <v>65.900000000000006</v>
      </c>
      <c r="C2671">
        <v>0</v>
      </c>
    </row>
    <row r="2672" spans="1:3" x14ac:dyDescent="0.3">
      <c r="A2672" s="1">
        <v>43579</v>
      </c>
      <c r="B2672">
        <v>64.900000000000006</v>
      </c>
      <c r="C2672">
        <v>0</v>
      </c>
    </row>
    <row r="2673" spans="1:3" x14ac:dyDescent="0.3">
      <c r="A2673" s="1">
        <v>43580</v>
      </c>
      <c r="B2673">
        <v>68</v>
      </c>
      <c r="C2673">
        <v>0</v>
      </c>
    </row>
    <row r="2674" spans="1:3" x14ac:dyDescent="0.3">
      <c r="A2674" s="1">
        <v>43581</v>
      </c>
      <c r="B2674">
        <v>71.8</v>
      </c>
      <c r="C2674">
        <v>0</v>
      </c>
    </row>
    <row r="2675" spans="1:3" x14ac:dyDescent="0.3">
      <c r="A2675" s="1">
        <v>43582</v>
      </c>
      <c r="B2675">
        <v>71.099999999999994</v>
      </c>
      <c r="C2675">
        <v>0</v>
      </c>
    </row>
    <row r="2676" spans="1:3" x14ac:dyDescent="0.3">
      <c r="A2676" s="1">
        <v>43583</v>
      </c>
      <c r="B2676">
        <v>69.2</v>
      </c>
      <c r="C2676">
        <v>0</v>
      </c>
    </row>
    <row r="2677" spans="1:3" x14ac:dyDescent="0.3">
      <c r="A2677" s="1">
        <v>43584</v>
      </c>
      <c r="B2677">
        <v>66</v>
      </c>
      <c r="C2677">
        <v>0.08</v>
      </c>
    </row>
    <row r="2678" spans="1:3" x14ac:dyDescent="0.3">
      <c r="A2678" s="1">
        <v>43585</v>
      </c>
      <c r="B2678">
        <v>61</v>
      </c>
      <c r="C2678">
        <v>0</v>
      </c>
    </row>
    <row r="2679" spans="1:3" x14ac:dyDescent="0.3">
      <c r="A2679" s="1">
        <v>43586</v>
      </c>
      <c r="B2679">
        <v>65.900000000000006</v>
      </c>
      <c r="C2679">
        <v>0</v>
      </c>
    </row>
    <row r="2680" spans="1:3" x14ac:dyDescent="0.3">
      <c r="A2680" s="1">
        <v>43587</v>
      </c>
      <c r="B2680">
        <v>64.099999999999994</v>
      </c>
      <c r="C2680">
        <v>0</v>
      </c>
    </row>
    <row r="2681" spans="1:3" x14ac:dyDescent="0.3">
      <c r="A2681" s="1">
        <v>43588</v>
      </c>
      <c r="B2681">
        <v>65.8</v>
      </c>
      <c r="C2681">
        <v>0</v>
      </c>
    </row>
    <row r="2682" spans="1:3" x14ac:dyDescent="0.3">
      <c r="A2682" s="1">
        <v>43589</v>
      </c>
      <c r="B2682">
        <v>66.8</v>
      </c>
      <c r="C2682">
        <v>0</v>
      </c>
    </row>
    <row r="2683" spans="1:3" x14ac:dyDescent="0.3">
      <c r="A2683" s="1">
        <v>43590</v>
      </c>
      <c r="B2683">
        <v>67.900000000000006</v>
      </c>
      <c r="C2683">
        <v>0</v>
      </c>
    </row>
    <row r="2684" spans="1:3" x14ac:dyDescent="0.3">
      <c r="A2684" s="1">
        <v>43591</v>
      </c>
      <c r="B2684">
        <v>66.8</v>
      </c>
      <c r="C2684">
        <v>0</v>
      </c>
    </row>
    <row r="2685" spans="1:3" x14ac:dyDescent="0.3">
      <c r="A2685" s="1">
        <v>43592</v>
      </c>
      <c r="B2685">
        <v>61</v>
      </c>
      <c r="C2685">
        <v>0.01</v>
      </c>
    </row>
    <row r="2686" spans="1:3" x14ac:dyDescent="0.3">
      <c r="A2686" s="1">
        <v>43593</v>
      </c>
      <c r="B2686">
        <v>65</v>
      </c>
      <c r="C2686">
        <v>0</v>
      </c>
    </row>
    <row r="2687" spans="1:3" x14ac:dyDescent="0.3">
      <c r="A2687" s="1">
        <v>43594</v>
      </c>
      <c r="B2687">
        <v>64</v>
      </c>
      <c r="C2687">
        <v>0</v>
      </c>
    </row>
    <row r="2688" spans="1:3" x14ac:dyDescent="0.3">
      <c r="A2688" s="1">
        <v>43595</v>
      </c>
      <c r="B2688">
        <v>67.900000000000006</v>
      </c>
      <c r="C2688">
        <v>0</v>
      </c>
    </row>
    <row r="2689" spans="1:3" x14ac:dyDescent="0.3">
      <c r="A2689" s="1">
        <v>43596</v>
      </c>
      <c r="B2689">
        <v>65</v>
      </c>
      <c r="C2689">
        <v>0.01</v>
      </c>
    </row>
    <row r="2690" spans="1:3" x14ac:dyDescent="0.3">
      <c r="A2690" s="1">
        <v>43597</v>
      </c>
      <c r="B2690">
        <v>65.900000000000006</v>
      </c>
      <c r="C2690">
        <v>0.02</v>
      </c>
    </row>
    <row r="2691" spans="1:3" x14ac:dyDescent="0.3">
      <c r="A2691" s="1">
        <v>43598</v>
      </c>
      <c r="B2691">
        <v>65.900000000000006</v>
      </c>
      <c r="C2691">
        <v>0</v>
      </c>
    </row>
    <row r="2692" spans="1:3" x14ac:dyDescent="0.3">
      <c r="A2692" s="1">
        <v>43599</v>
      </c>
      <c r="B2692">
        <v>71.900000000000006</v>
      </c>
      <c r="C2692">
        <v>0</v>
      </c>
    </row>
    <row r="2693" spans="1:3" x14ac:dyDescent="0.3">
      <c r="A2693" s="1">
        <v>43600</v>
      </c>
      <c r="B2693">
        <v>73.099999999999994</v>
      </c>
      <c r="C2693">
        <v>0</v>
      </c>
    </row>
    <row r="2694" spans="1:3" x14ac:dyDescent="0.3">
      <c r="A2694" s="1">
        <v>43601</v>
      </c>
      <c r="B2694">
        <v>74</v>
      </c>
      <c r="C2694">
        <v>0</v>
      </c>
    </row>
    <row r="2695" spans="1:3" x14ac:dyDescent="0.3">
      <c r="A2695" s="1">
        <v>43602</v>
      </c>
      <c r="B2695">
        <v>61</v>
      </c>
      <c r="C2695">
        <v>0</v>
      </c>
    </row>
    <row r="2696" spans="1:3" x14ac:dyDescent="0.3">
      <c r="A2696" s="1">
        <v>43603</v>
      </c>
      <c r="B2696">
        <v>62.8</v>
      </c>
      <c r="C2696">
        <v>0</v>
      </c>
    </row>
    <row r="2697" spans="1:3" x14ac:dyDescent="0.3">
      <c r="A2697" s="1">
        <v>43604</v>
      </c>
      <c r="B2697">
        <v>68</v>
      </c>
      <c r="C2697">
        <v>0</v>
      </c>
    </row>
    <row r="2698" spans="1:3" x14ac:dyDescent="0.3">
      <c r="A2698" s="1">
        <v>43605</v>
      </c>
      <c r="B2698">
        <v>60.1</v>
      </c>
      <c r="C2698">
        <v>0</v>
      </c>
    </row>
    <row r="2699" spans="1:3" x14ac:dyDescent="0.3">
      <c r="A2699" s="1">
        <v>43606</v>
      </c>
      <c r="B2699">
        <v>56.9</v>
      </c>
      <c r="C2699">
        <v>0</v>
      </c>
    </row>
    <row r="2700" spans="1:3" x14ac:dyDescent="0.3">
      <c r="A2700" s="1">
        <v>43607</v>
      </c>
      <c r="B2700">
        <v>60.1</v>
      </c>
      <c r="C2700">
        <v>0</v>
      </c>
    </row>
    <row r="2701" spans="1:3" x14ac:dyDescent="0.3">
      <c r="A2701" s="1">
        <v>43608</v>
      </c>
      <c r="B2701">
        <v>54</v>
      </c>
      <c r="C2701">
        <v>0.06</v>
      </c>
    </row>
    <row r="2702" spans="1:3" x14ac:dyDescent="0.3">
      <c r="A2702" s="1">
        <v>43609</v>
      </c>
      <c r="B2702">
        <v>60</v>
      </c>
      <c r="C2702">
        <v>0</v>
      </c>
    </row>
    <row r="2703" spans="1:3" x14ac:dyDescent="0.3">
      <c r="A2703" s="1">
        <v>43610</v>
      </c>
      <c r="B2703">
        <v>64</v>
      </c>
      <c r="C2703">
        <v>0</v>
      </c>
    </row>
    <row r="2704" spans="1:3" x14ac:dyDescent="0.3">
      <c r="A2704" s="1">
        <v>43611</v>
      </c>
      <c r="B2704">
        <v>65.900000000000006</v>
      </c>
      <c r="C2704">
        <v>0</v>
      </c>
    </row>
    <row r="2705" spans="1:3" x14ac:dyDescent="0.3">
      <c r="A2705" s="1">
        <v>43612</v>
      </c>
      <c r="B2705">
        <v>65.900000000000006</v>
      </c>
      <c r="C2705">
        <v>0</v>
      </c>
    </row>
    <row r="2706" spans="1:3" x14ac:dyDescent="0.3">
      <c r="A2706" s="1">
        <v>43613</v>
      </c>
      <c r="B2706">
        <v>62</v>
      </c>
      <c r="C2706">
        <v>0</v>
      </c>
    </row>
    <row r="2707" spans="1:3" x14ac:dyDescent="0.3">
      <c r="A2707" s="1">
        <v>43614</v>
      </c>
      <c r="B2707">
        <v>64.900000000000006</v>
      </c>
      <c r="C2707">
        <v>0</v>
      </c>
    </row>
    <row r="2708" spans="1:3" x14ac:dyDescent="0.3">
      <c r="A2708" s="1">
        <v>43615</v>
      </c>
      <c r="B2708">
        <v>70.900000000000006</v>
      </c>
      <c r="C2708">
        <v>0</v>
      </c>
    </row>
    <row r="2709" spans="1:3" x14ac:dyDescent="0.3">
      <c r="A2709" s="1">
        <v>43616</v>
      </c>
      <c r="B2709">
        <v>71.8</v>
      </c>
      <c r="C2709">
        <v>0</v>
      </c>
    </row>
    <row r="2710" spans="1:3" x14ac:dyDescent="0.3">
      <c r="A2710" s="1">
        <v>43617</v>
      </c>
      <c r="B2710">
        <v>73</v>
      </c>
      <c r="C2710">
        <v>0</v>
      </c>
    </row>
    <row r="2711" spans="1:3" x14ac:dyDescent="0.3">
      <c r="A2711" s="1">
        <v>43618</v>
      </c>
      <c r="B2711">
        <v>75.7</v>
      </c>
      <c r="C2711">
        <v>0</v>
      </c>
    </row>
    <row r="2712" spans="1:3" x14ac:dyDescent="0.3">
      <c r="A2712" s="1">
        <v>43619</v>
      </c>
      <c r="B2712">
        <v>74</v>
      </c>
      <c r="C2712">
        <v>0</v>
      </c>
    </row>
    <row r="2713" spans="1:3" x14ac:dyDescent="0.3">
      <c r="A2713" s="1">
        <v>43620</v>
      </c>
      <c r="B2713">
        <v>74</v>
      </c>
      <c r="C2713">
        <v>0</v>
      </c>
    </row>
    <row r="2714" spans="1:3" x14ac:dyDescent="0.3">
      <c r="A2714" s="1">
        <v>43621</v>
      </c>
      <c r="B2714">
        <v>76.900000000000006</v>
      </c>
      <c r="C2714">
        <v>0</v>
      </c>
    </row>
    <row r="2715" spans="1:3" x14ac:dyDescent="0.3">
      <c r="A2715" s="1">
        <v>43622</v>
      </c>
      <c r="B2715">
        <v>77</v>
      </c>
      <c r="C2715">
        <v>0</v>
      </c>
    </row>
    <row r="2716" spans="1:3" x14ac:dyDescent="0.3">
      <c r="A2716" s="1">
        <v>43623</v>
      </c>
      <c r="B2716">
        <v>79</v>
      </c>
      <c r="C2716">
        <v>0</v>
      </c>
    </row>
    <row r="2717" spans="1:3" x14ac:dyDescent="0.3">
      <c r="A2717" s="1">
        <v>43624</v>
      </c>
      <c r="B2717">
        <v>74.8</v>
      </c>
      <c r="C2717">
        <v>0</v>
      </c>
    </row>
    <row r="2718" spans="1:3" x14ac:dyDescent="0.3">
      <c r="A2718" s="1">
        <v>43625</v>
      </c>
      <c r="B2718">
        <v>76.900000000000006</v>
      </c>
      <c r="C2718">
        <v>0</v>
      </c>
    </row>
    <row r="2719" spans="1:3" x14ac:dyDescent="0.3">
      <c r="A2719" s="1">
        <v>43626</v>
      </c>
      <c r="B2719">
        <v>80.900000000000006</v>
      </c>
      <c r="C2719">
        <v>0</v>
      </c>
    </row>
    <row r="2720" spans="1:3" x14ac:dyDescent="0.3">
      <c r="A2720" s="1">
        <v>43627</v>
      </c>
      <c r="B2720">
        <v>83.8</v>
      </c>
      <c r="C2720">
        <v>0</v>
      </c>
    </row>
    <row r="2721" spans="1:3" x14ac:dyDescent="0.3">
      <c r="A2721" s="1">
        <v>43628</v>
      </c>
      <c r="B2721">
        <v>82</v>
      </c>
      <c r="C2721">
        <v>0</v>
      </c>
    </row>
    <row r="2722" spans="1:3" x14ac:dyDescent="0.3">
      <c r="A2722" s="1">
        <v>43629</v>
      </c>
      <c r="B2722">
        <v>82.1</v>
      </c>
      <c r="C2722">
        <v>0</v>
      </c>
    </row>
    <row r="2723" spans="1:3" x14ac:dyDescent="0.3">
      <c r="A2723" s="1">
        <v>43630</v>
      </c>
      <c r="B2723">
        <v>77</v>
      </c>
      <c r="C2723">
        <v>0</v>
      </c>
    </row>
    <row r="2724" spans="1:3" x14ac:dyDescent="0.3">
      <c r="A2724" s="1">
        <v>43631</v>
      </c>
      <c r="B2724">
        <v>78.099999999999994</v>
      </c>
      <c r="C2724">
        <v>0</v>
      </c>
    </row>
    <row r="2725" spans="1:3" x14ac:dyDescent="0.3">
      <c r="A2725" s="1">
        <v>43632</v>
      </c>
      <c r="B2725">
        <v>80.8</v>
      </c>
      <c r="C2725">
        <v>0</v>
      </c>
    </row>
    <row r="2726" spans="1:3" x14ac:dyDescent="0.3">
      <c r="A2726" s="1">
        <v>43633</v>
      </c>
      <c r="B2726">
        <v>82.9</v>
      </c>
      <c r="C2726">
        <v>0</v>
      </c>
    </row>
    <row r="2727" spans="1:3" x14ac:dyDescent="0.3">
      <c r="A2727" s="1">
        <v>43634</v>
      </c>
      <c r="B2727">
        <v>80</v>
      </c>
      <c r="C2727">
        <v>0</v>
      </c>
    </row>
    <row r="2728" spans="1:3" x14ac:dyDescent="0.3">
      <c r="A2728" s="1">
        <v>43635</v>
      </c>
      <c r="B2728">
        <v>75.8</v>
      </c>
      <c r="C2728">
        <v>0</v>
      </c>
    </row>
    <row r="2729" spans="1:3" x14ac:dyDescent="0.3">
      <c r="A2729" s="1">
        <v>43636</v>
      </c>
      <c r="B2729">
        <v>76.900000000000006</v>
      </c>
      <c r="C2729">
        <v>0</v>
      </c>
    </row>
    <row r="2730" spans="1:3" x14ac:dyDescent="0.3">
      <c r="A2730" s="1">
        <v>43637</v>
      </c>
      <c r="B2730">
        <v>77</v>
      </c>
      <c r="C2730">
        <v>0</v>
      </c>
    </row>
    <row r="2731" spans="1:3" x14ac:dyDescent="0.3">
      <c r="A2731" s="1">
        <v>43638</v>
      </c>
      <c r="B2731">
        <v>78.099999999999994</v>
      </c>
      <c r="C2731">
        <v>0</v>
      </c>
    </row>
    <row r="2732" spans="1:3" x14ac:dyDescent="0.3">
      <c r="A2732" s="1">
        <v>43639</v>
      </c>
      <c r="B2732">
        <v>75.8</v>
      </c>
      <c r="C2732">
        <v>0</v>
      </c>
    </row>
    <row r="2733" spans="1:3" x14ac:dyDescent="0.3">
      <c r="A2733" s="1">
        <v>43640</v>
      </c>
      <c r="B2733">
        <v>74.900000000000006</v>
      </c>
      <c r="C2733">
        <v>0</v>
      </c>
    </row>
    <row r="2734" spans="1:3" x14ac:dyDescent="0.3">
      <c r="A2734" s="1">
        <v>43641</v>
      </c>
      <c r="B2734">
        <v>76.900000000000006</v>
      </c>
      <c r="C2734">
        <v>0</v>
      </c>
    </row>
    <row r="2735" spans="1:3" x14ac:dyDescent="0.3">
      <c r="A2735" s="1">
        <v>43642</v>
      </c>
      <c r="B2735">
        <v>79</v>
      </c>
      <c r="C2735">
        <v>0</v>
      </c>
    </row>
    <row r="2736" spans="1:3" x14ac:dyDescent="0.3">
      <c r="A2736" s="1">
        <v>43643</v>
      </c>
      <c r="B2736">
        <v>80</v>
      </c>
      <c r="C2736">
        <v>0</v>
      </c>
    </row>
    <row r="2737" spans="1:3" x14ac:dyDescent="0.3">
      <c r="A2737" s="1">
        <v>43644</v>
      </c>
      <c r="B2737">
        <v>80.8</v>
      </c>
      <c r="C2737">
        <v>0</v>
      </c>
    </row>
    <row r="2738" spans="1:3" x14ac:dyDescent="0.3">
      <c r="A2738" s="1">
        <v>43645</v>
      </c>
      <c r="B2738">
        <v>87.1</v>
      </c>
      <c r="C2738">
        <v>0</v>
      </c>
    </row>
    <row r="2739" spans="1:3" x14ac:dyDescent="0.3">
      <c r="A2739" s="1">
        <v>43646</v>
      </c>
      <c r="B2739">
        <v>89</v>
      </c>
      <c r="C2739">
        <v>0</v>
      </c>
    </row>
    <row r="2740" spans="1:3" x14ac:dyDescent="0.3">
      <c r="A2740" s="1">
        <v>43647</v>
      </c>
      <c r="B2740">
        <v>88.9</v>
      </c>
      <c r="C2740">
        <v>0</v>
      </c>
    </row>
    <row r="2741" spans="1:3" x14ac:dyDescent="0.3">
      <c r="A2741" s="1">
        <v>43648</v>
      </c>
      <c r="B2741">
        <v>84.8</v>
      </c>
      <c r="C2741">
        <v>0</v>
      </c>
    </row>
    <row r="2742" spans="1:3" x14ac:dyDescent="0.3">
      <c r="A2742" s="1">
        <v>43649</v>
      </c>
      <c r="B2742">
        <v>82.1</v>
      </c>
      <c r="C2742">
        <v>0</v>
      </c>
    </row>
    <row r="2743" spans="1:3" x14ac:dyDescent="0.3">
      <c r="A2743" s="1">
        <v>43650</v>
      </c>
      <c r="B2743">
        <v>79.099999999999994</v>
      </c>
      <c r="C2743">
        <v>0</v>
      </c>
    </row>
    <row r="2744" spans="1:3" x14ac:dyDescent="0.3">
      <c r="A2744" s="1">
        <v>43651</v>
      </c>
      <c r="B2744">
        <v>79.099999999999994</v>
      </c>
      <c r="C2744">
        <v>0</v>
      </c>
    </row>
    <row r="2745" spans="1:3" x14ac:dyDescent="0.3">
      <c r="A2745" s="1">
        <v>43652</v>
      </c>
      <c r="B2745">
        <v>82.1</v>
      </c>
      <c r="C2745">
        <v>0</v>
      </c>
    </row>
    <row r="2746" spans="1:3" x14ac:dyDescent="0.3">
      <c r="A2746" s="1">
        <v>43653</v>
      </c>
      <c r="B2746">
        <v>87.1</v>
      </c>
      <c r="C2746">
        <v>0</v>
      </c>
    </row>
    <row r="2747" spans="1:3" x14ac:dyDescent="0.3">
      <c r="A2747" s="1">
        <v>43654</v>
      </c>
      <c r="B2747">
        <v>77</v>
      </c>
      <c r="C2747">
        <v>0</v>
      </c>
    </row>
    <row r="2748" spans="1:3" x14ac:dyDescent="0.3">
      <c r="A2748" s="1">
        <v>43655</v>
      </c>
      <c r="B2748">
        <v>77</v>
      </c>
      <c r="C2748">
        <v>0</v>
      </c>
    </row>
    <row r="2749" spans="1:3" x14ac:dyDescent="0.3">
      <c r="A2749" s="1">
        <v>43656</v>
      </c>
      <c r="B2749">
        <v>84.7</v>
      </c>
      <c r="C2749">
        <v>0</v>
      </c>
    </row>
    <row r="2750" spans="1:3" x14ac:dyDescent="0.3">
      <c r="A2750" s="1">
        <v>43657</v>
      </c>
      <c r="B2750">
        <v>90</v>
      </c>
      <c r="C2750">
        <v>0</v>
      </c>
    </row>
    <row r="2751" spans="1:3" x14ac:dyDescent="0.3">
      <c r="A2751" s="1">
        <v>43658</v>
      </c>
      <c r="B2751">
        <v>92.1</v>
      </c>
      <c r="C2751">
        <v>0</v>
      </c>
    </row>
    <row r="2752" spans="1:3" x14ac:dyDescent="0.3">
      <c r="A2752" s="1">
        <v>43659</v>
      </c>
      <c r="B2752">
        <v>92</v>
      </c>
      <c r="C2752">
        <v>0</v>
      </c>
    </row>
    <row r="2753" spans="1:3" x14ac:dyDescent="0.3">
      <c r="A2753" s="1">
        <v>43660</v>
      </c>
      <c r="B2753">
        <v>92.9</v>
      </c>
      <c r="C2753">
        <v>0</v>
      </c>
    </row>
    <row r="2754" spans="1:3" x14ac:dyDescent="0.3">
      <c r="A2754" s="1">
        <v>43661</v>
      </c>
      <c r="B2754">
        <v>89</v>
      </c>
      <c r="C2754">
        <v>0</v>
      </c>
    </row>
    <row r="2755" spans="1:3" x14ac:dyDescent="0.3">
      <c r="A2755" s="1">
        <v>43662</v>
      </c>
      <c r="B2755">
        <v>89.9</v>
      </c>
      <c r="C2755">
        <v>0</v>
      </c>
    </row>
    <row r="2756" spans="1:3" x14ac:dyDescent="0.3">
      <c r="A2756" s="1">
        <v>43663</v>
      </c>
      <c r="B2756">
        <v>90</v>
      </c>
      <c r="C2756">
        <v>0</v>
      </c>
    </row>
    <row r="2757" spans="1:3" x14ac:dyDescent="0.3">
      <c r="A2757" s="1">
        <v>43664</v>
      </c>
      <c r="B2757">
        <v>87.1</v>
      </c>
      <c r="C2757">
        <v>0</v>
      </c>
    </row>
    <row r="2758" spans="1:3" x14ac:dyDescent="0.3">
      <c r="A2758" s="1">
        <v>43665</v>
      </c>
      <c r="B2758">
        <v>86</v>
      </c>
      <c r="C2758">
        <v>0</v>
      </c>
    </row>
    <row r="2759" spans="1:3" x14ac:dyDescent="0.3">
      <c r="A2759" s="1">
        <v>43666</v>
      </c>
      <c r="B2759">
        <v>85.9</v>
      </c>
      <c r="C2759">
        <v>0</v>
      </c>
    </row>
    <row r="2760" spans="1:3" x14ac:dyDescent="0.3">
      <c r="A2760" s="1">
        <v>43667</v>
      </c>
      <c r="B2760">
        <v>86</v>
      </c>
      <c r="C2760">
        <v>0</v>
      </c>
    </row>
    <row r="2761" spans="1:3" x14ac:dyDescent="0.3">
      <c r="A2761" s="1">
        <v>43668</v>
      </c>
      <c r="B2761">
        <v>82.1</v>
      </c>
      <c r="C2761">
        <v>0</v>
      </c>
    </row>
    <row r="2762" spans="1:3" x14ac:dyDescent="0.3">
      <c r="A2762" s="1">
        <v>43669</v>
      </c>
      <c r="B2762">
        <v>83</v>
      </c>
      <c r="C2762">
        <v>0</v>
      </c>
    </row>
    <row r="2763" spans="1:3" x14ac:dyDescent="0.3">
      <c r="A2763" s="1">
        <v>43670</v>
      </c>
      <c r="B2763">
        <v>80.900000000000006</v>
      </c>
      <c r="C2763">
        <v>0.04</v>
      </c>
    </row>
    <row r="2764" spans="1:3" x14ac:dyDescent="0.3">
      <c r="A2764" s="1">
        <v>43671</v>
      </c>
      <c r="B2764">
        <v>88</v>
      </c>
      <c r="C2764">
        <v>0</v>
      </c>
    </row>
    <row r="2765" spans="1:3" x14ac:dyDescent="0.3">
      <c r="A2765" s="1">
        <v>43672</v>
      </c>
      <c r="B2765">
        <v>89.9</v>
      </c>
      <c r="C2765">
        <v>0</v>
      </c>
    </row>
    <row r="2766" spans="1:3" x14ac:dyDescent="0.3">
      <c r="A2766" s="1">
        <v>43673</v>
      </c>
      <c r="B2766">
        <v>93.7</v>
      </c>
      <c r="C2766">
        <v>0</v>
      </c>
    </row>
    <row r="2767" spans="1:3" x14ac:dyDescent="0.3">
      <c r="A2767" s="1">
        <v>43674</v>
      </c>
      <c r="B2767">
        <v>92</v>
      </c>
      <c r="C2767">
        <v>0</v>
      </c>
    </row>
    <row r="2768" spans="1:3" x14ac:dyDescent="0.3">
      <c r="A2768" s="1">
        <v>43675</v>
      </c>
      <c r="B2768">
        <v>92</v>
      </c>
      <c r="C2768">
        <v>0</v>
      </c>
    </row>
    <row r="2769" spans="1:3" x14ac:dyDescent="0.3">
      <c r="A2769" s="1">
        <v>43676</v>
      </c>
      <c r="B2769">
        <v>77</v>
      </c>
      <c r="C2769">
        <v>0.12</v>
      </c>
    </row>
    <row r="2770" spans="1:3" x14ac:dyDescent="0.3">
      <c r="A2770" s="1">
        <v>43677</v>
      </c>
      <c r="B2770">
        <v>77</v>
      </c>
      <c r="C2770">
        <v>0.01</v>
      </c>
    </row>
    <row r="2771" spans="1:3" x14ac:dyDescent="0.3">
      <c r="A2771" s="1">
        <v>43678</v>
      </c>
      <c r="B2771">
        <v>83</v>
      </c>
      <c r="C2771">
        <v>0</v>
      </c>
    </row>
    <row r="2772" spans="1:3" x14ac:dyDescent="0.3">
      <c r="A2772" s="1">
        <v>43679</v>
      </c>
      <c r="B2772">
        <v>89.9</v>
      </c>
      <c r="C2772">
        <v>0</v>
      </c>
    </row>
    <row r="2773" spans="1:3" x14ac:dyDescent="0.3">
      <c r="A2773" s="1">
        <v>43680</v>
      </c>
      <c r="B2773">
        <v>84.1</v>
      </c>
      <c r="C2773">
        <v>0.1</v>
      </c>
    </row>
    <row r="2774" spans="1:3" x14ac:dyDescent="0.3">
      <c r="A2774" s="1">
        <v>43681</v>
      </c>
      <c r="B2774">
        <v>87.1</v>
      </c>
      <c r="C2774">
        <v>0</v>
      </c>
    </row>
    <row r="2775" spans="1:3" x14ac:dyDescent="0.3">
      <c r="A2775" s="1">
        <v>43682</v>
      </c>
      <c r="B2775">
        <v>90</v>
      </c>
      <c r="C2775">
        <v>0</v>
      </c>
    </row>
    <row r="2776" spans="1:3" x14ac:dyDescent="0.3">
      <c r="A2776" s="1">
        <v>43683</v>
      </c>
      <c r="B2776">
        <v>89.1</v>
      </c>
      <c r="C2776">
        <v>0</v>
      </c>
    </row>
    <row r="2777" spans="1:3" x14ac:dyDescent="0.3">
      <c r="A2777" s="1">
        <v>43684</v>
      </c>
      <c r="B2777">
        <v>88</v>
      </c>
      <c r="C2777">
        <v>0</v>
      </c>
    </row>
    <row r="2778" spans="1:3" x14ac:dyDescent="0.3">
      <c r="A2778" s="1">
        <v>43685</v>
      </c>
      <c r="B2778">
        <v>85.9</v>
      </c>
      <c r="C2778">
        <v>0</v>
      </c>
    </row>
    <row r="2779" spans="1:3" x14ac:dyDescent="0.3">
      <c r="A2779" s="1">
        <v>43686</v>
      </c>
      <c r="B2779">
        <v>89</v>
      </c>
      <c r="C2779">
        <v>0</v>
      </c>
    </row>
    <row r="2780" spans="1:3" x14ac:dyDescent="0.3">
      <c r="A2780" s="1">
        <v>43687</v>
      </c>
      <c r="B2780">
        <v>86</v>
      </c>
      <c r="C2780">
        <v>0</v>
      </c>
    </row>
    <row r="2781" spans="1:3" x14ac:dyDescent="0.3">
      <c r="A2781" s="1">
        <v>43688</v>
      </c>
      <c r="B2781">
        <v>83</v>
      </c>
      <c r="C2781">
        <v>0</v>
      </c>
    </row>
    <row r="2782" spans="1:3" x14ac:dyDescent="0.3">
      <c r="A2782" s="1">
        <v>43689</v>
      </c>
      <c r="B2782">
        <v>88.9</v>
      </c>
      <c r="C2782">
        <v>0</v>
      </c>
    </row>
    <row r="2783" spans="1:3" x14ac:dyDescent="0.3">
      <c r="A2783" s="1">
        <v>43690</v>
      </c>
      <c r="B2783">
        <v>82.9</v>
      </c>
      <c r="C2783">
        <v>0</v>
      </c>
    </row>
    <row r="2784" spans="1:3" x14ac:dyDescent="0.3">
      <c r="A2784" s="1">
        <v>43691</v>
      </c>
      <c r="B2784">
        <v>83</v>
      </c>
      <c r="C2784">
        <v>0</v>
      </c>
    </row>
    <row r="2785" spans="1:3" x14ac:dyDescent="0.3">
      <c r="A2785" s="1">
        <v>43692</v>
      </c>
      <c r="B2785">
        <v>84.8</v>
      </c>
      <c r="C2785">
        <v>0</v>
      </c>
    </row>
    <row r="2786" spans="1:3" x14ac:dyDescent="0.3">
      <c r="A2786" s="1">
        <v>43693</v>
      </c>
      <c r="B2786">
        <v>84.8</v>
      </c>
      <c r="C2786">
        <v>0</v>
      </c>
    </row>
    <row r="2787" spans="1:3" x14ac:dyDescent="0.3">
      <c r="A2787" s="1">
        <v>43694</v>
      </c>
      <c r="B2787">
        <v>86</v>
      </c>
      <c r="C2787">
        <v>0</v>
      </c>
    </row>
    <row r="2788" spans="1:3" x14ac:dyDescent="0.3">
      <c r="A2788" s="1">
        <v>43695</v>
      </c>
      <c r="B2788">
        <v>84.8</v>
      </c>
      <c r="C2788">
        <v>0</v>
      </c>
    </row>
    <row r="2789" spans="1:3" x14ac:dyDescent="0.3">
      <c r="A2789" s="1">
        <v>43696</v>
      </c>
      <c r="B2789">
        <v>82.9</v>
      </c>
      <c r="C2789">
        <v>0</v>
      </c>
    </row>
    <row r="2790" spans="1:3" x14ac:dyDescent="0.3">
      <c r="A2790" s="1">
        <v>43697</v>
      </c>
      <c r="B2790">
        <v>83.8</v>
      </c>
      <c r="C2790">
        <v>0</v>
      </c>
    </row>
    <row r="2791" spans="1:3" x14ac:dyDescent="0.3">
      <c r="A2791" s="1">
        <v>43698</v>
      </c>
      <c r="B2791">
        <v>84.8</v>
      </c>
      <c r="C2791">
        <v>0</v>
      </c>
    </row>
    <row r="2792" spans="1:3" x14ac:dyDescent="0.3">
      <c r="A2792" s="1">
        <v>43699</v>
      </c>
      <c r="B2792">
        <v>84.8</v>
      </c>
      <c r="C2792">
        <v>0</v>
      </c>
    </row>
    <row r="2793" spans="1:3" x14ac:dyDescent="0.3">
      <c r="A2793" s="1">
        <v>43700</v>
      </c>
      <c r="B2793">
        <v>85.9</v>
      </c>
      <c r="C2793">
        <v>0</v>
      </c>
    </row>
    <row r="2794" spans="1:3" x14ac:dyDescent="0.3">
      <c r="A2794" s="1">
        <v>43701</v>
      </c>
      <c r="B2794">
        <v>84.8</v>
      </c>
      <c r="C2794">
        <v>0</v>
      </c>
    </row>
    <row r="2795" spans="1:3" x14ac:dyDescent="0.3">
      <c r="A2795" s="1">
        <v>43702</v>
      </c>
      <c r="B2795">
        <v>84.8</v>
      </c>
      <c r="C2795">
        <v>0</v>
      </c>
    </row>
    <row r="2796" spans="1:3" x14ac:dyDescent="0.3">
      <c r="A2796" s="1">
        <v>43703</v>
      </c>
      <c r="B2796">
        <v>88</v>
      </c>
      <c r="C2796">
        <v>0</v>
      </c>
    </row>
    <row r="2797" spans="1:3" x14ac:dyDescent="0.3">
      <c r="A2797" s="1">
        <v>43704</v>
      </c>
      <c r="B2797">
        <v>91.1</v>
      </c>
      <c r="C2797">
        <v>0</v>
      </c>
    </row>
    <row r="2798" spans="1:3" x14ac:dyDescent="0.3">
      <c r="A2798" s="1">
        <v>43705</v>
      </c>
      <c r="B2798">
        <v>79</v>
      </c>
      <c r="C2798">
        <v>0.16</v>
      </c>
    </row>
    <row r="2799" spans="1:3" x14ac:dyDescent="0.3">
      <c r="A2799" s="1">
        <v>43706</v>
      </c>
      <c r="B2799">
        <v>80.099999999999994</v>
      </c>
      <c r="C2799">
        <v>0</v>
      </c>
    </row>
    <row r="2800" spans="1:3" x14ac:dyDescent="0.3">
      <c r="A2800" s="1">
        <v>43707</v>
      </c>
      <c r="B2800">
        <v>87.1</v>
      </c>
      <c r="C2800">
        <v>0</v>
      </c>
    </row>
    <row r="2801" spans="1:3" x14ac:dyDescent="0.3">
      <c r="A2801" s="1">
        <v>43708</v>
      </c>
      <c r="B2801">
        <v>87.1</v>
      </c>
      <c r="C2801">
        <v>0</v>
      </c>
    </row>
    <row r="2802" spans="1:3" x14ac:dyDescent="0.3">
      <c r="A2802" s="1">
        <v>43709</v>
      </c>
      <c r="B2802">
        <v>86</v>
      </c>
      <c r="C2802">
        <v>0</v>
      </c>
    </row>
    <row r="2803" spans="1:3" x14ac:dyDescent="0.3">
      <c r="A2803" s="1">
        <v>43710</v>
      </c>
      <c r="B2803">
        <v>85.9</v>
      </c>
      <c r="C2803">
        <v>0</v>
      </c>
    </row>
    <row r="2804" spans="1:3" x14ac:dyDescent="0.3">
      <c r="A2804" s="1">
        <v>43711</v>
      </c>
      <c r="B2804">
        <v>85.9</v>
      </c>
      <c r="C2804">
        <v>0</v>
      </c>
    </row>
    <row r="2805" spans="1:3" x14ac:dyDescent="0.3">
      <c r="A2805" s="1">
        <v>43712</v>
      </c>
      <c r="B2805">
        <v>88.1</v>
      </c>
      <c r="C2805">
        <v>0</v>
      </c>
    </row>
    <row r="2806" spans="1:3" x14ac:dyDescent="0.3">
      <c r="A2806" s="1">
        <v>43713</v>
      </c>
      <c r="B2806">
        <v>89.1</v>
      </c>
      <c r="C2806">
        <v>0</v>
      </c>
    </row>
    <row r="2807" spans="1:3" x14ac:dyDescent="0.3">
      <c r="A2807" s="1">
        <v>43714</v>
      </c>
      <c r="B2807">
        <v>89.8</v>
      </c>
      <c r="C2807">
        <v>0</v>
      </c>
    </row>
    <row r="2808" spans="1:3" x14ac:dyDescent="0.3">
      <c r="A2808" s="1">
        <v>43715</v>
      </c>
      <c r="B2808">
        <v>89.9</v>
      </c>
      <c r="C2808">
        <v>0</v>
      </c>
    </row>
    <row r="2809" spans="1:3" x14ac:dyDescent="0.3">
      <c r="A2809" s="1">
        <v>43716</v>
      </c>
      <c r="B2809">
        <v>86</v>
      </c>
      <c r="C2809">
        <v>0</v>
      </c>
    </row>
    <row r="2810" spans="1:3" x14ac:dyDescent="0.3">
      <c r="A2810" s="1">
        <v>43717</v>
      </c>
      <c r="B2810">
        <v>82.1</v>
      </c>
      <c r="C2810">
        <v>0</v>
      </c>
    </row>
    <row r="2811" spans="1:3" x14ac:dyDescent="0.3">
      <c r="A2811" s="1">
        <v>43718</v>
      </c>
      <c r="B2811">
        <v>83</v>
      </c>
      <c r="C2811">
        <v>0</v>
      </c>
    </row>
    <row r="2812" spans="1:3" x14ac:dyDescent="0.3">
      <c r="A2812" s="1">
        <v>43719</v>
      </c>
      <c r="B2812">
        <v>80.900000000000006</v>
      </c>
      <c r="C2812">
        <v>0</v>
      </c>
    </row>
    <row r="2813" spans="1:3" x14ac:dyDescent="0.3">
      <c r="A2813" s="1">
        <v>43720</v>
      </c>
      <c r="B2813">
        <v>80.8</v>
      </c>
      <c r="C2813">
        <v>0</v>
      </c>
    </row>
    <row r="2814" spans="1:3" x14ac:dyDescent="0.3">
      <c r="A2814" s="1">
        <v>43721</v>
      </c>
      <c r="B2814">
        <v>80</v>
      </c>
      <c r="C2814">
        <v>0</v>
      </c>
    </row>
    <row r="2815" spans="1:3" x14ac:dyDescent="0.3">
      <c r="A2815" s="1">
        <v>43722</v>
      </c>
      <c r="B2815">
        <v>84</v>
      </c>
      <c r="C2815">
        <v>0</v>
      </c>
    </row>
    <row r="2816" spans="1:3" x14ac:dyDescent="0.3">
      <c r="A2816" s="1">
        <v>43723</v>
      </c>
      <c r="B2816">
        <v>80.900000000000006</v>
      </c>
      <c r="C2816">
        <v>0</v>
      </c>
    </row>
    <row r="2817" spans="1:3" x14ac:dyDescent="0.3">
      <c r="A2817" s="1">
        <v>43724</v>
      </c>
      <c r="B2817">
        <v>78.2</v>
      </c>
      <c r="C2817">
        <v>0.02</v>
      </c>
    </row>
    <row r="2818" spans="1:3" x14ac:dyDescent="0.3">
      <c r="A2818" s="1">
        <v>43725</v>
      </c>
      <c r="B2818">
        <v>76.900000000000006</v>
      </c>
      <c r="C2818">
        <v>0</v>
      </c>
    </row>
    <row r="2819" spans="1:3" x14ac:dyDescent="0.3">
      <c r="A2819" s="1">
        <v>43726</v>
      </c>
      <c r="B2819">
        <v>80</v>
      </c>
      <c r="C2819">
        <v>0</v>
      </c>
    </row>
    <row r="2820" spans="1:3" x14ac:dyDescent="0.3">
      <c r="A2820" s="1">
        <v>43727</v>
      </c>
      <c r="B2820">
        <v>80</v>
      </c>
      <c r="C2820">
        <v>0</v>
      </c>
    </row>
    <row r="2821" spans="1:3" x14ac:dyDescent="0.3">
      <c r="A2821" s="1">
        <v>43728</v>
      </c>
      <c r="B2821">
        <v>74</v>
      </c>
      <c r="C2821">
        <v>0</v>
      </c>
    </row>
    <row r="2822" spans="1:3" x14ac:dyDescent="0.3">
      <c r="A2822" s="1">
        <v>43729</v>
      </c>
      <c r="B2822">
        <v>70.099999999999994</v>
      </c>
      <c r="C2822">
        <v>0</v>
      </c>
    </row>
    <row r="2823" spans="1:3" x14ac:dyDescent="0.3">
      <c r="A2823" s="1">
        <v>43730</v>
      </c>
      <c r="B2823">
        <v>71.8</v>
      </c>
      <c r="C2823">
        <v>0</v>
      </c>
    </row>
    <row r="2824" spans="1:3" x14ac:dyDescent="0.3">
      <c r="A2824" s="1">
        <v>43731</v>
      </c>
      <c r="B2824">
        <v>69.8</v>
      </c>
      <c r="C2824">
        <v>0.17</v>
      </c>
    </row>
    <row r="2825" spans="1:3" x14ac:dyDescent="0.3">
      <c r="A2825" s="1">
        <v>43732</v>
      </c>
      <c r="B2825">
        <v>69.099999999999994</v>
      </c>
      <c r="C2825">
        <v>0.01</v>
      </c>
    </row>
    <row r="2826" spans="1:3" x14ac:dyDescent="0.3">
      <c r="A2826" s="1">
        <v>43733</v>
      </c>
      <c r="B2826">
        <v>73.099999999999994</v>
      </c>
      <c r="C2826">
        <v>0</v>
      </c>
    </row>
    <row r="2827" spans="1:3" x14ac:dyDescent="0.3">
      <c r="A2827" s="1">
        <v>43734</v>
      </c>
      <c r="B2827">
        <v>72.3</v>
      </c>
      <c r="C2827">
        <v>0.04</v>
      </c>
    </row>
    <row r="2828" spans="1:3" x14ac:dyDescent="0.3">
      <c r="A2828" s="1">
        <v>43735</v>
      </c>
      <c r="B2828">
        <v>71.900000000000006</v>
      </c>
      <c r="C2828">
        <v>0</v>
      </c>
    </row>
    <row r="2829" spans="1:3" x14ac:dyDescent="0.3">
      <c r="A2829" s="1">
        <v>43736</v>
      </c>
      <c r="B2829">
        <v>71.900000000000006</v>
      </c>
      <c r="C2829">
        <v>0</v>
      </c>
    </row>
    <row r="2830" spans="1:3" x14ac:dyDescent="0.3">
      <c r="A2830" s="1">
        <v>43737</v>
      </c>
      <c r="B2830">
        <v>74</v>
      </c>
      <c r="C2830">
        <v>0</v>
      </c>
    </row>
    <row r="2831" spans="1:3" x14ac:dyDescent="0.3">
      <c r="A2831" s="1">
        <v>43738</v>
      </c>
      <c r="B2831">
        <v>69.099999999999994</v>
      </c>
      <c r="C2831">
        <v>0</v>
      </c>
    </row>
    <row r="2832" spans="1:3" x14ac:dyDescent="0.3">
      <c r="A2832" s="1">
        <v>43739</v>
      </c>
      <c r="B2832">
        <v>65.900000000000006</v>
      </c>
      <c r="C2832">
        <v>0</v>
      </c>
    </row>
    <row r="2833" spans="1:3" x14ac:dyDescent="0.3">
      <c r="A2833" s="1">
        <v>43740</v>
      </c>
      <c r="B2833">
        <v>66.8</v>
      </c>
      <c r="C2833">
        <v>0</v>
      </c>
    </row>
    <row r="2834" spans="1:3" x14ac:dyDescent="0.3">
      <c r="A2834" s="1">
        <v>43741</v>
      </c>
      <c r="B2834">
        <v>69</v>
      </c>
      <c r="C2834">
        <v>0</v>
      </c>
    </row>
    <row r="2835" spans="1:3" x14ac:dyDescent="0.3">
      <c r="A2835" s="1">
        <v>43742</v>
      </c>
      <c r="B2835">
        <v>73.900000000000006</v>
      </c>
      <c r="C2835">
        <v>0</v>
      </c>
    </row>
    <row r="2836" spans="1:3" x14ac:dyDescent="0.3">
      <c r="A2836" s="1">
        <v>43743</v>
      </c>
      <c r="B2836">
        <v>70</v>
      </c>
      <c r="C2836">
        <v>0</v>
      </c>
    </row>
    <row r="2837" spans="1:3" x14ac:dyDescent="0.3">
      <c r="A2837" s="1">
        <v>43744</v>
      </c>
      <c r="B2837">
        <v>67.900000000000006</v>
      </c>
      <c r="C2837">
        <v>0</v>
      </c>
    </row>
    <row r="2838" spans="1:3" x14ac:dyDescent="0.3">
      <c r="A2838" s="1">
        <v>43745</v>
      </c>
      <c r="B2838">
        <v>69.099999999999994</v>
      </c>
      <c r="C2838">
        <v>0</v>
      </c>
    </row>
    <row r="2839" spans="1:3" x14ac:dyDescent="0.3">
      <c r="A2839" s="1">
        <v>43746</v>
      </c>
      <c r="B2839">
        <v>70</v>
      </c>
      <c r="C2839">
        <v>0</v>
      </c>
    </row>
    <row r="2840" spans="1:3" x14ac:dyDescent="0.3">
      <c r="A2840" s="1">
        <v>43747</v>
      </c>
      <c r="B2840">
        <v>66.8</v>
      </c>
      <c r="C2840">
        <v>0</v>
      </c>
    </row>
    <row r="2841" spans="1:3" x14ac:dyDescent="0.3">
      <c r="A2841" s="1">
        <v>43748</v>
      </c>
      <c r="B2841">
        <v>67.900000000000006</v>
      </c>
      <c r="C2841">
        <v>0</v>
      </c>
    </row>
    <row r="2842" spans="1:3" x14ac:dyDescent="0.3">
      <c r="A2842" s="1">
        <v>43749</v>
      </c>
      <c r="B2842">
        <v>64.3</v>
      </c>
      <c r="C2842">
        <v>0</v>
      </c>
    </row>
    <row r="2843" spans="1:3" x14ac:dyDescent="0.3">
      <c r="A2843" s="1">
        <v>43750</v>
      </c>
      <c r="B2843">
        <v>65</v>
      </c>
      <c r="C2843">
        <v>0</v>
      </c>
    </row>
    <row r="2844" spans="1:3" x14ac:dyDescent="0.3">
      <c r="A2844" s="1">
        <v>43751</v>
      </c>
      <c r="B2844">
        <v>64</v>
      </c>
      <c r="C2844">
        <v>0</v>
      </c>
    </row>
    <row r="2845" spans="1:3" x14ac:dyDescent="0.3">
      <c r="A2845" s="1">
        <v>43752</v>
      </c>
      <c r="B2845">
        <v>65.900000000000006</v>
      </c>
      <c r="C2845">
        <v>0</v>
      </c>
    </row>
    <row r="2846" spans="1:3" x14ac:dyDescent="0.3">
      <c r="A2846" s="1">
        <v>43753</v>
      </c>
      <c r="B2846">
        <v>69.900000000000006</v>
      </c>
      <c r="C2846">
        <v>0</v>
      </c>
    </row>
    <row r="2847" spans="1:3" x14ac:dyDescent="0.3">
      <c r="A2847" s="1">
        <v>43754</v>
      </c>
      <c r="B2847">
        <v>69.099999999999994</v>
      </c>
      <c r="C2847">
        <v>0</v>
      </c>
    </row>
    <row r="2848" spans="1:3" x14ac:dyDescent="0.3">
      <c r="A2848" s="1">
        <v>43755</v>
      </c>
      <c r="B2848">
        <v>73</v>
      </c>
      <c r="C2848">
        <v>0</v>
      </c>
    </row>
    <row r="2849" spans="1:3" x14ac:dyDescent="0.3">
      <c r="A2849" s="1">
        <v>43756</v>
      </c>
      <c r="B2849">
        <v>69.099999999999994</v>
      </c>
      <c r="C2849">
        <v>0</v>
      </c>
    </row>
    <row r="2850" spans="1:3" x14ac:dyDescent="0.3">
      <c r="A2850" s="1">
        <v>43757</v>
      </c>
      <c r="B2850">
        <v>61</v>
      </c>
      <c r="C2850">
        <v>0</v>
      </c>
    </row>
    <row r="2851" spans="1:3" x14ac:dyDescent="0.3">
      <c r="A2851" s="1">
        <v>43758</v>
      </c>
      <c r="B2851">
        <v>57.8</v>
      </c>
      <c r="C2851">
        <v>0</v>
      </c>
    </row>
    <row r="2852" spans="1:3" x14ac:dyDescent="0.3">
      <c r="A2852" s="1">
        <v>43759</v>
      </c>
      <c r="B2852">
        <v>60.1</v>
      </c>
      <c r="C2852">
        <v>0</v>
      </c>
    </row>
    <row r="2853" spans="1:3" x14ac:dyDescent="0.3">
      <c r="A2853" s="1">
        <v>43760</v>
      </c>
      <c r="B2853">
        <v>60.2</v>
      </c>
      <c r="C2853">
        <v>0</v>
      </c>
    </row>
    <row r="2854" spans="1:3" x14ac:dyDescent="0.3">
      <c r="A2854" s="1">
        <v>43761</v>
      </c>
      <c r="B2854">
        <v>62</v>
      </c>
      <c r="C2854">
        <v>0</v>
      </c>
    </row>
    <row r="2855" spans="1:3" x14ac:dyDescent="0.3">
      <c r="A2855" s="1">
        <v>43762</v>
      </c>
      <c r="B2855">
        <v>62.2</v>
      </c>
      <c r="C2855">
        <v>0</v>
      </c>
    </row>
    <row r="2856" spans="1:3" x14ac:dyDescent="0.3">
      <c r="A2856" s="1">
        <v>43763</v>
      </c>
      <c r="B2856">
        <v>66.7</v>
      </c>
      <c r="C2856">
        <v>0</v>
      </c>
    </row>
    <row r="2857" spans="1:3" x14ac:dyDescent="0.3">
      <c r="A2857" s="1">
        <v>43764</v>
      </c>
      <c r="B2857">
        <v>57.7</v>
      </c>
      <c r="C2857">
        <v>0</v>
      </c>
    </row>
    <row r="2858" spans="1:3" x14ac:dyDescent="0.3">
      <c r="A2858" s="1">
        <v>43765</v>
      </c>
      <c r="B2858">
        <v>57</v>
      </c>
      <c r="C2858">
        <v>0</v>
      </c>
    </row>
    <row r="2859" spans="1:3" x14ac:dyDescent="0.3">
      <c r="A2859" s="1">
        <v>43766</v>
      </c>
      <c r="B2859">
        <v>56</v>
      </c>
      <c r="C2859">
        <v>0</v>
      </c>
    </row>
    <row r="2860" spans="1:3" x14ac:dyDescent="0.3">
      <c r="A2860" s="1">
        <v>43767</v>
      </c>
      <c r="B2860">
        <v>48.8</v>
      </c>
      <c r="C2860">
        <v>0</v>
      </c>
    </row>
    <row r="2861" spans="1:3" x14ac:dyDescent="0.3">
      <c r="A2861" s="1">
        <v>43768</v>
      </c>
      <c r="B2861">
        <v>53</v>
      </c>
      <c r="C2861">
        <v>0</v>
      </c>
    </row>
    <row r="2862" spans="1:3" x14ac:dyDescent="0.3">
      <c r="A2862" s="1">
        <v>43769</v>
      </c>
      <c r="B2862">
        <v>44.9</v>
      </c>
      <c r="C2862">
        <v>0</v>
      </c>
    </row>
    <row r="2863" spans="1:3" x14ac:dyDescent="0.3">
      <c r="A2863" s="1">
        <v>43770</v>
      </c>
      <c r="B2863">
        <v>47</v>
      </c>
      <c r="C2863">
        <v>0</v>
      </c>
    </row>
    <row r="2864" spans="1:3" x14ac:dyDescent="0.3">
      <c r="A2864" s="1">
        <v>43771</v>
      </c>
      <c r="B2864">
        <v>53.9</v>
      </c>
      <c r="C2864">
        <v>0</v>
      </c>
    </row>
    <row r="2865" spans="1:3" x14ac:dyDescent="0.3">
      <c r="A2865" s="1">
        <v>43772</v>
      </c>
      <c r="B2865">
        <v>60.9</v>
      </c>
      <c r="C2865">
        <v>0</v>
      </c>
    </row>
    <row r="2866" spans="1:3" x14ac:dyDescent="0.3">
      <c r="A2866" s="1">
        <v>43773</v>
      </c>
      <c r="B2866">
        <v>58.9</v>
      </c>
      <c r="C2866">
        <v>0</v>
      </c>
    </row>
    <row r="2867" spans="1:3" x14ac:dyDescent="0.3">
      <c r="A2867" s="1">
        <v>43774</v>
      </c>
      <c r="B2867">
        <v>61</v>
      </c>
      <c r="C2867">
        <v>0</v>
      </c>
    </row>
    <row r="2868" spans="1:3" x14ac:dyDescent="0.3">
      <c r="A2868" s="1">
        <v>43775</v>
      </c>
      <c r="B2868">
        <v>65.900000000000006</v>
      </c>
      <c r="C2868">
        <v>0</v>
      </c>
    </row>
    <row r="2869" spans="1:3" x14ac:dyDescent="0.3">
      <c r="A2869" s="1">
        <v>43776</v>
      </c>
      <c r="B2869">
        <v>62.8</v>
      </c>
      <c r="C2869">
        <v>0</v>
      </c>
    </row>
    <row r="2870" spans="1:3" x14ac:dyDescent="0.3">
      <c r="A2870" s="1">
        <v>43777</v>
      </c>
      <c r="B2870">
        <v>65</v>
      </c>
      <c r="C2870">
        <v>0</v>
      </c>
    </row>
    <row r="2871" spans="1:3" x14ac:dyDescent="0.3">
      <c r="A2871" s="1">
        <v>43778</v>
      </c>
      <c r="B2871">
        <v>62</v>
      </c>
      <c r="C2871">
        <v>0</v>
      </c>
    </row>
    <row r="2872" spans="1:3" x14ac:dyDescent="0.3">
      <c r="A2872" s="1">
        <v>43779</v>
      </c>
      <c r="B2872">
        <v>62.1</v>
      </c>
      <c r="C2872">
        <v>0</v>
      </c>
    </row>
    <row r="2873" spans="1:3" x14ac:dyDescent="0.3">
      <c r="A2873" s="1">
        <v>43780</v>
      </c>
      <c r="B2873">
        <v>64.099999999999994</v>
      </c>
      <c r="C2873">
        <v>0</v>
      </c>
    </row>
    <row r="2874" spans="1:3" x14ac:dyDescent="0.3">
      <c r="A2874" s="1">
        <v>43781</v>
      </c>
      <c r="B2874">
        <v>62.9</v>
      </c>
      <c r="C2874">
        <v>0</v>
      </c>
    </row>
    <row r="2875" spans="1:3" x14ac:dyDescent="0.3">
      <c r="A2875" s="1">
        <v>43782</v>
      </c>
      <c r="B2875">
        <v>57.8</v>
      </c>
      <c r="C2875">
        <v>0</v>
      </c>
    </row>
    <row r="2876" spans="1:3" x14ac:dyDescent="0.3">
      <c r="A2876" s="1">
        <v>43783</v>
      </c>
      <c r="B2876">
        <v>56.9</v>
      </c>
      <c r="C2876">
        <v>0</v>
      </c>
    </row>
    <row r="2877" spans="1:3" x14ac:dyDescent="0.3">
      <c r="A2877" s="1">
        <v>43784</v>
      </c>
      <c r="B2877">
        <v>57.8</v>
      </c>
      <c r="C2877">
        <v>0</v>
      </c>
    </row>
    <row r="2878" spans="1:3" x14ac:dyDescent="0.3">
      <c r="A2878" s="1">
        <v>43785</v>
      </c>
      <c r="B2878">
        <v>58.9</v>
      </c>
      <c r="C2878">
        <v>0</v>
      </c>
    </row>
    <row r="2879" spans="1:3" x14ac:dyDescent="0.3">
      <c r="A2879" s="1">
        <v>43786</v>
      </c>
      <c r="B2879">
        <v>55.1</v>
      </c>
      <c r="C2879">
        <v>0</v>
      </c>
    </row>
    <row r="2880" spans="1:3" x14ac:dyDescent="0.3">
      <c r="A2880" s="1">
        <v>43787</v>
      </c>
      <c r="B2880">
        <v>56</v>
      </c>
      <c r="C2880">
        <v>0</v>
      </c>
    </row>
    <row r="2881" spans="1:3" x14ac:dyDescent="0.3">
      <c r="A2881" s="1">
        <v>43788</v>
      </c>
      <c r="B2881">
        <v>57.9</v>
      </c>
      <c r="C2881">
        <v>0.34</v>
      </c>
    </row>
    <row r="2882" spans="1:3" x14ac:dyDescent="0.3">
      <c r="A2882" s="1">
        <v>43789</v>
      </c>
      <c r="B2882">
        <v>56</v>
      </c>
      <c r="C2882">
        <v>0.32</v>
      </c>
    </row>
    <row r="2883" spans="1:3" x14ac:dyDescent="0.3">
      <c r="A2883" s="1">
        <v>43790</v>
      </c>
      <c r="B2883">
        <v>53</v>
      </c>
      <c r="C2883">
        <v>0.19</v>
      </c>
    </row>
    <row r="2884" spans="1:3" x14ac:dyDescent="0.3">
      <c r="A2884" s="1">
        <v>43791</v>
      </c>
      <c r="B2884">
        <v>51.1</v>
      </c>
      <c r="C2884">
        <v>0</v>
      </c>
    </row>
    <row r="2885" spans="1:3" x14ac:dyDescent="0.3">
      <c r="A2885" s="1">
        <v>43792</v>
      </c>
      <c r="B2885">
        <v>48.8</v>
      </c>
      <c r="C2885">
        <v>0</v>
      </c>
    </row>
    <row r="2886" spans="1:3" x14ac:dyDescent="0.3">
      <c r="A2886" s="1">
        <v>43793</v>
      </c>
      <c r="B2886">
        <v>51.1</v>
      </c>
      <c r="C2886">
        <v>0</v>
      </c>
    </row>
    <row r="2887" spans="1:3" x14ac:dyDescent="0.3">
      <c r="A2887" s="1">
        <v>43794</v>
      </c>
      <c r="B2887">
        <v>49.9</v>
      </c>
      <c r="C2887">
        <v>0</v>
      </c>
    </row>
    <row r="2888" spans="1:3" x14ac:dyDescent="0.3">
      <c r="A2888" s="1">
        <v>43795</v>
      </c>
      <c r="B2888">
        <v>46.1</v>
      </c>
      <c r="C2888">
        <v>0</v>
      </c>
    </row>
    <row r="2889" spans="1:3" x14ac:dyDescent="0.3">
      <c r="A2889" s="1">
        <v>43796</v>
      </c>
      <c r="B2889">
        <v>44.8</v>
      </c>
      <c r="C2889">
        <v>0</v>
      </c>
    </row>
    <row r="2890" spans="1:3" x14ac:dyDescent="0.3">
      <c r="A2890" s="1">
        <v>43797</v>
      </c>
      <c r="B2890">
        <v>56.9</v>
      </c>
      <c r="C2890">
        <v>0.01</v>
      </c>
    </row>
    <row r="2891" spans="1:3" x14ac:dyDescent="0.3">
      <c r="A2891" s="1">
        <v>43798</v>
      </c>
      <c r="B2891">
        <v>47</v>
      </c>
      <c r="C2891">
        <v>0.7</v>
      </c>
    </row>
    <row r="2892" spans="1:3" x14ac:dyDescent="0.3">
      <c r="A2892" s="1">
        <v>43799</v>
      </c>
      <c r="B2892">
        <v>43.1</v>
      </c>
      <c r="C2892">
        <v>0</v>
      </c>
    </row>
    <row r="2893" spans="1:3" x14ac:dyDescent="0.3">
      <c r="A2893" s="1">
        <v>43800</v>
      </c>
      <c r="B2893">
        <v>42.1</v>
      </c>
      <c r="C2893">
        <v>0</v>
      </c>
    </row>
    <row r="2894" spans="1:3" x14ac:dyDescent="0.3">
      <c r="A2894" s="1">
        <v>43801</v>
      </c>
      <c r="B2894">
        <v>47</v>
      </c>
      <c r="C2894">
        <v>0</v>
      </c>
    </row>
    <row r="2895" spans="1:3" x14ac:dyDescent="0.3">
      <c r="A2895" s="1">
        <v>43802</v>
      </c>
      <c r="B2895">
        <v>47.9</v>
      </c>
      <c r="C2895">
        <v>0</v>
      </c>
    </row>
    <row r="2896" spans="1:3" x14ac:dyDescent="0.3">
      <c r="A2896" s="1">
        <v>43803</v>
      </c>
      <c r="B2896">
        <v>56</v>
      </c>
      <c r="C2896">
        <v>0</v>
      </c>
    </row>
    <row r="2897" spans="1:3" x14ac:dyDescent="0.3">
      <c r="A2897" s="1">
        <v>43804</v>
      </c>
      <c r="B2897">
        <v>55.1</v>
      </c>
      <c r="C2897">
        <v>0</v>
      </c>
    </row>
    <row r="2898" spans="1:3" x14ac:dyDescent="0.3">
      <c r="A2898" s="1">
        <v>43805</v>
      </c>
      <c r="B2898">
        <v>53.9</v>
      </c>
      <c r="C2898">
        <v>0</v>
      </c>
    </row>
    <row r="2899" spans="1:3" x14ac:dyDescent="0.3">
      <c r="A2899" s="1">
        <v>43806</v>
      </c>
      <c r="B2899">
        <v>52</v>
      </c>
      <c r="C2899">
        <v>0.1</v>
      </c>
    </row>
    <row r="2900" spans="1:3" x14ac:dyDescent="0.3">
      <c r="A2900" s="1">
        <v>43807</v>
      </c>
      <c r="B2900">
        <v>56.9</v>
      </c>
      <c r="C2900">
        <v>0.01</v>
      </c>
    </row>
    <row r="2901" spans="1:3" x14ac:dyDescent="0.3">
      <c r="A2901" s="1">
        <v>43808</v>
      </c>
      <c r="B2901">
        <v>52</v>
      </c>
      <c r="C2901">
        <v>0.09</v>
      </c>
    </row>
    <row r="2902" spans="1:3" x14ac:dyDescent="0.3">
      <c r="A2902" s="1">
        <v>43809</v>
      </c>
      <c r="B2902">
        <v>47.9</v>
      </c>
      <c r="C2902">
        <v>0</v>
      </c>
    </row>
    <row r="2903" spans="1:3" x14ac:dyDescent="0.3">
      <c r="A2903" s="1">
        <v>43810</v>
      </c>
      <c r="B2903">
        <v>48.7</v>
      </c>
      <c r="C2903">
        <v>0</v>
      </c>
    </row>
    <row r="2904" spans="1:3" x14ac:dyDescent="0.3">
      <c r="A2904" s="1">
        <v>43811</v>
      </c>
      <c r="B2904">
        <v>48.7</v>
      </c>
      <c r="C2904">
        <v>0</v>
      </c>
    </row>
    <row r="2905" spans="1:3" x14ac:dyDescent="0.3">
      <c r="A2905" s="1">
        <v>43812</v>
      </c>
      <c r="B2905">
        <v>48.7</v>
      </c>
      <c r="C2905">
        <v>0</v>
      </c>
    </row>
    <row r="2906" spans="1:3" x14ac:dyDescent="0.3">
      <c r="A2906" s="1">
        <v>43813</v>
      </c>
      <c r="B2906">
        <v>48.8</v>
      </c>
      <c r="C2906">
        <v>0</v>
      </c>
    </row>
    <row r="2907" spans="1:3" x14ac:dyDescent="0.3">
      <c r="A2907" s="1">
        <v>43814</v>
      </c>
      <c r="B2907">
        <v>50</v>
      </c>
      <c r="C2907">
        <v>0</v>
      </c>
    </row>
    <row r="2908" spans="1:3" x14ac:dyDescent="0.3">
      <c r="A2908" s="1">
        <v>43815</v>
      </c>
      <c r="B2908">
        <v>43</v>
      </c>
      <c r="C2908">
        <v>0</v>
      </c>
    </row>
    <row r="2909" spans="1:3" x14ac:dyDescent="0.3">
      <c r="A2909" s="1">
        <v>43816</v>
      </c>
      <c r="B2909">
        <v>39.1</v>
      </c>
      <c r="C2909">
        <v>0</v>
      </c>
    </row>
    <row r="2910" spans="1:3" x14ac:dyDescent="0.3">
      <c r="A2910" s="1">
        <v>43817</v>
      </c>
      <c r="B2910">
        <v>49.9</v>
      </c>
      <c r="C2910">
        <v>0</v>
      </c>
    </row>
    <row r="2911" spans="1:3" x14ac:dyDescent="0.3">
      <c r="A2911" s="1">
        <v>43818</v>
      </c>
      <c r="B2911">
        <v>43</v>
      </c>
      <c r="C2911">
        <v>0</v>
      </c>
    </row>
    <row r="2912" spans="1:3" x14ac:dyDescent="0.3">
      <c r="A2912" s="1">
        <v>43819</v>
      </c>
      <c r="B2912">
        <v>41</v>
      </c>
      <c r="C2912">
        <v>0</v>
      </c>
    </row>
    <row r="2913" spans="1:3" x14ac:dyDescent="0.3">
      <c r="A2913" s="1">
        <v>43820</v>
      </c>
      <c r="B2913">
        <v>47.9</v>
      </c>
      <c r="C2913">
        <v>0</v>
      </c>
    </row>
    <row r="2914" spans="1:3" x14ac:dyDescent="0.3">
      <c r="A2914" s="1">
        <v>43821</v>
      </c>
      <c r="B2914">
        <v>51.9</v>
      </c>
      <c r="C2914">
        <v>0</v>
      </c>
    </row>
    <row r="2915" spans="1:3" x14ac:dyDescent="0.3">
      <c r="A2915" s="1">
        <v>43822</v>
      </c>
      <c r="B2915">
        <v>55</v>
      </c>
      <c r="C2915">
        <v>0.02</v>
      </c>
    </row>
    <row r="2916" spans="1:3" x14ac:dyDescent="0.3">
      <c r="A2916" s="1">
        <v>43823</v>
      </c>
      <c r="B2916">
        <v>53</v>
      </c>
      <c r="C2916">
        <v>0.16</v>
      </c>
    </row>
    <row r="2917" spans="1:3" x14ac:dyDescent="0.3">
      <c r="A2917" s="1">
        <v>43824</v>
      </c>
      <c r="B2917">
        <v>46.9</v>
      </c>
      <c r="C2917">
        <v>0.23</v>
      </c>
    </row>
    <row r="2918" spans="1:3" x14ac:dyDescent="0.3">
      <c r="A2918" s="1">
        <v>43825</v>
      </c>
      <c r="B2918">
        <v>44.9</v>
      </c>
      <c r="C2918">
        <v>0.13</v>
      </c>
    </row>
    <row r="2919" spans="1:3" x14ac:dyDescent="0.3">
      <c r="A2919" s="1">
        <v>43826</v>
      </c>
      <c r="B2919">
        <v>47</v>
      </c>
      <c r="C2919">
        <v>0.11</v>
      </c>
    </row>
    <row r="2920" spans="1:3" x14ac:dyDescent="0.3">
      <c r="A2920" s="1">
        <v>43827</v>
      </c>
      <c r="B2920">
        <v>40.9</v>
      </c>
      <c r="C2920">
        <v>0</v>
      </c>
    </row>
    <row r="2921" spans="1:3" x14ac:dyDescent="0.3">
      <c r="A2921" s="1">
        <v>43828</v>
      </c>
      <c r="B2921">
        <v>35.799999999999997</v>
      </c>
      <c r="C2921">
        <v>0</v>
      </c>
    </row>
    <row r="2922" spans="1:3" x14ac:dyDescent="0.3">
      <c r="A2922" s="1">
        <v>43829</v>
      </c>
      <c r="B2922">
        <v>38.9</v>
      </c>
      <c r="C2922">
        <v>0</v>
      </c>
    </row>
    <row r="2923" spans="1:3" x14ac:dyDescent="0.3">
      <c r="A2923" s="1">
        <v>43830</v>
      </c>
      <c r="B2923">
        <v>46</v>
      </c>
      <c r="C2923">
        <v>0</v>
      </c>
    </row>
    <row r="2924" spans="1:3" x14ac:dyDescent="0.3">
      <c r="A2924" s="1">
        <v>43831</v>
      </c>
      <c r="B2924">
        <v>40.9</v>
      </c>
      <c r="C2924">
        <v>0</v>
      </c>
    </row>
    <row r="2925" spans="1:3" x14ac:dyDescent="0.3">
      <c r="A2925" s="1">
        <v>43832</v>
      </c>
      <c r="B2925">
        <v>42.1</v>
      </c>
      <c r="C2925">
        <v>0</v>
      </c>
    </row>
    <row r="2926" spans="1:3" x14ac:dyDescent="0.3">
      <c r="A2926" s="1">
        <v>43833</v>
      </c>
      <c r="B2926">
        <v>42.1</v>
      </c>
      <c r="C2926">
        <v>0</v>
      </c>
    </row>
    <row r="2927" spans="1:3" x14ac:dyDescent="0.3">
      <c r="A2927" s="1">
        <v>43834</v>
      </c>
      <c r="B2927">
        <v>42.1</v>
      </c>
      <c r="C2927">
        <v>0</v>
      </c>
    </row>
    <row r="2928" spans="1:3" x14ac:dyDescent="0.3">
      <c r="A2928" s="1">
        <v>43835</v>
      </c>
      <c r="B2928">
        <v>43</v>
      </c>
      <c r="C2928">
        <v>0</v>
      </c>
    </row>
    <row r="2929" spans="1:3" x14ac:dyDescent="0.3">
      <c r="A2929" s="1">
        <v>43836</v>
      </c>
      <c r="B2929">
        <v>42.1</v>
      </c>
      <c r="C2929">
        <v>0</v>
      </c>
    </row>
    <row r="2930" spans="1:3" x14ac:dyDescent="0.3">
      <c r="A2930" s="1">
        <v>43837</v>
      </c>
      <c r="B2930">
        <v>44</v>
      </c>
      <c r="C2930">
        <v>0</v>
      </c>
    </row>
    <row r="2931" spans="1:3" x14ac:dyDescent="0.3">
      <c r="A2931" s="1">
        <v>43838</v>
      </c>
      <c r="B2931">
        <v>44.8</v>
      </c>
      <c r="C2931">
        <v>0</v>
      </c>
    </row>
    <row r="2932" spans="1:3" x14ac:dyDescent="0.3">
      <c r="A2932" s="1">
        <v>43839</v>
      </c>
      <c r="B2932">
        <v>46.1</v>
      </c>
      <c r="C2932">
        <v>0</v>
      </c>
    </row>
    <row r="2933" spans="1:3" x14ac:dyDescent="0.3">
      <c r="A2933" s="1">
        <v>43840</v>
      </c>
      <c r="B2933">
        <v>44</v>
      </c>
      <c r="C2933">
        <v>0</v>
      </c>
    </row>
    <row r="2934" spans="1:3" x14ac:dyDescent="0.3">
      <c r="A2934" s="1">
        <v>43841</v>
      </c>
      <c r="B2934">
        <v>40.9</v>
      </c>
      <c r="C2934">
        <v>0</v>
      </c>
    </row>
    <row r="2935" spans="1:3" x14ac:dyDescent="0.3">
      <c r="A2935" s="1">
        <v>43842</v>
      </c>
      <c r="B2935">
        <v>40.9</v>
      </c>
      <c r="C2935">
        <v>0</v>
      </c>
    </row>
    <row r="2936" spans="1:3" x14ac:dyDescent="0.3">
      <c r="A2936" s="1">
        <v>43843</v>
      </c>
      <c r="B2936">
        <v>40.9</v>
      </c>
      <c r="C2936">
        <v>0</v>
      </c>
    </row>
    <row r="2937" spans="1:3" x14ac:dyDescent="0.3">
      <c r="A2937" s="1">
        <v>43844</v>
      </c>
      <c r="B2937">
        <v>43</v>
      </c>
      <c r="C2937">
        <v>0</v>
      </c>
    </row>
    <row r="2938" spans="1:3" x14ac:dyDescent="0.3">
      <c r="A2938" s="1">
        <v>43845</v>
      </c>
      <c r="B2938">
        <v>47.8</v>
      </c>
      <c r="C2938">
        <v>0</v>
      </c>
    </row>
    <row r="2939" spans="1:3" x14ac:dyDescent="0.3">
      <c r="A2939" s="1">
        <v>43846</v>
      </c>
      <c r="B2939">
        <v>51.1</v>
      </c>
      <c r="C2939">
        <v>0</v>
      </c>
    </row>
    <row r="2940" spans="1:3" x14ac:dyDescent="0.3">
      <c r="A2940" s="1">
        <v>43847</v>
      </c>
      <c r="B2940">
        <v>44.9</v>
      </c>
      <c r="C2940">
        <v>0</v>
      </c>
    </row>
    <row r="2941" spans="1:3" x14ac:dyDescent="0.3">
      <c r="A2941" s="1">
        <v>43848</v>
      </c>
      <c r="B2941">
        <v>44</v>
      </c>
      <c r="C2941">
        <v>0</v>
      </c>
    </row>
    <row r="2942" spans="1:3" x14ac:dyDescent="0.3">
      <c r="A2942" s="1">
        <v>43849</v>
      </c>
      <c r="B2942">
        <v>45</v>
      </c>
      <c r="C2942">
        <v>0</v>
      </c>
    </row>
    <row r="2943" spans="1:3" x14ac:dyDescent="0.3">
      <c r="A2943" s="1">
        <v>43850</v>
      </c>
      <c r="B2943">
        <v>60</v>
      </c>
      <c r="C2943">
        <v>0</v>
      </c>
    </row>
    <row r="2944" spans="1:3" x14ac:dyDescent="0.3">
      <c r="A2944" s="1">
        <v>43851</v>
      </c>
      <c r="B2944">
        <v>53.1</v>
      </c>
      <c r="C2944">
        <v>0.18</v>
      </c>
    </row>
    <row r="2945" spans="1:3" x14ac:dyDescent="0.3">
      <c r="A2945" s="1">
        <v>43852</v>
      </c>
      <c r="B2945">
        <v>53</v>
      </c>
      <c r="C2945">
        <v>0</v>
      </c>
    </row>
    <row r="2946" spans="1:3" x14ac:dyDescent="0.3">
      <c r="A2946" s="1">
        <v>43853</v>
      </c>
      <c r="B2946">
        <v>47.9</v>
      </c>
      <c r="C2946">
        <v>0</v>
      </c>
    </row>
    <row r="2947" spans="1:3" x14ac:dyDescent="0.3">
      <c r="A2947" s="1">
        <v>43854</v>
      </c>
      <c r="B2947">
        <v>49.9</v>
      </c>
      <c r="C2947">
        <v>0</v>
      </c>
    </row>
    <row r="2948" spans="1:3" x14ac:dyDescent="0.3">
      <c r="A2948" s="1">
        <v>43855</v>
      </c>
      <c r="B2948">
        <v>48.7</v>
      </c>
      <c r="C2948">
        <v>0</v>
      </c>
    </row>
    <row r="2949" spans="1:3" x14ac:dyDescent="0.3">
      <c r="A2949" s="1">
        <v>43856</v>
      </c>
      <c r="B2949">
        <v>48.8</v>
      </c>
      <c r="C2949">
        <v>0</v>
      </c>
    </row>
    <row r="2950" spans="1:3" x14ac:dyDescent="0.3">
      <c r="A2950" s="1">
        <v>43857</v>
      </c>
      <c r="B2950">
        <v>53</v>
      </c>
      <c r="C2950">
        <v>0</v>
      </c>
    </row>
    <row r="2951" spans="1:3" x14ac:dyDescent="0.3">
      <c r="A2951" s="1">
        <v>43858</v>
      </c>
      <c r="B2951">
        <v>48.7</v>
      </c>
      <c r="C2951">
        <v>0</v>
      </c>
    </row>
    <row r="2952" spans="1:3" x14ac:dyDescent="0.3">
      <c r="A2952" s="1">
        <v>43859</v>
      </c>
      <c r="B2952">
        <v>47.9</v>
      </c>
      <c r="C2952">
        <v>0</v>
      </c>
    </row>
    <row r="2953" spans="1:3" x14ac:dyDescent="0.3">
      <c r="A2953" s="1">
        <v>43860</v>
      </c>
      <c r="B2953">
        <v>45</v>
      </c>
      <c r="C2953">
        <v>0</v>
      </c>
    </row>
    <row r="2954" spans="1:3" x14ac:dyDescent="0.3">
      <c r="A2954" s="1">
        <v>43861</v>
      </c>
      <c r="B2954">
        <v>46.3</v>
      </c>
      <c r="C2954">
        <v>0</v>
      </c>
    </row>
    <row r="2955" spans="1:3" x14ac:dyDescent="0.3">
      <c r="A2955" s="1">
        <v>43862</v>
      </c>
      <c r="B2955">
        <v>47</v>
      </c>
      <c r="C2955">
        <v>0</v>
      </c>
    </row>
    <row r="2956" spans="1:3" x14ac:dyDescent="0.3">
      <c r="A2956" s="1">
        <v>43863</v>
      </c>
      <c r="B2956">
        <v>51.9</v>
      </c>
      <c r="C2956">
        <v>0</v>
      </c>
    </row>
    <row r="2957" spans="1:3" x14ac:dyDescent="0.3">
      <c r="A2957" s="1">
        <v>43864</v>
      </c>
      <c r="B2957">
        <v>45</v>
      </c>
      <c r="C2957">
        <v>0</v>
      </c>
    </row>
    <row r="2958" spans="1:3" x14ac:dyDescent="0.3">
      <c r="A2958" s="1">
        <v>43865</v>
      </c>
      <c r="B2958">
        <v>36</v>
      </c>
      <c r="C2958">
        <v>0</v>
      </c>
    </row>
    <row r="2959" spans="1:3" x14ac:dyDescent="0.3">
      <c r="A2959" s="1">
        <v>43866</v>
      </c>
      <c r="B2959">
        <v>36</v>
      </c>
      <c r="C2959">
        <v>0</v>
      </c>
    </row>
    <row r="2960" spans="1:3" x14ac:dyDescent="0.3">
      <c r="A2960" s="1">
        <v>43867</v>
      </c>
      <c r="B2960">
        <v>37.1</v>
      </c>
      <c r="C2960">
        <v>0</v>
      </c>
    </row>
    <row r="2961" spans="1:3" x14ac:dyDescent="0.3">
      <c r="A2961" s="1">
        <v>43868</v>
      </c>
      <c r="B2961">
        <v>40.9</v>
      </c>
      <c r="C2961">
        <v>0</v>
      </c>
    </row>
    <row r="2962" spans="1:3" x14ac:dyDescent="0.3">
      <c r="A2962" s="1">
        <v>43869</v>
      </c>
      <c r="B2962">
        <v>44.8</v>
      </c>
      <c r="C2962">
        <v>0</v>
      </c>
    </row>
    <row r="2963" spans="1:3" x14ac:dyDescent="0.3">
      <c r="A2963" s="1">
        <v>43870</v>
      </c>
      <c r="B2963">
        <v>47</v>
      </c>
      <c r="C2963">
        <v>0</v>
      </c>
    </row>
    <row r="2964" spans="1:3" x14ac:dyDescent="0.3">
      <c r="A2964" s="1">
        <v>43871</v>
      </c>
      <c r="B2964">
        <v>52</v>
      </c>
      <c r="C2964">
        <v>0.06</v>
      </c>
    </row>
    <row r="2965" spans="1:3" x14ac:dyDescent="0.3">
      <c r="A2965" s="1">
        <v>43872</v>
      </c>
      <c r="B2965">
        <v>47.9</v>
      </c>
      <c r="C2965">
        <v>0.26</v>
      </c>
    </row>
    <row r="2966" spans="1:3" x14ac:dyDescent="0.3">
      <c r="A2966" s="1">
        <v>43873</v>
      </c>
      <c r="B2966">
        <v>43.9</v>
      </c>
      <c r="C2966">
        <v>0</v>
      </c>
    </row>
    <row r="2967" spans="1:3" x14ac:dyDescent="0.3">
      <c r="A2967" s="1">
        <v>43874</v>
      </c>
      <c r="B2967">
        <v>44</v>
      </c>
      <c r="C2967">
        <v>0</v>
      </c>
    </row>
    <row r="2968" spans="1:3" x14ac:dyDescent="0.3">
      <c r="A2968" s="1">
        <v>43875</v>
      </c>
      <c r="B2968">
        <v>47.9</v>
      </c>
      <c r="C2968">
        <v>0</v>
      </c>
    </row>
    <row r="2969" spans="1:3" x14ac:dyDescent="0.3">
      <c r="A2969" s="1">
        <v>43876</v>
      </c>
      <c r="B2969">
        <v>47</v>
      </c>
      <c r="C2969">
        <v>0</v>
      </c>
    </row>
    <row r="2970" spans="1:3" x14ac:dyDescent="0.3">
      <c r="A2970" s="1">
        <v>43877</v>
      </c>
      <c r="B2970">
        <v>47.8</v>
      </c>
      <c r="C2970">
        <v>0</v>
      </c>
    </row>
    <row r="2971" spans="1:3" x14ac:dyDescent="0.3">
      <c r="A2971" s="1">
        <v>43878</v>
      </c>
      <c r="B2971">
        <v>48.8</v>
      </c>
      <c r="C2971">
        <v>0</v>
      </c>
    </row>
    <row r="2972" spans="1:3" x14ac:dyDescent="0.3">
      <c r="A2972" s="1">
        <v>43879</v>
      </c>
      <c r="B2972">
        <v>51.1</v>
      </c>
      <c r="C2972">
        <v>0</v>
      </c>
    </row>
    <row r="2973" spans="1:3" x14ac:dyDescent="0.3">
      <c r="A2973" s="1">
        <v>43880</v>
      </c>
      <c r="B2973">
        <v>55</v>
      </c>
      <c r="C2973">
        <v>0</v>
      </c>
    </row>
    <row r="2974" spans="1:3" x14ac:dyDescent="0.3">
      <c r="A2974" s="1">
        <v>43881</v>
      </c>
      <c r="B2974">
        <v>52</v>
      </c>
      <c r="C2974">
        <v>0</v>
      </c>
    </row>
    <row r="2975" spans="1:3" x14ac:dyDescent="0.3">
      <c r="A2975" s="1">
        <v>43882</v>
      </c>
      <c r="B2975">
        <v>63.1</v>
      </c>
      <c r="C2975">
        <v>0</v>
      </c>
    </row>
    <row r="2976" spans="1:3" x14ac:dyDescent="0.3">
      <c r="A2976" s="1">
        <v>43883</v>
      </c>
      <c r="B2976">
        <v>56</v>
      </c>
      <c r="C2976">
        <v>1.03</v>
      </c>
    </row>
    <row r="2977" spans="1:3" x14ac:dyDescent="0.3">
      <c r="A2977" s="1">
        <v>43884</v>
      </c>
      <c r="B2977">
        <v>49.9</v>
      </c>
      <c r="C2977">
        <v>0</v>
      </c>
    </row>
    <row r="2978" spans="1:3" x14ac:dyDescent="0.3">
      <c r="A2978" s="1">
        <v>43885</v>
      </c>
      <c r="B2978">
        <v>48.7</v>
      </c>
      <c r="C2978">
        <v>0</v>
      </c>
    </row>
    <row r="2979" spans="1:3" x14ac:dyDescent="0.3">
      <c r="A2979" s="1">
        <v>43886</v>
      </c>
      <c r="B2979">
        <v>47.1</v>
      </c>
      <c r="C2979">
        <v>0</v>
      </c>
    </row>
    <row r="2980" spans="1:3" x14ac:dyDescent="0.3">
      <c r="A2980" s="1">
        <v>43887</v>
      </c>
      <c r="B2980">
        <v>47</v>
      </c>
      <c r="C2980">
        <v>0</v>
      </c>
    </row>
    <row r="2981" spans="1:3" x14ac:dyDescent="0.3">
      <c r="A2981" s="1">
        <v>43888</v>
      </c>
      <c r="B2981">
        <v>46.1</v>
      </c>
      <c r="C2981">
        <v>0</v>
      </c>
    </row>
    <row r="2982" spans="1:3" x14ac:dyDescent="0.3">
      <c r="A2982" s="1">
        <v>43889</v>
      </c>
      <c r="B2982">
        <v>53.1</v>
      </c>
      <c r="C2982">
        <v>0</v>
      </c>
    </row>
    <row r="2983" spans="1:3" x14ac:dyDescent="0.3">
      <c r="A2983" s="1">
        <v>43890</v>
      </c>
      <c r="B2983">
        <v>51.1</v>
      </c>
      <c r="C2983">
        <v>0</v>
      </c>
    </row>
    <row r="2984" spans="1:3" x14ac:dyDescent="0.3">
      <c r="A2984" s="1">
        <v>43891</v>
      </c>
      <c r="B2984">
        <v>53.1</v>
      </c>
      <c r="C2984">
        <v>0</v>
      </c>
    </row>
    <row r="2985" spans="1:3" x14ac:dyDescent="0.3">
      <c r="A2985" s="1">
        <v>43892</v>
      </c>
      <c r="B2985">
        <v>51.1</v>
      </c>
      <c r="C2985">
        <v>0</v>
      </c>
    </row>
    <row r="2986" spans="1:3" x14ac:dyDescent="0.3">
      <c r="A2986" s="1">
        <v>43893</v>
      </c>
      <c r="B2986">
        <v>52</v>
      </c>
      <c r="C2986">
        <v>0</v>
      </c>
    </row>
    <row r="2987" spans="1:3" x14ac:dyDescent="0.3">
      <c r="A2987" s="1">
        <v>43894</v>
      </c>
      <c r="B2987">
        <v>51.1</v>
      </c>
      <c r="C2987">
        <v>0</v>
      </c>
    </row>
    <row r="2988" spans="1:3" x14ac:dyDescent="0.3">
      <c r="A2988" s="1">
        <v>43895</v>
      </c>
      <c r="B2988">
        <v>55</v>
      </c>
      <c r="C2988">
        <v>0</v>
      </c>
    </row>
    <row r="2989" spans="1:3" x14ac:dyDescent="0.3">
      <c r="A2989" s="1">
        <v>43896</v>
      </c>
      <c r="B2989">
        <v>60.4</v>
      </c>
      <c r="C2989">
        <v>0</v>
      </c>
    </row>
    <row r="2990" spans="1:3" x14ac:dyDescent="0.3">
      <c r="A2990" s="1">
        <v>43897</v>
      </c>
      <c r="B2990">
        <v>60.1</v>
      </c>
      <c r="C2990">
        <v>0</v>
      </c>
    </row>
    <row r="2991" spans="1:3" x14ac:dyDescent="0.3">
      <c r="A2991" s="1">
        <v>43898</v>
      </c>
      <c r="B2991">
        <v>62</v>
      </c>
      <c r="C2991">
        <v>0</v>
      </c>
    </row>
    <row r="2992" spans="1:3" x14ac:dyDescent="0.3">
      <c r="A2992" s="1">
        <v>43899</v>
      </c>
      <c r="B2992">
        <v>55.1</v>
      </c>
      <c r="C2992">
        <v>0</v>
      </c>
    </row>
    <row r="2993" spans="1:3" x14ac:dyDescent="0.3">
      <c r="A2993" s="1">
        <v>43900</v>
      </c>
      <c r="B2993">
        <v>61</v>
      </c>
      <c r="C2993">
        <v>0.28000000000000003</v>
      </c>
    </row>
    <row r="2994" spans="1:3" x14ac:dyDescent="0.3">
      <c r="A2994" s="1">
        <v>43901</v>
      </c>
      <c r="B2994">
        <v>61</v>
      </c>
      <c r="C2994">
        <v>0.62</v>
      </c>
    </row>
    <row r="2995" spans="1:3" x14ac:dyDescent="0.3">
      <c r="A2995" s="1">
        <v>43902</v>
      </c>
      <c r="B2995">
        <v>60.5</v>
      </c>
      <c r="C2995">
        <v>0.41</v>
      </c>
    </row>
    <row r="2996" spans="1:3" x14ac:dyDescent="0.3">
      <c r="A2996" s="1">
        <v>43903</v>
      </c>
      <c r="B2996">
        <v>53</v>
      </c>
      <c r="C2996">
        <v>0.42</v>
      </c>
    </row>
    <row r="2997" spans="1:3" x14ac:dyDescent="0.3">
      <c r="A2997" s="1">
        <v>43904</v>
      </c>
      <c r="B2997">
        <v>50</v>
      </c>
      <c r="C2997">
        <v>0</v>
      </c>
    </row>
    <row r="2998" spans="1:3" x14ac:dyDescent="0.3">
      <c r="A2998" s="1">
        <v>43905</v>
      </c>
      <c r="B2998">
        <v>53</v>
      </c>
      <c r="C2998">
        <v>0</v>
      </c>
    </row>
    <row r="2999" spans="1:3" x14ac:dyDescent="0.3">
      <c r="A2999" s="1">
        <v>43906</v>
      </c>
      <c r="B2999">
        <v>53.9</v>
      </c>
      <c r="C2999">
        <v>0</v>
      </c>
    </row>
    <row r="3000" spans="1:3" x14ac:dyDescent="0.3">
      <c r="A3000" s="1">
        <v>43907</v>
      </c>
      <c r="B3000">
        <v>59</v>
      </c>
      <c r="C3000">
        <v>0</v>
      </c>
    </row>
    <row r="3001" spans="1:3" x14ac:dyDescent="0.3">
      <c r="A3001" s="1">
        <v>43908</v>
      </c>
      <c r="B3001">
        <v>50</v>
      </c>
      <c r="C3001">
        <v>0.16</v>
      </c>
    </row>
    <row r="3002" spans="1:3" x14ac:dyDescent="0.3">
      <c r="A3002" s="1">
        <v>43909</v>
      </c>
      <c r="B3002">
        <v>50</v>
      </c>
      <c r="C3002">
        <v>0.01</v>
      </c>
    </row>
    <row r="3003" spans="1:3" x14ac:dyDescent="0.3">
      <c r="A3003" s="1">
        <v>43910</v>
      </c>
      <c r="B3003">
        <v>48.8</v>
      </c>
      <c r="C3003">
        <v>0</v>
      </c>
    </row>
    <row r="3004" spans="1:3" x14ac:dyDescent="0.3">
      <c r="A3004" s="1">
        <v>43911</v>
      </c>
      <c r="B3004">
        <v>53</v>
      </c>
      <c r="C3004">
        <v>0</v>
      </c>
    </row>
    <row r="3005" spans="1:3" x14ac:dyDescent="0.3">
      <c r="A3005" s="1">
        <v>43912</v>
      </c>
      <c r="B3005">
        <v>55.1</v>
      </c>
      <c r="C3005">
        <v>0</v>
      </c>
    </row>
    <row r="3006" spans="1:3" x14ac:dyDescent="0.3">
      <c r="A3006" s="1">
        <v>43913</v>
      </c>
      <c r="B3006">
        <v>58.9</v>
      </c>
      <c r="C3006">
        <v>0</v>
      </c>
    </row>
    <row r="3007" spans="1:3" x14ac:dyDescent="0.3">
      <c r="A3007" s="1">
        <v>43914</v>
      </c>
      <c r="B3007">
        <v>55.1</v>
      </c>
      <c r="C3007">
        <v>0</v>
      </c>
    </row>
    <row r="3008" spans="1:3" x14ac:dyDescent="0.3">
      <c r="A3008" s="1">
        <v>43915</v>
      </c>
      <c r="B3008">
        <v>56</v>
      </c>
      <c r="C3008">
        <v>0</v>
      </c>
    </row>
    <row r="3009" spans="1:3" x14ac:dyDescent="0.3">
      <c r="A3009" s="1">
        <v>43916</v>
      </c>
      <c r="B3009">
        <v>58.9</v>
      </c>
      <c r="C3009">
        <v>0</v>
      </c>
    </row>
    <row r="3010" spans="1:3" x14ac:dyDescent="0.3">
      <c r="A3010" s="1">
        <v>43917</v>
      </c>
      <c r="B3010">
        <v>53</v>
      </c>
      <c r="C3010">
        <v>0</v>
      </c>
    </row>
    <row r="3011" spans="1:3" x14ac:dyDescent="0.3">
      <c r="A3011" s="1">
        <v>43918</v>
      </c>
      <c r="B3011">
        <v>47</v>
      </c>
      <c r="C3011">
        <v>0</v>
      </c>
    </row>
    <row r="3012" spans="1:3" x14ac:dyDescent="0.3">
      <c r="A3012" s="1">
        <v>43919</v>
      </c>
      <c r="B3012">
        <v>53</v>
      </c>
      <c r="C3012">
        <v>0</v>
      </c>
    </row>
    <row r="3013" spans="1:3" x14ac:dyDescent="0.3">
      <c r="A3013" s="1">
        <v>43920</v>
      </c>
      <c r="B3013">
        <v>53</v>
      </c>
      <c r="C3013">
        <v>0</v>
      </c>
    </row>
    <row r="3014" spans="1:3" x14ac:dyDescent="0.3">
      <c r="A3014" s="1">
        <v>43921</v>
      </c>
      <c r="B3014">
        <v>56.8</v>
      </c>
      <c r="C3014">
        <v>0</v>
      </c>
    </row>
    <row r="3015" spans="1:3" x14ac:dyDescent="0.3">
      <c r="A3015" s="1">
        <v>43922</v>
      </c>
      <c r="B3015">
        <v>61</v>
      </c>
      <c r="C3015">
        <v>0</v>
      </c>
    </row>
    <row r="3016" spans="1:3" x14ac:dyDescent="0.3">
      <c r="A3016" s="1">
        <v>43923</v>
      </c>
      <c r="B3016">
        <v>58.9</v>
      </c>
      <c r="C3016">
        <v>0</v>
      </c>
    </row>
    <row r="3017" spans="1:3" x14ac:dyDescent="0.3">
      <c r="A3017" s="1">
        <v>43924</v>
      </c>
      <c r="B3017">
        <v>57.8</v>
      </c>
      <c r="C3017">
        <v>0</v>
      </c>
    </row>
    <row r="3018" spans="1:3" x14ac:dyDescent="0.3">
      <c r="A3018" s="1">
        <v>43925</v>
      </c>
      <c r="B3018">
        <v>57</v>
      </c>
      <c r="C3018">
        <v>0</v>
      </c>
    </row>
    <row r="3019" spans="1:3" x14ac:dyDescent="0.3">
      <c r="A3019" s="1">
        <v>43926</v>
      </c>
      <c r="B3019">
        <v>59</v>
      </c>
      <c r="C3019">
        <v>0</v>
      </c>
    </row>
    <row r="3020" spans="1:3" x14ac:dyDescent="0.3">
      <c r="A3020" s="1">
        <v>43927</v>
      </c>
      <c r="B3020">
        <v>59</v>
      </c>
      <c r="C3020">
        <v>0</v>
      </c>
    </row>
    <row r="3021" spans="1:3" x14ac:dyDescent="0.3">
      <c r="A3021" s="1">
        <v>43928</v>
      </c>
      <c r="B3021">
        <v>56.9</v>
      </c>
      <c r="C3021">
        <v>0</v>
      </c>
    </row>
    <row r="3022" spans="1:3" x14ac:dyDescent="0.3">
      <c r="A3022" s="1">
        <v>43929</v>
      </c>
      <c r="B3022">
        <v>57.9</v>
      </c>
      <c r="C3022">
        <v>0</v>
      </c>
    </row>
    <row r="3023" spans="1:3" x14ac:dyDescent="0.3">
      <c r="A3023" s="1">
        <v>43930</v>
      </c>
      <c r="B3023">
        <v>53.9</v>
      </c>
      <c r="C3023">
        <v>0</v>
      </c>
    </row>
    <row r="3024" spans="1:3" x14ac:dyDescent="0.3">
      <c r="A3024" s="1">
        <v>43931</v>
      </c>
      <c r="B3024">
        <v>53</v>
      </c>
      <c r="C3024">
        <v>0</v>
      </c>
    </row>
    <row r="3025" spans="1:3" x14ac:dyDescent="0.3">
      <c r="A3025" s="1">
        <v>43932</v>
      </c>
      <c r="B3025">
        <v>56.9</v>
      </c>
      <c r="C3025">
        <v>0.08</v>
      </c>
    </row>
    <row r="3026" spans="1:3" x14ac:dyDescent="0.3">
      <c r="A3026" s="1">
        <v>43933</v>
      </c>
      <c r="B3026">
        <v>53</v>
      </c>
      <c r="C3026">
        <v>0</v>
      </c>
    </row>
    <row r="3027" spans="1:3" x14ac:dyDescent="0.3">
      <c r="A3027" s="1">
        <v>43934</v>
      </c>
      <c r="B3027">
        <v>59</v>
      </c>
      <c r="C3027">
        <v>0</v>
      </c>
    </row>
    <row r="3028" spans="1:3" x14ac:dyDescent="0.3">
      <c r="A3028" s="1">
        <v>43935</v>
      </c>
      <c r="B3028">
        <v>58.9</v>
      </c>
      <c r="C3028">
        <v>0</v>
      </c>
    </row>
    <row r="3029" spans="1:3" x14ac:dyDescent="0.3">
      <c r="A3029" s="1">
        <v>43936</v>
      </c>
      <c r="B3029">
        <v>55.9</v>
      </c>
      <c r="C3029">
        <v>0</v>
      </c>
    </row>
    <row r="3030" spans="1:3" x14ac:dyDescent="0.3">
      <c r="A3030" s="1">
        <v>43937</v>
      </c>
      <c r="B3030">
        <v>56</v>
      </c>
      <c r="C3030">
        <v>0</v>
      </c>
    </row>
    <row r="3031" spans="1:3" x14ac:dyDescent="0.3">
      <c r="A3031" s="1">
        <v>43938</v>
      </c>
      <c r="B3031">
        <v>57.8</v>
      </c>
      <c r="C3031">
        <v>0</v>
      </c>
    </row>
    <row r="3032" spans="1:3" x14ac:dyDescent="0.3">
      <c r="A3032" s="1">
        <v>43939</v>
      </c>
      <c r="B3032">
        <v>57.9</v>
      </c>
      <c r="C3032">
        <v>0</v>
      </c>
    </row>
    <row r="3033" spans="1:3" x14ac:dyDescent="0.3">
      <c r="A3033" s="1">
        <v>43940</v>
      </c>
      <c r="B3033">
        <v>58.9</v>
      </c>
      <c r="C3033">
        <v>0</v>
      </c>
    </row>
    <row r="3034" spans="1:3" x14ac:dyDescent="0.3">
      <c r="A3034" s="1">
        <v>43941</v>
      </c>
      <c r="B3034">
        <v>62.9</v>
      </c>
      <c r="C3034">
        <v>0</v>
      </c>
    </row>
    <row r="3035" spans="1:3" x14ac:dyDescent="0.3">
      <c r="A3035" s="1">
        <v>43942</v>
      </c>
      <c r="B3035">
        <v>62.9</v>
      </c>
      <c r="C3035">
        <v>0</v>
      </c>
    </row>
    <row r="3036" spans="1:3" x14ac:dyDescent="0.3">
      <c r="A3036" s="1">
        <v>43943</v>
      </c>
      <c r="B3036">
        <v>62.8</v>
      </c>
      <c r="C3036">
        <v>0</v>
      </c>
    </row>
    <row r="3037" spans="1:3" x14ac:dyDescent="0.3">
      <c r="A3037" s="1">
        <v>43944</v>
      </c>
      <c r="B3037">
        <v>66.8</v>
      </c>
      <c r="C3037">
        <v>0</v>
      </c>
    </row>
    <row r="3038" spans="1:3" x14ac:dyDescent="0.3">
      <c r="A3038" s="1">
        <v>43945</v>
      </c>
      <c r="B3038">
        <v>69.099999999999994</v>
      </c>
      <c r="C3038">
        <v>0</v>
      </c>
    </row>
    <row r="3039" spans="1:3" x14ac:dyDescent="0.3">
      <c r="A3039" s="1">
        <v>43946</v>
      </c>
      <c r="B3039">
        <v>70</v>
      </c>
      <c r="C3039">
        <v>0</v>
      </c>
    </row>
    <row r="3040" spans="1:3" x14ac:dyDescent="0.3">
      <c r="A3040" s="1">
        <v>43947</v>
      </c>
      <c r="B3040">
        <v>71.8</v>
      </c>
      <c r="C3040">
        <v>0</v>
      </c>
    </row>
    <row r="3041" spans="1:3" x14ac:dyDescent="0.3">
      <c r="A3041" s="1">
        <v>43948</v>
      </c>
      <c r="B3041">
        <v>74</v>
      </c>
      <c r="C3041">
        <v>0</v>
      </c>
    </row>
    <row r="3042" spans="1:3" x14ac:dyDescent="0.3">
      <c r="A3042" s="1">
        <v>43949</v>
      </c>
      <c r="B3042">
        <v>71</v>
      </c>
      <c r="C3042">
        <v>0</v>
      </c>
    </row>
    <row r="3043" spans="1:3" x14ac:dyDescent="0.3">
      <c r="A3043" s="1">
        <v>43950</v>
      </c>
      <c r="B3043">
        <v>74</v>
      </c>
      <c r="C3043">
        <v>0</v>
      </c>
    </row>
    <row r="3044" spans="1:3" x14ac:dyDescent="0.3">
      <c r="A3044" s="1">
        <v>43951</v>
      </c>
      <c r="B3044">
        <v>74.900000000000006</v>
      </c>
      <c r="C3044">
        <v>0</v>
      </c>
    </row>
    <row r="3045" spans="1:3" x14ac:dyDescent="0.3">
      <c r="A3045" s="1">
        <v>43952</v>
      </c>
      <c r="B3045">
        <v>71.099999999999994</v>
      </c>
      <c r="C3045">
        <v>0</v>
      </c>
    </row>
    <row r="3046" spans="1:3" x14ac:dyDescent="0.3">
      <c r="A3046" s="1">
        <v>43953</v>
      </c>
      <c r="B3046">
        <v>71.900000000000006</v>
      </c>
      <c r="C3046">
        <v>0</v>
      </c>
    </row>
    <row r="3047" spans="1:3" x14ac:dyDescent="0.3">
      <c r="A3047" s="1">
        <v>43954</v>
      </c>
      <c r="B3047">
        <v>71</v>
      </c>
      <c r="C3047">
        <v>0</v>
      </c>
    </row>
    <row r="3048" spans="1:3" x14ac:dyDescent="0.3">
      <c r="A3048" s="1">
        <v>43955</v>
      </c>
      <c r="B3048">
        <v>70</v>
      </c>
      <c r="C3048">
        <v>0</v>
      </c>
    </row>
    <row r="3049" spans="1:3" x14ac:dyDescent="0.3">
      <c r="A3049" s="1">
        <v>43956</v>
      </c>
      <c r="B3049">
        <v>73.900000000000006</v>
      </c>
      <c r="C3049">
        <v>0</v>
      </c>
    </row>
    <row r="3050" spans="1:3" x14ac:dyDescent="0.3">
      <c r="A3050" s="1">
        <v>43957</v>
      </c>
      <c r="B3050">
        <v>73.900000000000006</v>
      </c>
      <c r="C3050">
        <v>0</v>
      </c>
    </row>
    <row r="3051" spans="1:3" x14ac:dyDescent="0.3">
      <c r="A3051" s="1">
        <v>43958</v>
      </c>
      <c r="B3051">
        <v>73</v>
      </c>
      <c r="C3051">
        <v>0</v>
      </c>
    </row>
    <row r="3052" spans="1:3" x14ac:dyDescent="0.3">
      <c r="A3052" s="1">
        <v>43959</v>
      </c>
      <c r="B3052">
        <v>74.900000000000006</v>
      </c>
      <c r="C3052">
        <v>0</v>
      </c>
    </row>
    <row r="3053" spans="1:3" x14ac:dyDescent="0.3">
      <c r="A3053" s="1">
        <v>43960</v>
      </c>
      <c r="B3053">
        <v>78.099999999999994</v>
      </c>
      <c r="C3053">
        <v>0</v>
      </c>
    </row>
    <row r="3054" spans="1:3" x14ac:dyDescent="0.3">
      <c r="A3054" s="1">
        <v>43961</v>
      </c>
      <c r="B3054">
        <v>82</v>
      </c>
      <c r="C3054">
        <v>0</v>
      </c>
    </row>
    <row r="3055" spans="1:3" x14ac:dyDescent="0.3">
      <c r="A3055" s="1">
        <v>43962</v>
      </c>
      <c r="B3055">
        <v>75.8</v>
      </c>
      <c r="C3055">
        <v>0</v>
      </c>
    </row>
    <row r="3056" spans="1:3" x14ac:dyDescent="0.3">
      <c r="A3056" s="1">
        <v>43963</v>
      </c>
      <c r="B3056">
        <v>73.099999999999994</v>
      </c>
      <c r="C3056">
        <v>0</v>
      </c>
    </row>
    <row r="3057" spans="1:3" x14ac:dyDescent="0.3">
      <c r="A3057" s="1">
        <v>43964</v>
      </c>
      <c r="B3057">
        <v>71.8</v>
      </c>
      <c r="C3057">
        <v>0</v>
      </c>
    </row>
    <row r="3058" spans="1:3" x14ac:dyDescent="0.3">
      <c r="A3058" s="1">
        <v>43965</v>
      </c>
      <c r="B3058">
        <v>69.099999999999994</v>
      </c>
      <c r="C3058">
        <v>0</v>
      </c>
    </row>
    <row r="3059" spans="1:3" x14ac:dyDescent="0.3">
      <c r="A3059" s="1">
        <v>43966</v>
      </c>
      <c r="B3059">
        <v>70.900000000000006</v>
      </c>
      <c r="C3059">
        <v>0</v>
      </c>
    </row>
    <row r="3060" spans="1:3" x14ac:dyDescent="0.3">
      <c r="A3060" s="1">
        <v>43967</v>
      </c>
      <c r="B3060">
        <v>72</v>
      </c>
      <c r="C3060">
        <v>0</v>
      </c>
    </row>
    <row r="3061" spans="1:3" x14ac:dyDescent="0.3">
      <c r="A3061" s="1">
        <v>43968</v>
      </c>
      <c r="B3061">
        <v>74.8</v>
      </c>
      <c r="C3061">
        <v>0</v>
      </c>
    </row>
    <row r="3062" spans="1:3" x14ac:dyDescent="0.3">
      <c r="A3062" s="1">
        <v>43969</v>
      </c>
      <c r="B3062">
        <v>73.900000000000006</v>
      </c>
      <c r="C3062">
        <v>0</v>
      </c>
    </row>
    <row r="3063" spans="1:3" x14ac:dyDescent="0.3">
      <c r="A3063" s="1">
        <v>43970</v>
      </c>
      <c r="B3063">
        <v>73</v>
      </c>
      <c r="C3063">
        <v>0</v>
      </c>
    </row>
    <row r="3064" spans="1:3" x14ac:dyDescent="0.3">
      <c r="A3064" s="1">
        <v>43971</v>
      </c>
      <c r="B3064">
        <v>64.099999999999994</v>
      </c>
      <c r="C3064">
        <v>0</v>
      </c>
    </row>
    <row r="3065" spans="1:3" x14ac:dyDescent="0.3">
      <c r="A3065" s="1">
        <v>43972</v>
      </c>
      <c r="B3065">
        <v>64.900000000000006</v>
      </c>
      <c r="C3065">
        <v>0</v>
      </c>
    </row>
    <row r="3066" spans="1:3" x14ac:dyDescent="0.3">
      <c r="A3066" s="1">
        <v>43973</v>
      </c>
      <c r="B3066">
        <v>66.8</v>
      </c>
      <c r="C3066">
        <v>0</v>
      </c>
    </row>
    <row r="3067" spans="1:3" x14ac:dyDescent="0.3">
      <c r="A3067" s="1">
        <v>43974</v>
      </c>
      <c r="B3067">
        <v>71</v>
      </c>
      <c r="C3067">
        <v>0</v>
      </c>
    </row>
    <row r="3068" spans="1:3" x14ac:dyDescent="0.3">
      <c r="A3068" s="1">
        <v>43975</v>
      </c>
      <c r="B3068">
        <v>71.900000000000006</v>
      </c>
      <c r="C3068">
        <v>0</v>
      </c>
    </row>
    <row r="3069" spans="1:3" x14ac:dyDescent="0.3">
      <c r="A3069" s="1">
        <v>43976</v>
      </c>
      <c r="B3069">
        <v>71</v>
      </c>
      <c r="C3069">
        <v>0</v>
      </c>
    </row>
    <row r="3070" spans="1:3" x14ac:dyDescent="0.3">
      <c r="A3070" s="1">
        <v>43977</v>
      </c>
      <c r="B3070">
        <v>74.8</v>
      </c>
      <c r="C3070">
        <v>0</v>
      </c>
    </row>
    <row r="3071" spans="1:3" x14ac:dyDescent="0.3">
      <c r="A3071" s="1">
        <v>43978</v>
      </c>
      <c r="B3071">
        <v>74.900000000000006</v>
      </c>
      <c r="C3071">
        <v>0</v>
      </c>
    </row>
    <row r="3072" spans="1:3" x14ac:dyDescent="0.3">
      <c r="A3072" s="1">
        <v>43979</v>
      </c>
      <c r="B3072">
        <v>82.1</v>
      </c>
      <c r="C3072">
        <v>0</v>
      </c>
    </row>
    <row r="3073" spans="1:3" x14ac:dyDescent="0.3">
      <c r="A3073" s="1">
        <v>43980</v>
      </c>
      <c r="B3073">
        <v>82</v>
      </c>
      <c r="C3073">
        <v>0</v>
      </c>
    </row>
    <row r="3074" spans="1:3" x14ac:dyDescent="0.3">
      <c r="A3074" s="1">
        <v>43981</v>
      </c>
      <c r="B3074">
        <v>87.1</v>
      </c>
      <c r="C3074">
        <v>0</v>
      </c>
    </row>
    <row r="3075" spans="1:3" x14ac:dyDescent="0.3">
      <c r="A3075" s="1">
        <v>43982</v>
      </c>
      <c r="B3075">
        <v>83.9</v>
      </c>
      <c r="C3075">
        <v>0</v>
      </c>
    </row>
    <row r="3076" spans="1:3" x14ac:dyDescent="0.3">
      <c r="A3076" s="1">
        <v>43983</v>
      </c>
      <c r="B3076">
        <v>83</v>
      </c>
      <c r="C3076">
        <v>0</v>
      </c>
    </row>
    <row r="3077" spans="1:3" x14ac:dyDescent="0.3">
      <c r="A3077" s="1">
        <v>43984</v>
      </c>
      <c r="B3077">
        <v>88</v>
      </c>
      <c r="C3077">
        <v>0</v>
      </c>
    </row>
    <row r="3078" spans="1:3" x14ac:dyDescent="0.3">
      <c r="A3078" s="1">
        <v>43985</v>
      </c>
      <c r="B3078">
        <v>85.9</v>
      </c>
      <c r="C3078">
        <v>0</v>
      </c>
    </row>
    <row r="3079" spans="1:3" x14ac:dyDescent="0.3">
      <c r="A3079" s="1">
        <v>43986</v>
      </c>
      <c r="B3079">
        <v>84.8</v>
      </c>
      <c r="C3079">
        <v>0</v>
      </c>
    </row>
    <row r="3080" spans="1:3" x14ac:dyDescent="0.3">
      <c r="A3080" s="1">
        <v>43987</v>
      </c>
      <c r="B3080">
        <v>86</v>
      </c>
      <c r="C3080">
        <v>0</v>
      </c>
    </row>
    <row r="3081" spans="1:3" x14ac:dyDescent="0.3">
      <c r="A3081" s="1">
        <v>43988</v>
      </c>
      <c r="B3081">
        <v>74.900000000000006</v>
      </c>
      <c r="C3081">
        <v>0</v>
      </c>
    </row>
    <row r="3082" spans="1:3" x14ac:dyDescent="0.3">
      <c r="A3082" s="1">
        <v>43989</v>
      </c>
      <c r="B3082">
        <v>77</v>
      </c>
      <c r="C3082">
        <v>0</v>
      </c>
    </row>
    <row r="3083" spans="1:3" x14ac:dyDescent="0.3">
      <c r="A3083" s="1">
        <v>43990</v>
      </c>
      <c r="B3083">
        <v>74.900000000000006</v>
      </c>
      <c r="C3083">
        <v>0</v>
      </c>
    </row>
    <row r="3084" spans="1:3" x14ac:dyDescent="0.3">
      <c r="A3084" s="1">
        <v>43991</v>
      </c>
      <c r="B3084">
        <v>74</v>
      </c>
      <c r="C3084">
        <v>0</v>
      </c>
    </row>
    <row r="3085" spans="1:3" x14ac:dyDescent="0.3">
      <c r="A3085" s="1">
        <v>43992</v>
      </c>
      <c r="B3085">
        <v>73</v>
      </c>
      <c r="C3085">
        <v>0</v>
      </c>
    </row>
    <row r="3086" spans="1:3" x14ac:dyDescent="0.3">
      <c r="A3086" s="1">
        <v>43993</v>
      </c>
      <c r="B3086">
        <v>77</v>
      </c>
      <c r="C3086">
        <v>0</v>
      </c>
    </row>
    <row r="3087" spans="1:3" x14ac:dyDescent="0.3">
      <c r="A3087" s="1">
        <v>43994</v>
      </c>
      <c r="B3087">
        <v>80.8</v>
      </c>
      <c r="C3087">
        <v>0</v>
      </c>
    </row>
    <row r="3088" spans="1:3" x14ac:dyDescent="0.3">
      <c r="A3088" s="1">
        <v>43995</v>
      </c>
      <c r="B3088">
        <v>80</v>
      </c>
      <c r="C3088">
        <v>0</v>
      </c>
    </row>
    <row r="3089" spans="1:3" x14ac:dyDescent="0.3">
      <c r="A3089" s="1">
        <v>43996</v>
      </c>
      <c r="B3089">
        <v>74</v>
      </c>
      <c r="C3089">
        <v>0</v>
      </c>
    </row>
    <row r="3090" spans="1:3" x14ac:dyDescent="0.3">
      <c r="A3090" s="1">
        <v>43997</v>
      </c>
      <c r="B3090">
        <v>78.099999999999994</v>
      </c>
      <c r="C3090">
        <v>0</v>
      </c>
    </row>
    <row r="3091" spans="1:3" x14ac:dyDescent="0.3">
      <c r="A3091" s="1">
        <v>43998</v>
      </c>
      <c r="B3091">
        <v>78.099999999999994</v>
      </c>
      <c r="C3091">
        <v>0</v>
      </c>
    </row>
    <row r="3092" spans="1:3" x14ac:dyDescent="0.3">
      <c r="A3092" s="1">
        <v>43999</v>
      </c>
      <c r="B3092">
        <v>78.099999999999994</v>
      </c>
      <c r="C3092">
        <v>0</v>
      </c>
    </row>
    <row r="3093" spans="1:3" x14ac:dyDescent="0.3">
      <c r="A3093" s="1">
        <v>44000</v>
      </c>
      <c r="B3093">
        <v>77</v>
      </c>
      <c r="C3093">
        <v>0</v>
      </c>
    </row>
    <row r="3094" spans="1:3" x14ac:dyDescent="0.3">
      <c r="A3094" s="1">
        <v>44001</v>
      </c>
      <c r="B3094">
        <v>75.900000000000006</v>
      </c>
      <c r="C3094">
        <v>0</v>
      </c>
    </row>
    <row r="3095" spans="1:3" x14ac:dyDescent="0.3">
      <c r="A3095" s="1">
        <v>44002</v>
      </c>
      <c r="B3095">
        <v>78</v>
      </c>
      <c r="C3095">
        <v>0</v>
      </c>
    </row>
    <row r="3096" spans="1:3" x14ac:dyDescent="0.3">
      <c r="A3096" s="1">
        <v>44003</v>
      </c>
      <c r="B3096">
        <v>80.8</v>
      </c>
      <c r="C3096">
        <v>0</v>
      </c>
    </row>
    <row r="3097" spans="1:3" x14ac:dyDescent="0.3">
      <c r="A3097" s="1">
        <v>44004</v>
      </c>
      <c r="B3097">
        <v>80.900000000000006</v>
      </c>
      <c r="C3097">
        <v>0</v>
      </c>
    </row>
    <row r="3098" spans="1:3" x14ac:dyDescent="0.3">
      <c r="A3098" s="1">
        <v>44005</v>
      </c>
      <c r="B3098">
        <v>83.9</v>
      </c>
      <c r="C3098">
        <v>0</v>
      </c>
    </row>
    <row r="3099" spans="1:3" x14ac:dyDescent="0.3">
      <c r="A3099" s="1">
        <v>44006</v>
      </c>
      <c r="B3099">
        <v>82.9</v>
      </c>
      <c r="C3099">
        <v>0</v>
      </c>
    </row>
    <row r="3100" spans="1:3" x14ac:dyDescent="0.3">
      <c r="A3100" s="1">
        <v>44007</v>
      </c>
      <c r="B3100">
        <v>83.9</v>
      </c>
      <c r="C3100">
        <v>0</v>
      </c>
    </row>
    <row r="3101" spans="1:3" x14ac:dyDescent="0.3">
      <c r="A3101" s="1">
        <v>44008</v>
      </c>
      <c r="B3101">
        <v>82.1</v>
      </c>
      <c r="C3101">
        <v>0</v>
      </c>
    </row>
    <row r="3102" spans="1:3" x14ac:dyDescent="0.3">
      <c r="A3102" s="1">
        <v>44009</v>
      </c>
      <c r="B3102">
        <v>83.9</v>
      </c>
      <c r="C3102">
        <v>0</v>
      </c>
    </row>
    <row r="3103" spans="1:3" x14ac:dyDescent="0.3">
      <c r="A3103" s="1">
        <v>44010</v>
      </c>
      <c r="B3103">
        <v>81</v>
      </c>
      <c r="C3103">
        <v>0</v>
      </c>
    </row>
    <row r="3104" spans="1:3" x14ac:dyDescent="0.3">
      <c r="A3104" s="1">
        <v>44011</v>
      </c>
      <c r="B3104">
        <v>80.900000000000006</v>
      </c>
      <c r="C3104">
        <v>0</v>
      </c>
    </row>
    <row r="3105" spans="1:3" x14ac:dyDescent="0.3">
      <c r="A3105" s="1">
        <v>44012</v>
      </c>
      <c r="B3105">
        <v>77</v>
      </c>
      <c r="C3105">
        <v>0</v>
      </c>
    </row>
    <row r="3106" spans="1:3" x14ac:dyDescent="0.3">
      <c r="A3106" s="1">
        <v>44013</v>
      </c>
      <c r="B3106">
        <v>76.900000000000006</v>
      </c>
      <c r="C3106">
        <v>0</v>
      </c>
    </row>
    <row r="3107" spans="1:3" x14ac:dyDescent="0.3">
      <c r="A3107" s="1">
        <v>44014</v>
      </c>
      <c r="B3107">
        <v>82.1</v>
      </c>
      <c r="C3107">
        <v>0</v>
      </c>
    </row>
    <row r="3108" spans="1:3" x14ac:dyDescent="0.3">
      <c r="A3108" s="1">
        <v>44015</v>
      </c>
      <c r="B3108">
        <v>84.8</v>
      </c>
      <c r="C3108">
        <v>0</v>
      </c>
    </row>
    <row r="3109" spans="1:3" x14ac:dyDescent="0.3">
      <c r="A3109" s="1">
        <v>44016</v>
      </c>
      <c r="B3109">
        <v>87.1</v>
      </c>
      <c r="C3109">
        <v>0</v>
      </c>
    </row>
    <row r="3110" spans="1:3" x14ac:dyDescent="0.3">
      <c r="A3110" s="1">
        <v>44017</v>
      </c>
      <c r="B3110">
        <v>87.1</v>
      </c>
      <c r="C3110">
        <v>0</v>
      </c>
    </row>
    <row r="3111" spans="1:3" x14ac:dyDescent="0.3">
      <c r="A3111" s="1">
        <v>44018</v>
      </c>
      <c r="B3111">
        <v>84.8</v>
      </c>
      <c r="C3111">
        <v>0</v>
      </c>
    </row>
    <row r="3112" spans="1:3" x14ac:dyDescent="0.3">
      <c r="A3112" s="1">
        <v>44019</v>
      </c>
      <c r="B3112">
        <v>83.8</v>
      </c>
      <c r="C3112">
        <v>0</v>
      </c>
    </row>
    <row r="3113" spans="1:3" x14ac:dyDescent="0.3">
      <c r="A3113" s="1">
        <v>44020</v>
      </c>
      <c r="B3113">
        <v>91</v>
      </c>
      <c r="C3113">
        <v>0</v>
      </c>
    </row>
    <row r="3114" spans="1:3" x14ac:dyDescent="0.3">
      <c r="A3114" s="1">
        <v>44021</v>
      </c>
      <c r="B3114">
        <v>89.9</v>
      </c>
      <c r="C3114">
        <v>0</v>
      </c>
    </row>
    <row r="3115" spans="1:3" x14ac:dyDescent="0.3">
      <c r="A3115" s="1">
        <v>44022</v>
      </c>
      <c r="B3115">
        <v>91.1</v>
      </c>
      <c r="C3115">
        <v>0</v>
      </c>
    </row>
    <row r="3116" spans="1:3" x14ac:dyDescent="0.3">
      <c r="A3116" s="1">
        <v>44023</v>
      </c>
      <c r="B3116">
        <v>93.8</v>
      </c>
      <c r="C3116">
        <v>0</v>
      </c>
    </row>
    <row r="3117" spans="1:3" x14ac:dyDescent="0.3">
      <c r="A3117" s="1">
        <v>44024</v>
      </c>
      <c r="B3117">
        <v>93.8</v>
      </c>
      <c r="C3117">
        <v>0</v>
      </c>
    </row>
    <row r="3118" spans="1:3" x14ac:dyDescent="0.3">
      <c r="A3118" s="1">
        <v>44025</v>
      </c>
      <c r="B3118">
        <v>96.1</v>
      </c>
      <c r="C3118">
        <v>0</v>
      </c>
    </row>
    <row r="3119" spans="1:3" x14ac:dyDescent="0.3">
      <c r="A3119" s="1">
        <v>44026</v>
      </c>
      <c r="B3119">
        <v>89.9</v>
      </c>
      <c r="C3119">
        <v>0</v>
      </c>
    </row>
    <row r="3120" spans="1:3" x14ac:dyDescent="0.3">
      <c r="A3120" s="1">
        <v>44027</v>
      </c>
      <c r="B3120">
        <v>89</v>
      </c>
      <c r="C3120">
        <v>0</v>
      </c>
    </row>
    <row r="3121" spans="1:3" x14ac:dyDescent="0.3">
      <c r="A3121" s="1">
        <v>44028</v>
      </c>
      <c r="B3121">
        <v>89</v>
      </c>
      <c r="C3121">
        <v>0</v>
      </c>
    </row>
    <row r="3122" spans="1:3" x14ac:dyDescent="0.3">
      <c r="A3122" s="1">
        <v>44029</v>
      </c>
      <c r="B3122">
        <v>89.9</v>
      </c>
      <c r="C3122">
        <v>0</v>
      </c>
    </row>
    <row r="3123" spans="1:3" x14ac:dyDescent="0.3">
      <c r="A3123" s="1">
        <v>44030</v>
      </c>
      <c r="B3123">
        <v>91.9</v>
      </c>
      <c r="C3123">
        <v>0</v>
      </c>
    </row>
    <row r="3124" spans="1:3" x14ac:dyDescent="0.3">
      <c r="A3124" s="1">
        <v>44031</v>
      </c>
      <c r="B3124">
        <v>93.8</v>
      </c>
      <c r="C3124">
        <v>0</v>
      </c>
    </row>
    <row r="3125" spans="1:3" x14ac:dyDescent="0.3">
      <c r="A3125" s="1">
        <v>44032</v>
      </c>
      <c r="B3125">
        <v>92.9</v>
      </c>
      <c r="C3125">
        <v>0</v>
      </c>
    </row>
    <row r="3126" spans="1:3" x14ac:dyDescent="0.3">
      <c r="A3126" s="1">
        <v>44033</v>
      </c>
      <c r="B3126">
        <v>90</v>
      </c>
      <c r="C3126">
        <v>0</v>
      </c>
    </row>
    <row r="3127" spans="1:3" x14ac:dyDescent="0.3">
      <c r="A3127" s="1">
        <v>44034</v>
      </c>
      <c r="B3127">
        <v>88</v>
      </c>
      <c r="C3127">
        <v>0</v>
      </c>
    </row>
    <row r="3128" spans="1:3" x14ac:dyDescent="0.3">
      <c r="A3128" s="1">
        <v>44035</v>
      </c>
      <c r="B3128">
        <v>86</v>
      </c>
      <c r="C3128">
        <v>0</v>
      </c>
    </row>
    <row r="3129" spans="1:3" x14ac:dyDescent="0.3">
      <c r="A3129" s="1">
        <v>44036</v>
      </c>
      <c r="B3129">
        <v>82.1</v>
      </c>
      <c r="C3129">
        <v>0.1</v>
      </c>
    </row>
    <row r="3130" spans="1:3" x14ac:dyDescent="0.3">
      <c r="A3130" s="1">
        <v>44037</v>
      </c>
      <c r="B3130">
        <v>82.1</v>
      </c>
      <c r="C3130">
        <v>0</v>
      </c>
    </row>
    <row r="3131" spans="1:3" x14ac:dyDescent="0.3">
      <c r="A3131" s="1">
        <v>44038</v>
      </c>
      <c r="B3131">
        <v>88</v>
      </c>
      <c r="C3131">
        <v>0</v>
      </c>
    </row>
    <row r="3132" spans="1:3" x14ac:dyDescent="0.3">
      <c r="A3132" s="1">
        <v>44039</v>
      </c>
      <c r="B3132">
        <v>91</v>
      </c>
      <c r="C3132">
        <v>0</v>
      </c>
    </row>
    <row r="3133" spans="1:3" x14ac:dyDescent="0.3">
      <c r="A3133" s="1">
        <v>44040</v>
      </c>
      <c r="B3133">
        <v>89.9</v>
      </c>
      <c r="C3133">
        <v>0</v>
      </c>
    </row>
    <row r="3134" spans="1:3" x14ac:dyDescent="0.3">
      <c r="A3134" s="1">
        <v>44041</v>
      </c>
      <c r="B3134">
        <v>92</v>
      </c>
      <c r="C3134">
        <v>0</v>
      </c>
    </row>
    <row r="3135" spans="1:3" x14ac:dyDescent="0.3">
      <c r="A3135" s="1">
        <v>44042</v>
      </c>
      <c r="B3135">
        <v>91.9</v>
      </c>
      <c r="C3135">
        <v>0</v>
      </c>
    </row>
    <row r="3136" spans="1:3" x14ac:dyDescent="0.3">
      <c r="A3136" s="1">
        <v>44043</v>
      </c>
      <c r="B3136">
        <v>92.8</v>
      </c>
      <c r="C3136">
        <v>0</v>
      </c>
    </row>
    <row r="3137" spans="1:3" x14ac:dyDescent="0.3">
      <c r="A3137" s="1">
        <v>44044</v>
      </c>
      <c r="B3137">
        <v>92.9</v>
      </c>
      <c r="C3137">
        <v>0</v>
      </c>
    </row>
    <row r="3138" spans="1:3" x14ac:dyDescent="0.3">
      <c r="A3138" s="1">
        <v>44045</v>
      </c>
      <c r="B3138">
        <v>92.9</v>
      </c>
      <c r="C3138">
        <v>0</v>
      </c>
    </row>
    <row r="3139" spans="1:3" x14ac:dyDescent="0.3">
      <c r="A3139" s="1">
        <v>44046</v>
      </c>
      <c r="B3139">
        <v>91.1</v>
      </c>
      <c r="C3139">
        <v>0</v>
      </c>
    </row>
    <row r="3140" spans="1:3" x14ac:dyDescent="0.3">
      <c r="A3140" s="1">
        <v>44047</v>
      </c>
      <c r="B3140">
        <v>87.2</v>
      </c>
      <c r="C3140">
        <v>0</v>
      </c>
    </row>
    <row r="3141" spans="1:3" x14ac:dyDescent="0.3">
      <c r="A3141" s="1">
        <v>44048</v>
      </c>
      <c r="B3141">
        <v>89.9</v>
      </c>
      <c r="C3141">
        <v>0</v>
      </c>
    </row>
    <row r="3142" spans="1:3" x14ac:dyDescent="0.3">
      <c r="A3142" s="1">
        <v>44049</v>
      </c>
      <c r="B3142">
        <v>83</v>
      </c>
      <c r="C3142">
        <v>0</v>
      </c>
    </row>
    <row r="3143" spans="1:3" x14ac:dyDescent="0.3">
      <c r="A3143" s="1">
        <v>44050</v>
      </c>
      <c r="B3143">
        <v>83</v>
      </c>
      <c r="C3143">
        <v>0</v>
      </c>
    </row>
    <row r="3144" spans="1:3" x14ac:dyDescent="0.3">
      <c r="A3144" s="1">
        <v>44051</v>
      </c>
      <c r="B3144">
        <v>89</v>
      </c>
      <c r="C3144">
        <v>0</v>
      </c>
    </row>
    <row r="3145" spans="1:3" x14ac:dyDescent="0.3">
      <c r="A3145" s="1">
        <v>44052</v>
      </c>
      <c r="B3145">
        <v>87.1</v>
      </c>
      <c r="C3145">
        <v>0</v>
      </c>
    </row>
    <row r="3146" spans="1:3" x14ac:dyDescent="0.3">
      <c r="A3146" s="1">
        <v>44053</v>
      </c>
      <c r="B3146">
        <v>84.7</v>
      </c>
      <c r="C3146">
        <v>0</v>
      </c>
    </row>
    <row r="3147" spans="1:3" x14ac:dyDescent="0.3">
      <c r="A3147" s="1">
        <v>44054</v>
      </c>
      <c r="B3147">
        <v>88.9</v>
      </c>
      <c r="C3147">
        <v>0</v>
      </c>
    </row>
    <row r="3148" spans="1:3" x14ac:dyDescent="0.3">
      <c r="A3148" s="1">
        <v>44055</v>
      </c>
      <c r="B3148">
        <v>89.8</v>
      </c>
      <c r="C3148">
        <v>0</v>
      </c>
    </row>
    <row r="3149" spans="1:3" x14ac:dyDescent="0.3">
      <c r="A3149" s="1">
        <v>44056</v>
      </c>
      <c r="B3149">
        <v>91.1</v>
      </c>
      <c r="C3149">
        <v>0</v>
      </c>
    </row>
    <row r="3150" spans="1:3" x14ac:dyDescent="0.3">
      <c r="A3150" s="1">
        <v>44057</v>
      </c>
      <c r="B3150">
        <v>89.9</v>
      </c>
      <c r="C3150">
        <v>0</v>
      </c>
    </row>
    <row r="3151" spans="1:3" x14ac:dyDescent="0.3">
      <c r="A3151" s="1">
        <v>44058</v>
      </c>
      <c r="B3151">
        <v>92.9</v>
      </c>
      <c r="C3151">
        <v>0</v>
      </c>
    </row>
    <row r="3152" spans="1:3" x14ac:dyDescent="0.3">
      <c r="A3152" s="1">
        <v>44059</v>
      </c>
      <c r="B3152">
        <v>91.1</v>
      </c>
      <c r="C3152">
        <v>0</v>
      </c>
    </row>
    <row r="3153" spans="1:3" x14ac:dyDescent="0.3">
      <c r="A3153" s="1">
        <v>44060</v>
      </c>
      <c r="B3153">
        <v>89.9</v>
      </c>
      <c r="C3153">
        <v>0</v>
      </c>
    </row>
    <row r="3154" spans="1:3" x14ac:dyDescent="0.3">
      <c r="A3154" s="1">
        <v>44061</v>
      </c>
      <c r="B3154">
        <v>91.2</v>
      </c>
      <c r="C3154">
        <v>0</v>
      </c>
    </row>
    <row r="3155" spans="1:3" x14ac:dyDescent="0.3">
      <c r="A3155" s="1">
        <v>44062</v>
      </c>
      <c r="B3155">
        <v>91.9</v>
      </c>
      <c r="C3155">
        <v>0</v>
      </c>
    </row>
    <row r="3156" spans="1:3" x14ac:dyDescent="0.3">
      <c r="A3156" s="1">
        <v>44063</v>
      </c>
      <c r="B3156">
        <v>81</v>
      </c>
      <c r="C3156">
        <v>0.88</v>
      </c>
    </row>
    <row r="3157" spans="1:3" x14ac:dyDescent="0.3">
      <c r="A3157" s="1">
        <v>44064</v>
      </c>
      <c r="B3157">
        <v>83.9</v>
      </c>
      <c r="C3157">
        <v>0</v>
      </c>
    </row>
    <row r="3158" spans="1:3" x14ac:dyDescent="0.3">
      <c r="A3158" s="1">
        <v>44065</v>
      </c>
      <c r="B3158">
        <v>87.2</v>
      </c>
      <c r="C3158">
        <v>0</v>
      </c>
    </row>
    <row r="3159" spans="1:3" x14ac:dyDescent="0.3">
      <c r="A3159" s="1">
        <v>44066</v>
      </c>
      <c r="B3159">
        <v>89.1</v>
      </c>
      <c r="C3159">
        <v>0</v>
      </c>
    </row>
    <row r="3160" spans="1:3" x14ac:dyDescent="0.3">
      <c r="A3160" s="1">
        <v>44067</v>
      </c>
      <c r="B3160">
        <v>92</v>
      </c>
      <c r="C3160">
        <v>0</v>
      </c>
    </row>
    <row r="3161" spans="1:3" x14ac:dyDescent="0.3">
      <c r="A3161" s="1">
        <v>44068</v>
      </c>
      <c r="B3161">
        <v>91.1</v>
      </c>
      <c r="C3161">
        <v>0</v>
      </c>
    </row>
    <row r="3162" spans="1:3" x14ac:dyDescent="0.3">
      <c r="A3162" s="1">
        <v>44069</v>
      </c>
      <c r="B3162">
        <v>89.9</v>
      </c>
      <c r="C3162">
        <v>0</v>
      </c>
    </row>
    <row r="3163" spans="1:3" x14ac:dyDescent="0.3">
      <c r="A3163" s="1">
        <v>44070</v>
      </c>
      <c r="B3163">
        <v>89.9</v>
      </c>
      <c r="C3163">
        <v>0</v>
      </c>
    </row>
    <row r="3164" spans="1:3" x14ac:dyDescent="0.3">
      <c r="A3164" s="1">
        <v>44071</v>
      </c>
      <c r="B3164">
        <v>89.9</v>
      </c>
      <c r="C3164">
        <v>0</v>
      </c>
    </row>
    <row r="3165" spans="1:3" x14ac:dyDescent="0.3">
      <c r="A3165" s="1">
        <v>44072</v>
      </c>
      <c r="B3165">
        <v>82.5</v>
      </c>
      <c r="C3165">
        <v>0</v>
      </c>
    </row>
    <row r="3166" spans="1:3" x14ac:dyDescent="0.3">
      <c r="A3166" s="1">
        <v>44073</v>
      </c>
      <c r="B3166">
        <v>78.2</v>
      </c>
      <c r="C3166">
        <v>0</v>
      </c>
    </row>
    <row r="3167" spans="1:3" x14ac:dyDescent="0.3">
      <c r="A3167" s="1">
        <v>44074</v>
      </c>
      <c r="B3167">
        <v>79</v>
      </c>
      <c r="C3167">
        <v>0</v>
      </c>
    </row>
    <row r="3168" spans="1:3" x14ac:dyDescent="0.3">
      <c r="A3168" s="1">
        <v>44075</v>
      </c>
      <c r="B3168">
        <v>84.8</v>
      </c>
      <c r="C3168">
        <v>0</v>
      </c>
    </row>
    <row r="3169" spans="1:3" x14ac:dyDescent="0.3">
      <c r="A3169" s="1">
        <v>44076</v>
      </c>
      <c r="B3169">
        <v>84.8</v>
      </c>
      <c r="C3169">
        <v>0</v>
      </c>
    </row>
    <row r="3170" spans="1:3" x14ac:dyDescent="0.3">
      <c r="A3170" s="1">
        <v>44077</v>
      </c>
      <c r="B3170">
        <v>85.9</v>
      </c>
      <c r="C3170">
        <v>0</v>
      </c>
    </row>
    <row r="3171" spans="1:3" x14ac:dyDescent="0.3">
      <c r="A3171" s="1">
        <v>44078</v>
      </c>
      <c r="B3171">
        <v>85.9</v>
      </c>
      <c r="C3171">
        <v>0</v>
      </c>
    </row>
    <row r="3172" spans="1:3" x14ac:dyDescent="0.3">
      <c r="A3172" s="1">
        <v>44079</v>
      </c>
      <c r="B3172">
        <v>89.1</v>
      </c>
      <c r="C3172">
        <v>0</v>
      </c>
    </row>
    <row r="3173" spans="1:3" x14ac:dyDescent="0.3">
      <c r="A3173" s="1">
        <v>44080</v>
      </c>
      <c r="B3173">
        <v>89</v>
      </c>
      <c r="C3173">
        <v>0</v>
      </c>
    </row>
    <row r="3174" spans="1:3" x14ac:dyDescent="0.3">
      <c r="A3174" s="1">
        <v>44081</v>
      </c>
      <c r="B3174">
        <v>84.8</v>
      </c>
      <c r="C3174">
        <v>0</v>
      </c>
    </row>
    <row r="3175" spans="1:3" x14ac:dyDescent="0.3">
      <c r="A3175" s="1">
        <v>44082</v>
      </c>
      <c r="B3175">
        <v>80.900000000000006</v>
      </c>
      <c r="C3175">
        <v>0</v>
      </c>
    </row>
    <row r="3176" spans="1:3" x14ac:dyDescent="0.3">
      <c r="A3176" s="1">
        <v>44083</v>
      </c>
      <c r="B3176">
        <v>71</v>
      </c>
      <c r="C3176">
        <v>0</v>
      </c>
    </row>
    <row r="3177" spans="1:3" x14ac:dyDescent="0.3">
      <c r="A3177" s="1">
        <v>44084</v>
      </c>
      <c r="B3177">
        <v>70.099999999999994</v>
      </c>
      <c r="C3177">
        <v>0</v>
      </c>
    </row>
    <row r="3178" spans="1:3" x14ac:dyDescent="0.3">
      <c r="A3178" s="1">
        <v>44085</v>
      </c>
      <c r="B3178">
        <v>73</v>
      </c>
      <c r="C3178">
        <v>0</v>
      </c>
    </row>
    <row r="3179" spans="1:3" x14ac:dyDescent="0.3">
      <c r="A3179" s="1">
        <v>44086</v>
      </c>
      <c r="B3179">
        <v>73</v>
      </c>
      <c r="C3179">
        <v>0</v>
      </c>
    </row>
    <row r="3180" spans="1:3" x14ac:dyDescent="0.3">
      <c r="A3180" s="1">
        <v>44087</v>
      </c>
      <c r="B3180">
        <v>75.900000000000006</v>
      </c>
      <c r="C3180">
        <v>0</v>
      </c>
    </row>
    <row r="3181" spans="1:3" x14ac:dyDescent="0.3">
      <c r="A3181" s="1">
        <v>44088</v>
      </c>
      <c r="B3181">
        <v>79.3</v>
      </c>
      <c r="C3181">
        <v>0</v>
      </c>
    </row>
    <row r="3182" spans="1:3" x14ac:dyDescent="0.3">
      <c r="A3182" s="1">
        <v>44089</v>
      </c>
      <c r="B3182">
        <v>80</v>
      </c>
      <c r="C3182">
        <v>0</v>
      </c>
    </row>
    <row r="3183" spans="1:3" x14ac:dyDescent="0.3">
      <c r="A3183" s="1">
        <v>44090</v>
      </c>
      <c r="B3183">
        <v>78.099999999999994</v>
      </c>
      <c r="C3183">
        <v>0</v>
      </c>
    </row>
    <row r="3184" spans="1:3" x14ac:dyDescent="0.3">
      <c r="A3184" s="1">
        <v>44091</v>
      </c>
      <c r="B3184">
        <v>78.099999999999994</v>
      </c>
      <c r="C3184">
        <v>0</v>
      </c>
    </row>
    <row r="3185" spans="1:3" x14ac:dyDescent="0.3">
      <c r="A3185" s="1">
        <v>44092</v>
      </c>
      <c r="B3185">
        <v>80.900000000000006</v>
      </c>
      <c r="C3185">
        <v>0</v>
      </c>
    </row>
    <row r="3186" spans="1:3" x14ac:dyDescent="0.3">
      <c r="A3186" s="1">
        <v>44093</v>
      </c>
      <c r="B3186">
        <v>82.1</v>
      </c>
      <c r="C3186">
        <v>0</v>
      </c>
    </row>
    <row r="3187" spans="1:3" x14ac:dyDescent="0.3">
      <c r="A3187" s="1">
        <v>44094</v>
      </c>
      <c r="B3187">
        <v>78.2</v>
      </c>
      <c r="C3187">
        <v>0</v>
      </c>
    </row>
    <row r="3188" spans="1:3" x14ac:dyDescent="0.3">
      <c r="A3188" s="1">
        <v>44095</v>
      </c>
      <c r="B3188">
        <v>82.1</v>
      </c>
      <c r="C3188">
        <v>0</v>
      </c>
    </row>
    <row r="3189" spans="1:3" x14ac:dyDescent="0.3">
      <c r="A3189" s="1">
        <v>44096</v>
      </c>
      <c r="B3189">
        <v>85.9</v>
      </c>
      <c r="C3189">
        <v>0</v>
      </c>
    </row>
    <row r="3190" spans="1:3" x14ac:dyDescent="0.3">
      <c r="A3190" s="1">
        <v>44097</v>
      </c>
      <c r="B3190">
        <v>78.099999999999994</v>
      </c>
      <c r="C3190">
        <v>0</v>
      </c>
    </row>
    <row r="3191" spans="1:3" x14ac:dyDescent="0.3">
      <c r="A3191" s="1">
        <v>44098</v>
      </c>
      <c r="B3191">
        <v>79</v>
      </c>
      <c r="C3191">
        <v>0</v>
      </c>
    </row>
    <row r="3192" spans="1:3" x14ac:dyDescent="0.3">
      <c r="A3192" s="1">
        <v>44099</v>
      </c>
      <c r="B3192">
        <v>79</v>
      </c>
      <c r="C3192">
        <v>0</v>
      </c>
    </row>
    <row r="3193" spans="1:3" x14ac:dyDescent="0.3">
      <c r="A3193" s="1">
        <v>44100</v>
      </c>
      <c r="B3193">
        <v>78.099999999999994</v>
      </c>
      <c r="C3193">
        <v>0</v>
      </c>
    </row>
    <row r="3194" spans="1:3" x14ac:dyDescent="0.3">
      <c r="A3194" s="1">
        <v>44101</v>
      </c>
      <c r="B3194">
        <v>75.7</v>
      </c>
      <c r="C3194">
        <v>0</v>
      </c>
    </row>
    <row r="3195" spans="1:3" x14ac:dyDescent="0.3">
      <c r="A3195" s="1">
        <v>44102</v>
      </c>
      <c r="B3195">
        <v>74.8</v>
      </c>
      <c r="C3195">
        <v>0</v>
      </c>
    </row>
    <row r="3196" spans="1:3" x14ac:dyDescent="0.3">
      <c r="A3196" s="1">
        <v>44103</v>
      </c>
      <c r="B3196">
        <v>79</v>
      </c>
      <c r="C3196">
        <v>0</v>
      </c>
    </row>
    <row r="3197" spans="1:3" x14ac:dyDescent="0.3">
      <c r="A3197" s="1">
        <v>44104</v>
      </c>
      <c r="B3197">
        <v>76.900000000000006</v>
      </c>
      <c r="C3197">
        <v>0</v>
      </c>
    </row>
    <row r="3198" spans="1:3" x14ac:dyDescent="0.3">
      <c r="A3198" s="1">
        <v>44105</v>
      </c>
      <c r="B3198">
        <v>76.8</v>
      </c>
      <c r="C3198">
        <v>0</v>
      </c>
    </row>
    <row r="3199" spans="1:3" x14ac:dyDescent="0.3">
      <c r="A3199" s="1">
        <v>44106</v>
      </c>
      <c r="B3199">
        <v>75.8</v>
      </c>
      <c r="C3199">
        <v>0</v>
      </c>
    </row>
    <row r="3200" spans="1:3" x14ac:dyDescent="0.3">
      <c r="A3200" s="1">
        <v>44107</v>
      </c>
      <c r="B3200">
        <v>73.099999999999994</v>
      </c>
      <c r="C3200">
        <v>0</v>
      </c>
    </row>
    <row r="3201" spans="1:3" x14ac:dyDescent="0.3">
      <c r="A3201" s="1">
        <v>44108</v>
      </c>
      <c r="B3201">
        <v>71.900000000000006</v>
      </c>
      <c r="C3201">
        <v>0</v>
      </c>
    </row>
    <row r="3202" spans="1:3" x14ac:dyDescent="0.3">
      <c r="A3202" s="1">
        <v>44109</v>
      </c>
      <c r="B3202">
        <v>71.900000000000006</v>
      </c>
      <c r="C3202">
        <v>0</v>
      </c>
    </row>
    <row r="3203" spans="1:3" x14ac:dyDescent="0.3">
      <c r="A3203" s="1">
        <v>44110</v>
      </c>
      <c r="B3203">
        <v>73.099999999999994</v>
      </c>
      <c r="C3203">
        <v>0</v>
      </c>
    </row>
    <row r="3204" spans="1:3" x14ac:dyDescent="0.3">
      <c r="A3204" s="1">
        <v>44111</v>
      </c>
      <c r="B3204">
        <v>73</v>
      </c>
      <c r="C3204">
        <v>0</v>
      </c>
    </row>
    <row r="3205" spans="1:3" x14ac:dyDescent="0.3">
      <c r="A3205" s="1">
        <v>44112</v>
      </c>
      <c r="B3205">
        <v>72</v>
      </c>
      <c r="C3205">
        <v>0</v>
      </c>
    </row>
    <row r="3206" spans="1:3" x14ac:dyDescent="0.3">
      <c r="A3206" s="1">
        <v>44113</v>
      </c>
      <c r="B3206">
        <v>72</v>
      </c>
      <c r="C3206">
        <v>0</v>
      </c>
    </row>
    <row r="3207" spans="1:3" x14ac:dyDescent="0.3">
      <c r="A3207" s="1">
        <v>44114</v>
      </c>
      <c r="B3207">
        <v>70.099999999999994</v>
      </c>
      <c r="C3207">
        <v>0</v>
      </c>
    </row>
    <row r="3208" spans="1:3" x14ac:dyDescent="0.3">
      <c r="A3208" s="1">
        <v>44115</v>
      </c>
      <c r="B3208">
        <v>69.099999999999994</v>
      </c>
      <c r="C3208">
        <v>0</v>
      </c>
    </row>
    <row r="3209" spans="1:3" x14ac:dyDescent="0.3">
      <c r="A3209" s="1">
        <v>44116</v>
      </c>
      <c r="B3209">
        <v>70</v>
      </c>
      <c r="C3209">
        <v>0</v>
      </c>
    </row>
    <row r="3210" spans="1:3" x14ac:dyDescent="0.3">
      <c r="A3210" s="1">
        <v>44117</v>
      </c>
      <c r="B3210">
        <v>70</v>
      </c>
      <c r="C3210">
        <v>0</v>
      </c>
    </row>
    <row r="3211" spans="1:3" x14ac:dyDescent="0.3">
      <c r="A3211" s="1">
        <v>44118</v>
      </c>
      <c r="B3211">
        <v>69</v>
      </c>
      <c r="C3211">
        <v>0</v>
      </c>
    </row>
    <row r="3212" spans="1:3" x14ac:dyDescent="0.3">
      <c r="A3212" s="1">
        <v>44119</v>
      </c>
      <c r="B3212">
        <v>70</v>
      </c>
      <c r="C3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12"/>
  <sheetViews>
    <sheetView workbookViewId="0">
      <selection sqref="A1:XFD1048576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9.88671875" bestFit="1" customWidth="1"/>
    <col min="4" max="4" width="11.33203125" bestFit="1" customWidth="1"/>
  </cols>
  <sheetData>
    <row r="1" spans="1:4" x14ac:dyDescent="0.3">
      <c r="A1" t="s">
        <v>1</v>
      </c>
      <c r="B1" t="s">
        <v>22</v>
      </c>
      <c r="C1" t="s">
        <v>3</v>
      </c>
      <c r="D1" t="s">
        <v>7</v>
      </c>
    </row>
    <row r="2" spans="1:4" x14ac:dyDescent="0.3">
      <c r="A2" s="1">
        <v>40909</v>
      </c>
      <c r="B2" s="2">
        <v>2012</v>
      </c>
      <c r="C2">
        <v>47</v>
      </c>
      <c r="D2">
        <v>0</v>
      </c>
    </row>
    <row r="3" spans="1:4" x14ac:dyDescent="0.3">
      <c r="A3" s="1">
        <v>40910</v>
      </c>
      <c r="B3" s="2">
        <v>2012</v>
      </c>
      <c r="C3">
        <v>56.9</v>
      </c>
      <c r="D3">
        <v>0</v>
      </c>
    </row>
    <row r="4" spans="1:4" x14ac:dyDescent="0.3">
      <c r="A4" s="1">
        <v>40911</v>
      </c>
      <c r="B4" s="2">
        <v>2012</v>
      </c>
      <c r="C4">
        <v>53.9</v>
      </c>
      <c r="D4">
        <v>0</v>
      </c>
    </row>
    <row r="5" spans="1:4" x14ac:dyDescent="0.3">
      <c r="A5" s="1">
        <v>40912</v>
      </c>
      <c r="B5" s="2">
        <v>2012</v>
      </c>
      <c r="C5">
        <v>48.8</v>
      </c>
      <c r="D5">
        <v>0</v>
      </c>
    </row>
    <row r="6" spans="1:4" x14ac:dyDescent="0.3">
      <c r="A6" s="1">
        <v>40913</v>
      </c>
      <c r="B6" s="2">
        <v>2012</v>
      </c>
      <c r="C6">
        <v>50.1</v>
      </c>
      <c r="D6">
        <v>0</v>
      </c>
    </row>
    <row r="7" spans="1:4" x14ac:dyDescent="0.3">
      <c r="A7" s="1">
        <v>40914</v>
      </c>
      <c r="B7" s="2">
        <v>2012</v>
      </c>
      <c r="C7">
        <v>47.9</v>
      </c>
      <c r="D7">
        <v>0</v>
      </c>
    </row>
    <row r="8" spans="1:4" x14ac:dyDescent="0.3">
      <c r="A8" s="1">
        <v>40915</v>
      </c>
      <c r="B8" s="2">
        <v>2012</v>
      </c>
      <c r="C8">
        <v>47</v>
      </c>
      <c r="D8">
        <v>0</v>
      </c>
    </row>
    <row r="9" spans="1:4" x14ac:dyDescent="0.3">
      <c r="A9" s="1">
        <v>40916</v>
      </c>
      <c r="B9" s="2">
        <v>2012</v>
      </c>
      <c r="C9">
        <v>47</v>
      </c>
      <c r="D9">
        <v>0</v>
      </c>
    </row>
    <row r="10" spans="1:4" x14ac:dyDescent="0.3">
      <c r="A10" s="1">
        <v>40917</v>
      </c>
      <c r="B10" s="2">
        <v>2012</v>
      </c>
      <c r="C10">
        <v>46.1</v>
      </c>
      <c r="D10">
        <v>0</v>
      </c>
    </row>
    <row r="11" spans="1:4" x14ac:dyDescent="0.3">
      <c r="A11" s="1">
        <v>40918</v>
      </c>
      <c r="B11" s="2">
        <v>2012</v>
      </c>
      <c r="C11">
        <v>44</v>
      </c>
      <c r="D11">
        <v>0</v>
      </c>
    </row>
    <row r="12" spans="1:4" x14ac:dyDescent="0.3">
      <c r="A12" s="1">
        <v>40919</v>
      </c>
      <c r="B12" s="2">
        <v>2012</v>
      </c>
      <c r="C12">
        <v>44.9</v>
      </c>
      <c r="D12">
        <v>0</v>
      </c>
    </row>
    <row r="13" spans="1:4" x14ac:dyDescent="0.3">
      <c r="A13" s="1">
        <v>40920</v>
      </c>
      <c r="B13" s="2">
        <v>2012</v>
      </c>
      <c r="C13">
        <v>46.1</v>
      </c>
      <c r="D13">
        <v>0</v>
      </c>
    </row>
    <row r="14" spans="1:4" x14ac:dyDescent="0.3">
      <c r="A14" s="1">
        <v>40921</v>
      </c>
      <c r="B14" s="2">
        <v>2012</v>
      </c>
      <c r="C14">
        <v>38</v>
      </c>
      <c r="D14">
        <v>0</v>
      </c>
    </row>
    <row r="15" spans="1:4" x14ac:dyDescent="0.3">
      <c r="A15" s="1">
        <v>40922</v>
      </c>
      <c r="B15" s="2">
        <v>2012</v>
      </c>
      <c r="C15">
        <v>44.9</v>
      </c>
      <c r="D15">
        <v>0</v>
      </c>
    </row>
    <row r="16" spans="1:4" x14ac:dyDescent="0.3">
      <c r="A16" s="1">
        <v>40923</v>
      </c>
      <c r="B16" s="2">
        <v>2012</v>
      </c>
      <c r="C16">
        <v>53.9</v>
      </c>
      <c r="D16">
        <v>0</v>
      </c>
    </row>
    <row r="17" spans="1:4" x14ac:dyDescent="0.3">
      <c r="A17" s="1">
        <v>40924</v>
      </c>
      <c r="B17" s="2">
        <v>2012</v>
      </c>
      <c r="C17">
        <v>53</v>
      </c>
      <c r="D17">
        <v>0</v>
      </c>
    </row>
    <row r="18" spans="1:4" x14ac:dyDescent="0.3">
      <c r="A18" s="1">
        <v>40925</v>
      </c>
      <c r="B18" s="2">
        <v>2012</v>
      </c>
      <c r="C18">
        <v>47</v>
      </c>
      <c r="D18">
        <v>0</v>
      </c>
    </row>
    <row r="19" spans="1:4" x14ac:dyDescent="0.3">
      <c r="A19" s="1">
        <v>40926</v>
      </c>
      <c r="B19" s="2">
        <v>2012</v>
      </c>
      <c r="C19">
        <v>44</v>
      </c>
      <c r="D19">
        <v>0</v>
      </c>
    </row>
    <row r="20" spans="1:4" x14ac:dyDescent="0.3">
      <c r="A20" s="1">
        <v>40927</v>
      </c>
      <c r="B20" s="2">
        <v>2012</v>
      </c>
      <c r="C20">
        <v>44</v>
      </c>
      <c r="D20">
        <v>0</v>
      </c>
    </row>
    <row r="21" spans="1:4" x14ac:dyDescent="0.3">
      <c r="A21" s="1">
        <v>40928</v>
      </c>
      <c r="B21" s="2">
        <v>2012</v>
      </c>
      <c r="C21">
        <v>43.1</v>
      </c>
      <c r="D21">
        <v>0</v>
      </c>
    </row>
    <row r="22" spans="1:4" x14ac:dyDescent="0.3">
      <c r="A22" s="1">
        <v>40929</v>
      </c>
      <c r="B22" s="2">
        <v>2012</v>
      </c>
      <c r="C22">
        <v>47.9</v>
      </c>
      <c r="D22">
        <v>0</v>
      </c>
    </row>
    <row r="23" spans="1:4" x14ac:dyDescent="0.3">
      <c r="A23" s="1">
        <v>40930</v>
      </c>
      <c r="B23" s="2">
        <v>2012</v>
      </c>
      <c r="C23">
        <v>46.1</v>
      </c>
      <c r="D23">
        <v>0</v>
      </c>
    </row>
    <row r="24" spans="1:4" x14ac:dyDescent="0.3">
      <c r="A24" s="1">
        <v>40931</v>
      </c>
      <c r="B24" s="2">
        <v>2012</v>
      </c>
      <c r="C24">
        <v>42.2</v>
      </c>
      <c r="D24">
        <v>0</v>
      </c>
    </row>
    <row r="25" spans="1:4" x14ac:dyDescent="0.3">
      <c r="A25" s="1">
        <v>40932</v>
      </c>
      <c r="B25" s="2">
        <v>2012</v>
      </c>
      <c r="C25">
        <v>46.1</v>
      </c>
      <c r="D25">
        <v>0</v>
      </c>
    </row>
    <row r="26" spans="1:4" x14ac:dyDescent="0.3">
      <c r="A26" s="1">
        <v>40933</v>
      </c>
      <c r="B26" s="2">
        <v>2012</v>
      </c>
      <c r="C26">
        <v>46.1</v>
      </c>
      <c r="D26">
        <v>0</v>
      </c>
    </row>
    <row r="27" spans="1:4" x14ac:dyDescent="0.3">
      <c r="A27" s="1">
        <v>40934</v>
      </c>
      <c r="B27" s="2">
        <v>2012</v>
      </c>
      <c r="C27">
        <v>44.9</v>
      </c>
      <c r="D27">
        <v>0</v>
      </c>
    </row>
    <row r="28" spans="1:4" x14ac:dyDescent="0.3">
      <c r="A28" s="1">
        <v>40935</v>
      </c>
      <c r="B28" s="2">
        <v>2012</v>
      </c>
      <c r="C28">
        <v>47.9</v>
      </c>
      <c r="D28">
        <v>0</v>
      </c>
    </row>
    <row r="29" spans="1:4" x14ac:dyDescent="0.3">
      <c r="A29" s="1">
        <v>40936</v>
      </c>
      <c r="B29" s="2">
        <v>2012</v>
      </c>
      <c r="C29">
        <v>47</v>
      </c>
      <c r="D29">
        <v>0</v>
      </c>
    </row>
    <row r="30" spans="1:4" x14ac:dyDescent="0.3">
      <c r="A30" s="1">
        <v>40937</v>
      </c>
      <c r="B30" s="2">
        <v>2012</v>
      </c>
      <c r="C30">
        <v>47</v>
      </c>
      <c r="D30">
        <v>0</v>
      </c>
    </row>
    <row r="31" spans="1:4" x14ac:dyDescent="0.3">
      <c r="A31" s="1">
        <v>40938</v>
      </c>
      <c r="B31" s="2">
        <v>2012</v>
      </c>
      <c r="C31">
        <v>50.1</v>
      </c>
      <c r="D31">
        <v>0</v>
      </c>
    </row>
    <row r="32" spans="1:4" x14ac:dyDescent="0.3">
      <c r="A32" s="1">
        <v>40939</v>
      </c>
      <c r="B32" s="2">
        <v>2012</v>
      </c>
      <c r="C32">
        <v>51.2</v>
      </c>
      <c r="D32">
        <v>0</v>
      </c>
    </row>
    <row r="33" spans="1:4" x14ac:dyDescent="0.3">
      <c r="A33" s="1">
        <v>40940</v>
      </c>
      <c r="B33" s="2">
        <v>2012</v>
      </c>
      <c r="C33">
        <v>48.8</v>
      </c>
      <c r="D33">
        <v>0</v>
      </c>
    </row>
    <row r="34" spans="1:4" x14ac:dyDescent="0.3">
      <c r="A34" s="1">
        <v>40941</v>
      </c>
      <c r="B34" s="2">
        <v>2012</v>
      </c>
      <c r="C34">
        <v>46.1</v>
      </c>
      <c r="D34">
        <v>0</v>
      </c>
    </row>
    <row r="35" spans="1:4" x14ac:dyDescent="0.3">
      <c r="A35" s="1">
        <v>40942</v>
      </c>
      <c r="B35" s="2">
        <v>2012</v>
      </c>
      <c r="C35">
        <v>44.9</v>
      </c>
      <c r="D35">
        <v>0</v>
      </c>
    </row>
    <row r="36" spans="1:4" x14ac:dyDescent="0.3">
      <c r="A36" s="1">
        <v>40943</v>
      </c>
      <c r="B36" s="2">
        <v>2012</v>
      </c>
      <c r="C36">
        <v>46.1</v>
      </c>
      <c r="D36">
        <v>0</v>
      </c>
    </row>
    <row r="37" spans="1:4" x14ac:dyDescent="0.3">
      <c r="A37" s="1">
        <v>40944</v>
      </c>
      <c r="B37" s="2">
        <v>2012</v>
      </c>
      <c r="C37">
        <v>44.9</v>
      </c>
      <c r="D37">
        <v>0</v>
      </c>
    </row>
    <row r="38" spans="1:4" x14ac:dyDescent="0.3">
      <c r="A38" s="1">
        <v>40945</v>
      </c>
      <c r="B38" s="2">
        <v>2012</v>
      </c>
      <c r="C38">
        <v>47</v>
      </c>
      <c r="D38">
        <v>0</v>
      </c>
    </row>
    <row r="39" spans="1:4" x14ac:dyDescent="0.3">
      <c r="A39" s="1">
        <v>40946</v>
      </c>
      <c r="B39" s="2">
        <v>2012</v>
      </c>
      <c r="C39">
        <v>51.2</v>
      </c>
      <c r="D39">
        <v>0</v>
      </c>
    </row>
    <row r="40" spans="1:4" x14ac:dyDescent="0.3">
      <c r="A40" s="1">
        <v>40947</v>
      </c>
      <c r="B40" s="2">
        <v>2012</v>
      </c>
      <c r="C40">
        <v>55.1</v>
      </c>
      <c r="D40">
        <v>0</v>
      </c>
    </row>
    <row r="41" spans="1:4" x14ac:dyDescent="0.3">
      <c r="A41" s="1">
        <v>40948</v>
      </c>
      <c r="B41" s="2">
        <v>2012</v>
      </c>
      <c r="C41">
        <v>53</v>
      </c>
      <c r="D41">
        <v>0</v>
      </c>
    </row>
    <row r="42" spans="1:4" x14ac:dyDescent="0.3">
      <c r="A42" s="1">
        <v>40949</v>
      </c>
      <c r="B42" s="2">
        <v>2012</v>
      </c>
      <c r="C42">
        <v>53</v>
      </c>
      <c r="D42">
        <v>0</v>
      </c>
    </row>
    <row r="43" spans="1:4" x14ac:dyDescent="0.3">
      <c r="A43" s="1">
        <v>40950</v>
      </c>
      <c r="B43" s="2">
        <v>2012</v>
      </c>
      <c r="C43">
        <v>53</v>
      </c>
      <c r="D43">
        <v>0</v>
      </c>
    </row>
    <row r="44" spans="1:4" x14ac:dyDescent="0.3">
      <c r="A44" s="1">
        <v>40951</v>
      </c>
      <c r="B44" s="2">
        <v>2012</v>
      </c>
      <c r="C44">
        <v>53.9</v>
      </c>
      <c r="D44">
        <v>0</v>
      </c>
    </row>
    <row r="45" spans="1:4" x14ac:dyDescent="0.3">
      <c r="A45" s="1">
        <v>40952</v>
      </c>
      <c r="B45" s="2">
        <v>2012</v>
      </c>
      <c r="C45">
        <v>47.9</v>
      </c>
      <c r="D45">
        <v>0</v>
      </c>
    </row>
    <row r="46" spans="1:4" x14ac:dyDescent="0.3">
      <c r="A46" s="1">
        <v>40953</v>
      </c>
      <c r="B46" s="2">
        <v>2012</v>
      </c>
      <c r="C46">
        <v>47</v>
      </c>
      <c r="D46">
        <v>0</v>
      </c>
    </row>
    <row r="47" spans="1:4" x14ac:dyDescent="0.3">
      <c r="A47" s="1">
        <v>40954</v>
      </c>
      <c r="B47" s="2">
        <v>2012</v>
      </c>
      <c r="C47">
        <v>42.2</v>
      </c>
      <c r="D47">
        <v>0</v>
      </c>
    </row>
    <row r="48" spans="1:4" x14ac:dyDescent="0.3">
      <c r="A48" s="1">
        <v>40955</v>
      </c>
      <c r="B48" s="2">
        <v>2012</v>
      </c>
      <c r="C48">
        <v>44.9</v>
      </c>
      <c r="D48">
        <v>0</v>
      </c>
    </row>
    <row r="49" spans="1:4" x14ac:dyDescent="0.3">
      <c r="A49" s="1">
        <v>40956</v>
      </c>
      <c r="B49" s="2">
        <v>2012</v>
      </c>
      <c r="C49">
        <v>48.8</v>
      </c>
      <c r="D49">
        <v>0</v>
      </c>
    </row>
    <row r="50" spans="1:4" x14ac:dyDescent="0.3">
      <c r="A50" s="1">
        <v>40957</v>
      </c>
      <c r="B50" s="2">
        <v>2012</v>
      </c>
      <c r="C50">
        <v>44.9</v>
      </c>
      <c r="D50">
        <v>0</v>
      </c>
    </row>
    <row r="51" spans="1:4" x14ac:dyDescent="0.3">
      <c r="A51" s="1">
        <v>40958</v>
      </c>
      <c r="B51" s="2">
        <v>2012</v>
      </c>
      <c r="C51">
        <v>47</v>
      </c>
      <c r="D51">
        <v>0</v>
      </c>
    </row>
    <row r="52" spans="1:4" x14ac:dyDescent="0.3">
      <c r="A52" s="1">
        <v>40959</v>
      </c>
      <c r="B52" s="2">
        <v>2012</v>
      </c>
      <c r="C52">
        <v>47</v>
      </c>
      <c r="D52">
        <v>0</v>
      </c>
    </row>
    <row r="53" spans="1:4" x14ac:dyDescent="0.3">
      <c r="A53" s="1">
        <v>40960</v>
      </c>
      <c r="B53" s="2">
        <v>2012</v>
      </c>
      <c r="C53">
        <v>44.9</v>
      </c>
      <c r="D53">
        <v>0</v>
      </c>
    </row>
    <row r="54" spans="1:4" x14ac:dyDescent="0.3">
      <c r="A54" s="1">
        <v>40961</v>
      </c>
      <c r="B54" s="2">
        <v>2012</v>
      </c>
      <c r="C54">
        <v>47.9</v>
      </c>
      <c r="D54">
        <v>0</v>
      </c>
    </row>
    <row r="55" spans="1:4" x14ac:dyDescent="0.3">
      <c r="A55" s="1">
        <v>40962</v>
      </c>
      <c r="B55" s="2">
        <v>2012</v>
      </c>
      <c r="C55">
        <v>50.1</v>
      </c>
      <c r="D55">
        <v>0</v>
      </c>
    </row>
    <row r="56" spans="1:4" x14ac:dyDescent="0.3">
      <c r="A56" s="1">
        <v>40963</v>
      </c>
      <c r="B56" s="2">
        <v>2012</v>
      </c>
      <c r="C56">
        <v>51.2</v>
      </c>
      <c r="D56">
        <v>0</v>
      </c>
    </row>
    <row r="57" spans="1:4" x14ac:dyDescent="0.3">
      <c r="A57" s="1">
        <v>40964</v>
      </c>
      <c r="B57" s="2">
        <v>2012</v>
      </c>
      <c r="C57">
        <v>52.1</v>
      </c>
      <c r="D57">
        <v>0</v>
      </c>
    </row>
    <row r="58" spans="1:4" x14ac:dyDescent="0.3">
      <c r="A58" s="1">
        <v>40965</v>
      </c>
      <c r="B58" s="2">
        <v>2012</v>
      </c>
      <c r="C58">
        <v>50.1</v>
      </c>
      <c r="D58">
        <v>0</v>
      </c>
    </row>
    <row r="59" spans="1:4" x14ac:dyDescent="0.3">
      <c r="A59" s="1">
        <v>40966</v>
      </c>
      <c r="B59" s="2">
        <v>2012</v>
      </c>
      <c r="C59">
        <v>56</v>
      </c>
      <c r="D59">
        <v>0</v>
      </c>
    </row>
    <row r="60" spans="1:4" x14ac:dyDescent="0.3">
      <c r="A60" s="1">
        <v>40967</v>
      </c>
      <c r="B60" s="2">
        <v>2012</v>
      </c>
      <c r="C60">
        <v>48.8</v>
      </c>
      <c r="D60">
        <v>0</v>
      </c>
    </row>
    <row r="61" spans="1:4" x14ac:dyDescent="0.3">
      <c r="A61" s="1">
        <v>40968</v>
      </c>
      <c r="B61" s="2">
        <v>2012</v>
      </c>
      <c r="C61">
        <v>44.9</v>
      </c>
      <c r="D61">
        <v>0</v>
      </c>
    </row>
    <row r="62" spans="1:4" x14ac:dyDescent="0.3">
      <c r="A62" s="1">
        <v>40969</v>
      </c>
      <c r="B62" s="2">
        <v>2012</v>
      </c>
      <c r="C62">
        <v>47</v>
      </c>
      <c r="D62">
        <v>0</v>
      </c>
    </row>
    <row r="63" spans="1:4" x14ac:dyDescent="0.3">
      <c r="A63" s="1">
        <v>40970</v>
      </c>
      <c r="B63" s="2">
        <v>2012</v>
      </c>
      <c r="C63">
        <v>52.1</v>
      </c>
      <c r="D63">
        <v>0</v>
      </c>
    </row>
    <row r="64" spans="1:4" x14ac:dyDescent="0.3">
      <c r="A64" s="1">
        <v>40971</v>
      </c>
      <c r="B64" s="2">
        <v>2012</v>
      </c>
      <c r="C64">
        <v>44.9</v>
      </c>
      <c r="D64">
        <v>0</v>
      </c>
    </row>
    <row r="65" spans="1:4" x14ac:dyDescent="0.3">
      <c r="A65" s="1">
        <v>40972</v>
      </c>
      <c r="B65" s="2">
        <v>2012</v>
      </c>
      <c r="C65">
        <v>50.1</v>
      </c>
      <c r="D65">
        <v>0</v>
      </c>
    </row>
    <row r="66" spans="1:4" x14ac:dyDescent="0.3">
      <c r="A66" s="1">
        <v>40973</v>
      </c>
      <c r="B66" s="2">
        <v>2012</v>
      </c>
      <c r="C66">
        <v>53</v>
      </c>
      <c r="D66">
        <v>0</v>
      </c>
    </row>
    <row r="67" spans="1:4" x14ac:dyDescent="0.3">
      <c r="A67" s="1">
        <v>40974</v>
      </c>
      <c r="B67" s="2">
        <v>2012</v>
      </c>
      <c r="C67">
        <v>53.9</v>
      </c>
      <c r="D67">
        <v>0</v>
      </c>
    </row>
    <row r="68" spans="1:4" x14ac:dyDescent="0.3">
      <c r="A68" s="1">
        <v>40975</v>
      </c>
      <c r="B68" s="2">
        <v>2012</v>
      </c>
      <c r="C68">
        <v>48.8</v>
      </c>
      <c r="D68">
        <v>0</v>
      </c>
    </row>
    <row r="69" spans="1:4" x14ac:dyDescent="0.3">
      <c r="A69" s="1">
        <v>40976</v>
      </c>
      <c r="B69" s="2">
        <v>2012</v>
      </c>
      <c r="C69">
        <v>44.9</v>
      </c>
      <c r="D69">
        <v>0</v>
      </c>
    </row>
    <row r="70" spans="1:4" x14ac:dyDescent="0.3">
      <c r="A70" s="1">
        <v>40977</v>
      </c>
      <c r="B70" s="2">
        <v>2012</v>
      </c>
      <c r="C70">
        <v>52.1</v>
      </c>
      <c r="D70">
        <v>0</v>
      </c>
    </row>
    <row r="71" spans="1:4" x14ac:dyDescent="0.3">
      <c r="A71" s="1">
        <v>40978</v>
      </c>
      <c r="B71" s="2">
        <v>2012</v>
      </c>
      <c r="C71">
        <v>53.9</v>
      </c>
      <c r="D71">
        <v>0</v>
      </c>
    </row>
    <row r="72" spans="1:4" x14ac:dyDescent="0.3">
      <c r="A72" s="1">
        <v>40979</v>
      </c>
      <c r="B72" s="2">
        <v>2012</v>
      </c>
      <c r="C72">
        <v>51.2</v>
      </c>
      <c r="D72">
        <v>0</v>
      </c>
    </row>
    <row r="73" spans="1:4" x14ac:dyDescent="0.3">
      <c r="A73" s="1">
        <v>40980</v>
      </c>
      <c r="B73" s="2">
        <v>2012</v>
      </c>
      <c r="C73">
        <v>53</v>
      </c>
      <c r="D73">
        <v>0</v>
      </c>
    </row>
    <row r="74" spans="1:4" x14ac:dyDescent="0.3">
      <c r="A74" s="1">
        <v>40981</v>
      </c>
      <c r="B74" s="2">
        <v>2012</v>
      </c>
      <c r="C74">
        <v>52.1</v>
      </c>
      <c r="D74">
        <v>0</v>
      </c>
    </row>
    <row r="75" spans="1:4" x14ac:dyDescent="0.3">
      <c r="A75" s="1">
        <v>40982</v>
      </c>
      <c r="B75" s="2">
        <v>2012</v>
      </c>
      <c r="C75">
        <v>53</v>
      </c>
      <c r="D75">
        <v>0</v>
      </c>
    </row>
    <row r="76" spans="1:4" x14ac:dyDescent="0.3">
      <c r="A76" s="1">
        <v>40983</v>
      </c>
      <c r="B76" s="2">
        <v>2012</v>
      </c>
      <c r="C76">
        <v>53.9</v>
      </c>
      <c r="D76">
        <v>0</v>
      </c>
    </row>
    <row r="77" spans="1:4" x14ac:dyDescent="0.3">
      <c r="A77" s="1">
        <v>40984</v>
      </c>
      <c r="B77" s="2">
        <v>2012</v>
      </c>
      <c r="C77">
        <v>56</v>
      </c>
      <c r="D77">
        <v>0</v>
      </c>
    </row>
    <row r="78" spans="1:4" x14ac:dyDescent="0.3">
      <c r="A78" s="1">
        <v>40985</v>
      </c>
      <c r="B78" s="2">
        <v>2012</v>
      </c>
      <c r="C78">
        <v>57.8</v>
      </c>
      <c r="D78">
        <v>0</v>
      </c>
    </row>
    <row r="79" spans="1:4" x14ac:dyDescent="0.3">
      <c r="A79" s="1">
        <v>40986</v>
      </c>
      <c r="B79" s="2">
        <v>2012</v>
      </c>
      <c r="C79">
        <v>44.9</v>
      </c>
      <c r="D79">
        <v>0.25</v>
      </c>
    </row>
    <row r="80" spans="1:4" x14ac:dyDescent="0.3">
      <c r="A80" s="1">
        <v>40987</v>
      </c>
      <c r="B80" s="2">
        <v>2012</v>
      </c>
      <c r="C80">
        <v>44.9</v>
      </c>
      <c r="D80">
        <v>0</v>
      </c>
    </row>
    <row r="81" spans="1:4" x14ac:dyDescent="0.3">
      <c r="A81" s="1">
        <v>40988</v>
      </c>
      <c r="B81" s="2">
        <v>2012</v>
      </c>
      <c r="C81">
        <v>43.1</v>
      </c>
      <c r="D81">
        <v>0</v>
      </c>
    </row>
    <row r="82" spans="1:4" x14ac:dyDescent="0.3">
      <c r="A82" s="1">
        <v>40989</v>
      </c>
      <c r="B82" s="2">
        <v>2012</v>
      </c>
      <c r="C82">
        <v>48.8</v>
      </c>
      <c r="D82">
        <v>0</v>
      </c>
    </row>
    <row r="83" spans="1:4" x14ac:dyDescent="0.3">
      <c r="A83" s="1">
        <v>40990</v>
      </c>
      <c r="B83" s="2">
        <v>2012</v>
      </c>
      <c r="C83">
        <v>53.9</v>
      </c>
      <c r="D83">
        <v>0</v>
      </c>
    </row>
    <row r="84" spans="1:4" x14ac:dyDescent="0.3">
      <c r="A84" s="1">
        <v>40991</v>
      </c>
      <c r="B84" s="2">
        <v>2012</v>
      </c>
      <c r="C84">
        <v>57.8</v>
      </c>
      <c r="D84">
        <v>0</v>
      </c>
    </row>
    <row r="85" spans="1:4" x14ac:dyDescent="0.3">
      <c r="A85" s="1">
        <v>40992</v>
      </c>
      <c r="B85" s="2">
        <v>2012</v>
      </c>
      <c r="C85">
        <v>60.2</v>
      </c>
      <c r="D85">
        <v>0</v>
      </c>
    </row>
    <row r="86" spans="1:4" x14ac:dyDescent="0.3">
      <c r="A86" s="1">
        <v>40993</v>
      </c>
      <c r="B86" s="2">
        <v>2012</v>
      </c>
      <c r="C86">
        <v>61.1</v>
      </c>
      <c r="D86">
        <v>0</v>
      </c>
    </row>
    <row r="87" spans="1:4" x14ac:dyDescent="0.3">
      <c r="A87" s="1">
        <v>40994</v>
      </c>
      <c r="B87" s="2">
        <v>2012</v>
      </c>
      <c r="C87">
        <v>56.9</v>
      </c>
      <c r="D87">
        <v>0</v>
      </c>
    </row>
    <row r="88" spans="1:4" x14ac:dyDescent="0.3">
      <c r="A88" s="1">
        <v>40995</v>
      </c>
      <c r="B88" s="2">
        <v>2012</v>
      </c>
      <c r="C88">
        <v>56</v>
      </c>
      <c r="D88">
        <v>0</v>
      </c>
    </row>
    <row r="89" spans="1:4" x14ac:dyDescent="0.3">
      <c r="A89" s="1">
        <v>40996</v>
      </c>
      <c r="B89" s="2">
        <v>2012</v>
      </c>
      <c r="C89">
        <v>57.8</v>
      </c>
      <c r="D89">
        <v>0</v>
      </c>
    </row>
    <row r="90" spans="1:4" x14ac:dyDescent="0.3">
      <c r="A90" s="1">
        <v>40997</v>
      </c>
      <c r="B90" s="2">
        <v>2012</v>
      </c>
      <c r="C90">
        <v>60.2</v>
      </c>
      <c r="D90">
        <v>0</v>
      </c>
    </row>
    <row r="91" spans="1:4" x14ac:dyDescent="0.3">
      <c r="A91" s="1">
        <v>40998</v>
      </c>
      <c r="B91" s="2">
        <v>2012</v>
      </c>
      <c r="C91">
        <v>62</v>
      </c>
      <c r="D91">
        <v>0</v>
      </c>
    </row>
    <row r="92" spans="1:4" x14ac:dyDescent="0.3">
      <c r="A92" s="1">
        <v>40999</v>
      </c>
      <c r="B92" s="2">
        <v>2012</v>
      </c>
      <c r="C92">
        <v>64.099999999999994</v>
      </c>
      <c r="D92">
        <v>0</v>
      </c>
    </row>
    <row r="93" spans="1:4" x14ac:dyDescent="0.3">
      <c r="A93" s="1">
        <v>41000</v>
      </c>
      <c r="B93" s="2">
        <v>2012</v>
      </c>
      <c r="C93">
        <v>62.9</v>
      </c>
      <c r="D93">
        <v>0</v>
      </c>
    </row>
    <row r="94" spans="1:4" x14ac:dyDescent="0.3">
      <c r="A94" s="1">
        <v>41001</v>
      </c>
      <c r="B94" s="2">
        <v>2012</v>
      </c>
      <c r="C94">
        <v>56.9</v>
      </c>
      <c r="D94">
        <v>0</v>
      </c>
    </row>
    <row r="95" spans="1:4" x14ac:dyDescent="0.3">
      <c r="A95" s="1">
        <v>41002</v>
      </c>
      <c r="B95" s="2">
        <v>2012</v>
      </c>
      <c r="C95">
        <v>53</v>
      </c>
      <c r="D95">
        <v>0</v>
      </c>
    </row>
    <row r="96" spans="1:4" x14ac:dyDescent="0.3">
      <c r="A96" s="1">
        <v>41003</v>
      </c>
      <c r="B96" s="2">
        <v>2012</v>
      </c>
      <c r="C96">
        <v>56.9</v>
      </c>
      <c r="D96">
        <v>0</v>
      </c>
    </row>
    <row r="97" spans="1:4" x14ac:dyDescent="0.3">
      <c r="A97" s="1">
        <v>41004</v>
      </c>
      <c r="B97" s="2">
        <v>2012</v>
      </c>
      <c r="C97">
        <v>60.2</v>
      </c>
      <c r="D97">
        <v>0</v>
      </c>
    </row>
    <row r="98" spans="1:4" x14ac:dyDescent="0.3">
      <c r="A98" s="1">
        <v>41005</v>
      </c>
      <c r="B98" s="2">
        <v>2012</v>
      </c>
      <c r="C98">
        <v>62.9</v>
      </c>
      <c r="D98">
        <v>0</v>
      </c>
    </row>
    <row r="99" spans="1:4" x14ac:dyDescent="0.3">
      <c r="A99" s="1">
        <v>41006</v>
      </c>
      <c r="B99" s="2">
        <v>2012</v>
      </c>
      <c r="C99">
        <v>57.8</v>
      </c>
      <c r="D99">
        <v>0</v>
      </c>
    </row>
    <row r="100" spans="1:4" x14ac:dyDescent="0.3">
      <c r="A100" s="1">
        <v>41007</v>
      </c>
      <c r="B100" s="2">
        <v>2012</v>
      </c>
      <c r="C100">
        <v>61.1</v>
      </c>
      <c r="D100">
        <v>0</v>
      </c>
    </row>
    <row r="101" spans="1:4" x14ac:dyDescent="0.3">
      <c r="A101" s="1">
        <v>41008</v>
      </c>
      <c r="B101" s="2">
        <v>2012</v>
      </c>
      <c r="C101">
        <v>65</v>
      </c>
      <c r="D101">
        <v>0</v>
      </c>
    </row>
    <row r="102" spans="1:4" x14ac:dyDescent="0.3">
      <c r="A102" s="1">
        <v>41009</v>
      </c>
      <c r="B102" s="2">
        <v>2012</v>
      </c>
      <c r="C102">
        <v>65</v>
      </c>
      <c r="D102">
        <v>0</v>
      </c>
    </row>
    <row r="103" spans="1:4" x14ac:dyDescent="0.3">
      <c r="A103" s="1">
        <v>41010</v>
      </c>
      <c r="B103" s="2">
        <v>2012</v>
      </c>
      <c r="C103">
        <v>65.900000000000006</v>
      </c>
      <c r="D103">
        <v>0</v>
      </c>
    </row>
    <row r="104" spans="1:4" x14ac:dyDescent="0.3">
      <c r="A104" s="1">
        <v>41011</v>
      </c>
      <c r="B104" s="2">
        <v>2012</v>
      </c>
      <c r="C104">
        <v>60.2</v>
      </c>
      <c r="D104">
        <v>0</v>
      </c>
    </row>
    <row r="105" spans="1:4" x14ac:dyDescent="0.3">
      <c r="A105" s="1">
        <v>41012</v>
      </c>
      <c r="B105" s="2">
        <v>2012</v>
      </c>
      <c r="C105">
        <v>59.1</v>
      </c>
      <c r="D105">
        <v>0</v>
      </c>
    </row>
    <row r="106" spans="1:4" x14ac:dyDescent="0.3">
      <c r="A106" s="1">
        <v>41013</v>
      </c>
      <c r="B106" s="2">
        <v>2012</v>
      </c>
      <c r="C106">
        <v>51.2</v>
      </c>
      <c r="D106">
        <v>0.05</v>
      </c>
    </row>
    <row r="107" spans="1:4" x14ac:dyDescent="0.3">
      <c r="A107" s="1">
        <v>41014</v>
      </c>
      <c r="B107" s="2">
        <v>2012</v>
      </c>
      <c r="C107">
        <v>53.9</v>
      </c>
      <c r="D107">
        <v>0</v>
      </c>
    </row>
    <row r="108" spans="1:4" x14ac:dyDescent="0.3">
      <c r="A108" s="1">
        <v>41015</v>
      </c>
      <c r="B108" s="2">
        <v>2012</v>
      </c>
      <c r="C108">
        <v>56.9</v>
      </c>
      <c r="D108">
        <v>0</v>
      </c>
    </row>
    <row r="109" spans="1:4" x14ac:dyDescent="0.3">
      <c r="A109" s="1">
        <v>41016</v>
      </c>
      <c r="B109" s="2">
        <v>2012</v>
      </c>
      <c r="C109">
        <v>62.9</v>
      </c>
      <c r="D109">
        <v>0</v>
      </c>
    </row>
    <row r="110" spans="1:4" x14ac:dyDescent="0.3">
      <c r="A110" s="1">
        <v>41017</v>
      </c>
      <c r="B110" s="2">
        <v>2012</v>
      </c>
      <c r="C110">
        <v>65</v>
      </c>
      <c r="D110">
        <v>0</v>
      </c>
    </row>
    <row r="111" spans="1:4" x14ac:dyDescent="0.3">
      <c r="A111" s="1">
        <v>41018</v>
      </c>
      <c r="B111" s="2">
        <v>2012</v>
      </c>
      <c r="C111">
        <v>65.900000000000006</v>
      </c>
      <c r="D111">
        <v>0</v>
      </c>
    </row>
    <row r="112" spans="1:4" x14ac:dyDescent="0.3">
      <c r="A112" s="1">
        <v>41019</v>
      </c>
      <c r="B112" s="2">
        <v>2012</v>
      </c>
      <c r="C112">
        <v>71</v>
      </c>
      <c r="D112">
        <v>0</v>
      </c>
    </row>
    <row r="113" spans="1:4" x14ac:dyDescent="0.3">
      <c r="A113" s="1">
        <v>41020</v>
      </c>
      <c r="B113" s="2">
        <v>2012</v>
      </c>
      <c r="C113">
        <v>71</v>
      </c>
      <c r="D113">
        <v>0</v>
      </c>
    </row>
    <row r="114" spans="1:4" x14ac:dyDescent="0.3">
      <c r="A114" s="1">
        <v>41021</v>
      </c>
      <c r="B114" s="2">
        <v>2012</v>
      </c>
      <c r="C114">
        <v>73.099999999999994</v>
      </c>
      <c r="D114">
        <v>0</v>
      </c>
    </row>
    <row r="115" spans="1:4" x14ac:dyDescent="0.3">
      <c r="A115" s="1">
        <v>41022</v>
      </c>
      <c r="B115" s="2">
        <v>2012</v>
      </c>
      <c r="C115">
        <v>74</v>
      </c>
      <c r="D115">
        <v>0</v>
      </c>
    </row>
    <row r="116" spans="1:4" x14ac:dyDescent="0.3">
      <c r="A116" s="1">
        <v>41023</v>
      </c>
      <c r="B116" s="2">
        <v>2012</v>
      </c>
      <c r="C116">
        <v>68.099999999999994</v>
      </c>
      <c r="D116">
        <v>0</v>
      </c>
    </row>
    <row r="117" spans="1:4" x14ac:dyDescent="0.3">
      <c r="A117" s="1">
        <v>41024</v>
      </c>
      <c r="B117" s="2">
        <v>2012</v>
      </c>
      <c r="C117">
        <v>73.099999999999994</v>
      </c>
      <c r="D117">
        <v>0</v>
      </c>
    </row>
    <row r="118" spans="1:4" x14ac:dyDescent="0.3">
      <c r="A118" s="1">
        <v>41025</v>
      </c>
      <c r="B118" s="2">
        <v>2012</v>
      </c>
      <c r="C118">
        <v>68.099999999999994</v>
      </c>
      <c r="D118">
        <v>0.03</v>
      </c>
    </row>
    <row r="119" spans="1:4" x14ac:dyDescent="0.3">
      <c r="A119" s="1">
        <v>41026</v>
      </c>
      <c r="B119" s="2">
        <v>2012</v>
      </c>
      <c r="C119">
        <v>62</v>
      </c>
      <c r="D119">
        <v>0</v>
      </c>
    </row>
    <row r="120" spans="1:4" x14ac:dyDescent="0.3">
      <c r="A120" s="1">
        <v>41027</v>
      </c>
      <c r="B120" s="2">
        <v>2012</v>
      </c>
      <c r="C120">
        <v>65</v>
      </c>
      <c r="D120">
        <v>0</v>
      </c>
    </row>
    <row r="121" spans="1:4" x14ac:dyDescent="0.3">
      <c r="A121" s="1">
        <v>41028</v>
      </c>
      <c r="B121" s="2">
        <v>2012</v>
      </c>
      <c r="C121">
        <v>66.8</v>
      </c>
      <c r="D121">
        <v>0</v>
      </c>
    </row>
    <row r="122" spans="1:4" x14ac:dyDescent="0.3">
      <c r="A122" s="1">
        <v>41029</v>
      </c>
      <c r="B122" s="2">
        <v>2012</v>
      </c>
      <c r="C122">
        <v>71</v>
      </c>
      <c r="D122">
        <v>0</v>
      </c>
    </row>
    <row r="123" spans="1:4" x14ac:dyDescent="0.3">
      <c r="A123" s="1">
        <v>41030</v>
      </c>
      <c r="B123" s="2">
        <v>2012</v>
      </c>
      <c r="C123">
        <v>70.099999999999994</v>
      </c>
      <c r="D123">
        <v>0</v>
      </c>
    </row>
    <row r="124" spans="1:4" x14ac:dyDescent="0.3">
      <c r="A124" s="1">
        <v>41031</v>
      </c>
      <c r="B124" s="2">
        <v>2012</v>
      </c>
      <c r="C124">
        <v>71</v>
      </c>
      <c r="D124">
        <v>0</v>
      </c>
    </row>
    <row r="125" spans="1:4" x14ac:dyDescent="0.3">
      <c r="A125" s="1">
        <v>41032</v>
      </c>
      <c r="B125" s="2">
        <v>2012</v>
      </c>
      <c r="C125">
        <v>69.2</v>
      </c>
      <c r="D125">
        <v>0</v>
      </c>
    </row>
    <row r="126" spans="1:4" x14ac:dyDescent="0.3">
      <c r="A126" s="1">
        <v>41033</v>
      </c>
      <c r="B126" s="2">
        <v>2012</v>
      </c>
      <c r="C126">
        <v>69.2</v>
      </c>
      <c r="D126">
        <v>0</v>
      </c>
    </row>
    <row r="127" spans="1:4" x14ac:dyDescent="0.3">
      <c r="A127" s="1">
        <v>41034</v>
      </c>
      <c r="B127" s="2">
        <v>2012</v>
      </c>
      <c r="C127">
        <v>68.099999999999994</v>
      </c>
      <c r="D127">
        <v>0</v>
      </c>
    </row>
    <row r="128" spans="1:4" x14ac:dyDescent="0.3">
      <c r="A128" s="1">
        <v>41035</v>
      </c>
      <c r="B128" s="2">
        <v>2012</v>
      </c>
      <c r="C128">
        <v>68.099999999999994</v>
      </c>
      <c r="D128">
        <v>0</v>
      </c>
    </row>
    <row r="129" spans="1:4" x14ac:dyDescent="0.3">
      <c r="A129" s="1">
        <v>41036</v>
      </c>
      <c r="B129" s="2">
        <v>2012</v>
      </c>
      <c r="C129">
        <v>68.099999999999994</v>
      </c>
      <c r="D129">
        <v>0</v>
      </c>
    </row>
    <row r="130" spans="1:4" x14ac:dyDescent="0.3">
      <c r="A130" s="1">
        <v>41037</v>
      </c>
      <c r="B130" s="2">
        <v>2012</v>
      </c>
      <c r="C130">
        <v>65.900000000000006</v>
      </c>
      <c r="D130">
        <v>0</v>
      </c>
    </row>
    <row r="131" spans="1:4" x14ac:dyDescent="0.3">
      <c r="A131" s="1">
        <v>41038</v>
      </c>
      <c r="B131" s="2">
        <v>2012</v>
      </c>
      <c r="C131">
        <v>69.2</v>
      </c>
      <c r="D131">
        <v>0.03</v>
      </c>
    </row>
    <row r="132" spans="1:4" x14ac:dyDescent="0.3">
      <c r="A132" s="1">
        <v>41039</v>
      </c>
      <c r="B132" s="2">
        <v>2012</v>
      </c>
      <c r="C132">
        <v>65</v>
      </c>
      <c r="D132">
        <v>0</v>
      </c>
    </row>
    <row r="133" spans="1:4" x14ac:dyDescent="0.3">
      <c r="A133" s="1">
        <v>41040</v>
      </c>
      <c r="B133" s="2">
        <v>2012</v>
      </c>
      <c r="C133">
        <v>71</v>
      </c>
      <c r="D133">
        <v>0</v>
      </c>
    </row>
    <row r="134" spans="1:4" x14ac:dyDescent="0.3">
      <c r="A134" s="1">
        <v>41041</v>
      </c>
      <c r="B134" s="2">
        <v>2012</v>
      </c>
      <c r="C134">
        <v>70.099999999999994</v>
      </c>
      <c r="D134">
        <v>0</v>
      </c>
    </row>
    <row r="135" spans="1:4" x14ac:dyDescent="0.3">
      <c r="A135" s="1">
        <v>41042</v>
      </c>
      <c r="B135" s="2">
        <v>2012</v>
      </c>
      <c r="C135">
        <v>71.900000000000006</v>
      </c>
      <c r="D135">
        <v>0</v>
      </c>
    </row>
    <row r="136" spans="1:4" x14ac:dyDescent="0.3">
      <c r="A136" s="1">
        <v>41043</v>
      </c>
      <c r="B136" s="2">
        <v>2012</v>
      </c>
      <c r="C136">
        <v>75.8</v>
      </c>
      <c r="D136">
        <v>0</v>
      </c>
    </row>
    <row r="137" spans="1:4" x14ac:dyDescent="0.3">
      <c r="A137" s="1">
        <v>41044</v>
      </c>
      <c r="B137" s="2">
        <v>2012</v>
      </c>
      <c r="C137">
        <v>78.2</v>
      </c>
      <c r="D137">
        <v>0</v>
      </c>
    </row>
    <row r="138" spans="1:4" x14ac:dyDescent="0.3">
      <c r="A138" s="1">
        <v>41045</v>
      </c>
      <c r="B138" s="2">
        <v>2012</v>
      </c>
      <c r="C138">
        <v>80</v>
      </c>
      <c r="D138">
        <v>0</v>
      </c>
    </row>
    <row r="139" spans="1:4" x14ac:dyDescent="0.3">
      <c r="A139" s="1">
        <v>41046</v>
      </c>
      <c r="B139" s="2">
        <v>2012</v>
      </c>
      <c r="C139">
        <v>74.900000000000006</v>
      </c>
      <c r="D139">
        <v>0</v>
      </c>
    </row>
    <row r="140" spans="1:4" x14ac:dyDescent="0.3">
      <c r="A140" s="1">
        <v>41047</v>
      </c>
      <c r="B140" s="2">
        <v>2012</v>
      </c>
      <c r="C140">
        <v>78.2</v>
      </c>
      <c r="D140">
        <v>0</v>
      </c>
    </row>
    <row r="141" spans="1:4" x14ac:dyDescent="0.3">
      <c r="A141" s="1">
        <v>41048</v>
      </c>
      <c r="B141" s="2">
        <v>2012</v>
      </c>
      <c r="C141">
        <v>70.099999999999994</v>
      </c>
      <c r="D141">
        <v>0</v>
      </c>
    </row>
    <row r="142" spans="1:4" x14ac:dyDescent="0.3">
      <c r="A142" s="1">
        <v>41049</v>
      </c>
      <c r="B142" s="2">
        <v>2012</v>
      </c>
      <c r="C142">
        <v>74</v>
      </c>
      <c r="D142">
        <v>0</v>
      </c>
    </row>
    <row r="143" spans="1:4" x14ac:dyDescent="0.3">
      <c r="A143" s="1">
        <v>41050</v>
      </c>
      <c r="B143" s="2">
        <v>2012</v>
      </c>
      <c r="C143">
        <v>75.8</v>
      </c>
      <c r="D143">
        <v>0</v>
      </c>
    </row>
    <row r="144" spans="1:4" x14ac:dyDescent="0.3">
      <c r="A144" s="1">
        <v>41051</v>
      </c>
      <c r="B144" s="2">
        <v>2012</v>
      </c>
      <c r="C144">
        <v>77.099999999999994</v>
      </c>
      <c r="D144">
        <v>0</v>
      </c>
    </row>
    <row r="145" spans="1:4" x14ac:dyDescent="0.3">
      <c r="A145" s="1">
        <v>41052</v>
      </c>
      <c r="B145" s="2">
        <v>2012</v>
      </c>
      <c r="C145">
        <v>74.900000000000006</v>
      </c>
      <c r="D145">
        <v>0</v>
      </c>
    </row>
    <row r="146" spans="1:4" x14ac:dyDescent="0.3">
      <c r="A146" s="1">
        <v>41053</v>
      </c>
      <c r="B146" s="2">
        <v>2012</v>
      </c>
      <c r="C146">
        <v>77.099999999999994</v>
      </c>
      <c r="D146">
        <v>0</v>
      </c>
    </row>
    <row r="147" spans="1:4" x14ac:dyDescent="0.3">
      <c r="A147" s="1">
        <v>41054</v>
      </c>
      <c r="B147" s="2">
        <v>2012</v>
      </c>
      <c r="C147">
        <v>74</v>
      </c>
      <c r="D147">
        <v>0</v>
      </c>
    </row>
    <row r="148" spans="1:4" x14ac:dyDescent="0.3">
      <c r="A148" s="1">
        <v>41055</v>
      </c>
      <c r="B148" s="2">
        <v>2012</v>
      </c>
      <c r="C148">
        <v>65.900000000000006</v>
      </c>
      <c r="D148">
        <v>0</v>
      </c>
    </row>
    <row r="149" spans="1:4" x14ac:dyDescent="0.3">
      <c r="A149" s="1">
        <v>41056</v>
      </c>
      <c r="B149" s="2">
        <v>2012</v>
      </c>
      <c r="C149">
        <v>62</v>
      </c>
      <c r="D149">
        <v>0</v>
      </c>
    </row>
    <row r="150" spans="1:4" x14ac:dyDescent="0.3">
      <c r="A150" s="1">
        <v>41057</v>
      </c>
      <c r="B150" s="2">
        <v>2012</v>
      </c>
      <c r="C150">
        <v>65.900000000000006</v>
      </c>
      <c r="D150">
        <v>0</v>
      </c>
    </row>
    <row r="151" spans="1:4" x14ac:dyDescent="0.3">
      <c r="A151" s="1">
        <v>41058</v>
      </c>
      <c r="B151" s="2">
        <v>2012</v>
      </c>
      <c r="C151">
        <v>70.099999999999994</v>
      </c>
      <c r="D151">
        <v>0</v>
      </c>
    </row>
    <row r="152" spans="1:4" x14ac:dyDescent="0.3">
      <c r="A152" s="1">
        <v>41059</v>
      </c>
      <c r="B152" s="2">
        <v>2012</v>
      </c>
      <c r="C152">
        <v>71.900000000000006</v>
      </c>
      <c r="D152">
        <v>0</v>
      </c>
    </row>
    <row r="153" spans="1:4" x14ac:dyDescent="0.3">
      <c r="A153" s="1">
        <v>41060</v>
      </c>
      <c r="B153" s="2">
        <v>2012</v>
      </c>
      <c r="C153">
        <v>74.900000000000006</v>
      </c>
      <c r="D153">
        <v>0</v>
      </c>
    </row>
    <row r="154" spans="1:4" x14ac:dyDescent="0.3">
      <c r="A154" s="1">
        <v>41061</v>
      </c>
      <c r="B154" s="2">
        <v>2012</v>
      </c>
      <c r="C154">
        <v>79.099999999999994</v>
      </c>
      <c r="D154">
        <v>0</v>
      </c>
    </row>
    <row r="155" spans="1:4" x14ac:dyDescent="0.3">
      <c r="A155" s="1">
        <v>41062</v>
      </c>
      <c r="B155" s="2">
        <v>2012</v>
      </c>
      <c r="C155">
        <v>79.099999999999994</v>
      </c>
      <c r="D155">
        <v>0</v>
      </c>
    </row>
    <row r="156" spans="1:4" x14ac:dyDescent="0.3">
      <c r="A156" s="1">
        <v>41063</v>
      </c>
      <c r="B156" s="2">
        <v>2012</v>
      </c>
      <c r="C156">
        <v>74.900000000000006</v>
      </c>
      <c r="D156">
        <v>0</v>
      </c>
    </row>
    <row r="157" spans="1:4" x14ac:dyDescent="0.3">
      <c r="A157" s="1">
        <v>41064</v>
      </c>
      <c r="B157" s="2">
        <v>2012</v>
      </c>
      <c r="C157">
        <v>75.8</v>
      </c>
      <c r="D157">
        <v>0</v>
      </c>
    </row>
    <row r="158" spans="1:4" x14ac:dyDescent="0.3">
      <c r="A158" s="1">
        <v>41065</v>
      </c>
      <c r="B158" s="2">
        <v>2012</v>
      </c>
      <c r="C158">
        <v>78.2</v>
      </c>
      <c r="D158">
        <v>0</v>
      </c>
    </row>
    <row r="159" spans="1:4" x14ac:dyDescent="0.3">
      <c r="A159" s="1">
        <v>41066</v>
      </c>
      <c r="B159" s="2">
        <v>2012</v>
      </c>
      <c r="C159">
        <v>74</v>
      </c>
      <c r="D159">
        <v>0</v>
      </c>
    </row>
    <row r="160" spans="1:4" x14ac:dyDescent="0.3">
      <c r="A160" s="1">
        <v>41067</v>
      </c>
      <c r="B160" s="2">
        <v>2012</v>
      </c>
      <c r="C160">
        <v>75.8</v>
      </c>
      <c r="D160">
        <v>0</v>
      </c>
    </row>
    <row r="161" spans="1:4" x14ac:dyDescent="0.3">
      <c r="A161" s="1">
        <v>41068</v>
      </c>
      <c r="B161" s="2">
        <v>2012</v>
      </c>
      <c r="C161">
        <v>77.099999999999994</v>
      </c>
      <c r="D161">
        <v>0</v>
      </c>
    </row>
    <row r="162" spans="1:4" x14ac:dyDescent="0.3">
      <c r="A162" s="1">
        <v>41069</v>
      </c>
      <c r="B162" s="2">
        <v>2012</v>
      </c>
      <c r="C162">
        <v>75.8</v>
      </c>
      <c r="D162">
        <v>0</v>
      </c>
    </row>
    <row r="163" spans="1:4" x14ac:dyDescent="0.3">
      <c r="A163" s="1">
        <v>41070</v>
      </c>
      <c r="B163" s="2">
        <v>2012</v>
      </c>
      <c r="C163">
        <v>77.099999999999994</v>
      </c>
      <c r="D163">
        <v>0</v>
      </c>
    </row>
    <row r="164" spans="1:4" x14ac:dyDescent="0.3">
      <c r="A164" s="1">
        <v>41071</v>
      </c>
      <c r="B164" s="2">
        <v>2012</v>
      </c>
      <c r="C164">
        <v>79.099999999999994</v>
      </c>
      <c r="D164">
        <v>0</v>
      </c>
    </row>
    <row r="165" spans="1:4" x14ac:dyDescent="0.3">
      <c r="A165" s="1">
        <v>41072</v>
      </c>
      <c r="B165" s="2">
        <v>2012</v>
      </c>
      <c r="C165">
        <v>80</v>
      </c>
      <c r="D165">
        <v>0</v>
      </c>
    </row>
    <row r="166" spans="1:4" x14ac:dyDescent="0.3">
      <c r="A166" s="1">
        <v>41073</v>
      </c>
      <c r="B166" s="2">
        <v>2012</v>
      </c>
      <c r="C166">
        <v>78.2</v>
      </c>
      <c r="D166">
        <v>0</v>
      </c>
    </row>
    <row r="167" spans="1:4" x14ac:dyDescent="0.3">
      <c r="A167" s="1">
        <v>41074</v>
      </c>
      <c r="B167" s="2">
        <v>2012</v>
      </c>
      <c r="C167">
        <v>79.099999999999994</v>
      </c>
      <c r="D167">
        <v>0</v>
      </c>
    </row>
    <row r="168" spans="1:4" x14ac:dyDescent="0.3">
      <c r="A168" s="1">
        <v>41075</v>
      </c>
      <c r="B168" s="2">
        <v>2012</v>
      </c>
      <c r="C168">
        <v>80</v>
      </c>
      <c r="D168">
        <v>0</v>
      </c>
    </row>
    <row r="169" spans="1:4" x14ac:dyDescent="0.3">
      <c r="A169" s="1">
        <v>41076</v>
      </c>
      <c r="B169" s="2">
        <v>2012</v>
      </c>
      <c r="C169">
        <v>78.2</v>
      </c>
      <c r="D169">
        <v>0</v>
      </c>
    </row>
    <row r="170" spans="1:4" x14ac:dyDescent="0.3">
      <c r="A170" s="1">
        <v>41077</v>
      </c>
      <c r="B170" s="2">
        <v>2012</v>
      </c>
      <c r="C170">
        <v>83</v>
      </c>
      <c r="D170">
        <v>0</v>
      </c>
    </row>
    <row r="171" spans="1:4" x14ac:dyDescent="0.3">
      <c r="A171" s="1">
        <v>41078</v>
      </c>
      <c r="B171" s="2">
        <v>2012</v>
      </c>
      <c r="C171">
        <v>87.2</v>
      </c>
      <c r="D171">
        <v>0</v>
      </c>
    </row>
    <row r="172" spans="1:4" x14ac:dyDescent="0.3">
      <c r="A172" s="1">
        <v>41079</v>
      </c>
      <c r="B172" s="2">
        <v>2012</v>
      </c>
      <c r="C172">
        <v>80.900000000000006</v>
      </c>
      <c r="D172">
        <v>0</v>
      </c>
    </row>
    <row r="173" spans="1:4" x14ac:dyDescent="0.3">
      <c r="A173" s="1">
        <v>41080</v>
      </c>
      <c r="B173" s="2">
        <v>2012</v>
      </c>
      <c r="C173">
        <v>80.900000000000006</v>
      </c>
      <c r="D173">
        <v>0</v>
      </c>
    </row>
    <row r="174" spans="1:4" x14ac:dyDescent="0.3">
      <c r="A174" s="1">
        <v>41081</v>
      </c>
      <c r="B174" s="2">
        <v>2012</v>
      </c>
      <c r="C174">
        <v>80.900000000000006</v>
      </c>
      <c r="D174">
        <v>0</v>
      </c>
    </row>
    <row r="175" spans="1:4" x14ac:dyDescent="0.3">
      <c r="A175" s="1">
        <v>41082</v>
      </c>
      <c r="B175" s="2">
        <v>2012</v>
      </c>
      <c r="C175">
        <v>84.8</v>
      </c>
      <c r="D175">
        <v>0</v>
      </c>
    </row>
    <row r="176" spans="1:4" x14ac:dyDescent="0.3">
      <c r="A176" s="1">
        <v>41083</v>
      </c>
      <c r="B176" s="2">
        <v>2012</v>
      </c>
      <c r="C176">
        <v>82.1</v>
      </c>
      <c r="D176">
        <v>0</v>
      </c>
    </row>
    <row r="177" spans="1:4" x14ac:dyDescent="0.3">
      <c r="A177" s="1">
        <v>41084</v>
      </c>
      <c r="B177" s="2">
        <v>2012</v>
      </c>
      <c r="C177">
        <v>87.2</v>
      </c>
      <c r="D177">
        <v>0</v>
      </c>
    </row>
    <row r="178" spans="1:4" x14ac:dyDescent="0.3">
      <c r="A178" s="1">
        <v>41085</v>
      </c>
      <c r="B178" s="2">
        <v>2012</v>
      </c>
      <c r="C178">
        <v>89</v>
      </c>
      <c r="D178">
        <v>0</v>
      </c>
    </row>
    <row r="179" spans="1:4" x14ac:dyDescent="0.3">
      <c r="A179" s="1">
        <v>41086</v>
      </c>
      <c r="B179" s="2">
        <v>2012</v>
      </c>
      <c r="C179">
        <v>89</v>
      </c>
      <c r="D179">
        <v>0</v>
      </c>
    </row>
    <row r="180" spans="1:4" x14ac:dyDescent="0.3">
      <c r="A180" s="1">
        <v>41087</v>
      </c>
      <c r="B180" s="2">
        <v>2012</v>
      </c>
      <c r="C180">
        <v>89</v>
      </c>
      <c r="D180">
        <v>0</v>
      </c>
    </row>
    <row r="181" spans="1:4" x14ac:dyDescent="0.3">
      <c r="A181" s="1">
        <v>41088</v>
      </c>
      <c r="B181" s="2">
        <v>2012</v>
      </c>
      <c r="C181">
        <v>89</v>
      </c>
      <c r="D181">
        <v>0</v>
      </c>
    </row>
    <row r="182" spans="1:4" x14ac:dyDescent="0.3">
      <c r="A182" s="1">
        <v>41089</v>
      </c>
      <c r="B182" s="2">
        <v>2012</v>
      </c>
      <c r="C182">
        <v>89.9</v>
      </c>
      <c r="D182">
        <v>0</v>
      </c>
    </row>
    <row r="183" spans="1:4" x14ac:dyDescent="0.3">
      <c r="A183" s="1">
        <v>41090</v>
      </c>
      <c r="B183" s="2">
        <v>2012</v>
      </c>
      <c r="C183">
        <v>89.9</v>
      </c>
      <c r="D183">
        <v>0</v>
      </c>
    </row>
    <row r="184" spans="1:4" x14ac:dyDescent="0.3">
      <c r="A184" s="1">
        <v>41091</v>
      </c>
      <c r="B184" s="2">
        <v>2012</v>
      </c>
      <c r="C184">
        <v>86.1</v>
      </c>
      <c r="D184">
        <v>0</v>
      </c>
    </row>
    <row r="185" spans="1:4" x14ac:dyDescent="0.3">
      <c r="A185" s="1">
        <v>41092</v>
      </c>
      <c r="B185" s="2">
        <v>2012</v>
      </c>
      <c r="C185">
        <v>87.2</v>
      </c>
      <c r="D185">
        <v>0</v>
      </c>
    </row>
    <row r="186" spans="1:4" x14ac:dyDescent="0.3">
      <c r="A186" s="1">
        <v>41093</v>
      </c>
      <c r="B186" s="2">
        <v>2012</v>
      </c>
      <c r="C186">
        <v>86.1</v>
      </c>
      <c r="D186">
        <v>0</v>
      </c>
    </row>
    <row r="187" spans="1:4" x14ac:dyDescent="0.3">
      <c r="A187" s="1">
        <v>41094</v>
      </c>
      <c r="B187" s="2">
        <v>2012</v>
      </c>
      <c r="C187">
        <v>74</v>
      </c>
      <c r="D187">
        <v>0.14000000000000001</v>
      </c>
    </row>
    <row r="188" spans="1:4" x14ac:dyDescent="0.3">
      <c r="A188" s="1">
        <v>41095</v>
      </c>
      <c r="B188" s="2">
        <v>2012</v>
      </c>
      <c r="C188">
        <v>77.099999999999994</v>
      </c>
      <c r="D188">
        <v>0</v>
      </c>
    </row>
    <row r="189" spans="1:4" x14ac:dyDescent="0.3">
      <c r="A189" s="1">
        <v>41096</v>
      </c>
      <c r="B189" s="2">
        <v>2012</v>
      </c>
      <c r="C189">
        <v>84.8</v>
      </c>
      <c r="D189">
        <v>0</v>
      </c>
    </row>
    <row r="190" spans="1:4" x14ac:dyDescent="0.3">
      <c r="A190" s="1">
        <v>41097</v>
      </c>
      <c r="B190" s="2">
        <v>2012</v>
      </c>
      <c r="C190">
        <v>87.2</v>
      </c>
      <c r="D190">
        <v>0</v>
      </c>
    </row>
    <row r="191" spans="1:4" x14ac:dyDescent="0.3">
      <c r="A191" s="1">
        <v>41098</v>
      </c>
      <c r="B191" s="2">
        <v>2012</v>
      </c>
      <c r="C191">
        <v>88.1</v>
      </c>
      <c r="D191">
        <v>0</v>
      </c>
    </row>
    <row r="192" spans="1:4" x14ac:dyDescent="0.3">
      <c r="A192" s="1">
        <v>41099</v>
      </c>
      <c r="B192" s="2">
        <v>2012</v>
      </c>
      <c r="C192">
        <v>92</v>
      </c>
      <c r="D192">
        <v>0</v>
      </c>
    </row>
    <row r="193" spans="1:4" x14ac:dyDescent="0.3">
      <c r="A193" s="1">
        <v>41100</v>
      </c>
      <c r="B193" s="2">
        <v>2012</v>
      </c>
      <c r="C193">
        <v>91.1</v>
      </c>
      <c r="D193">
        <v>0</v>
      </c>
    </row>
    <row r="194" spans="1:4" x14ac:dyDescent="0.3">
      <c r="A194" s="1">
        <v>41101</v>
      </c>
      <c r="B194" s="2">
        <v>2012</v>
      </c>
      <c r="C194">
        <v>89.9</v>
      </c>
      <c r="D194">
        <v>0</v>
      </c>
    </row>
    <row r="195" spans="1:4" x14ac:dyDescent="0.3">
      <c r="A195" s="1">
        <v>41102</v>
      </c>
      <c r="B195" s="2">
        <v>2012</v>
      </c>
      <c r="C195">
        <v>79.099999999999994</v>
      </c>
      <c r="D195">
        <v>0.24</v>
      </c>
    </row>
    <row r="196" spans="1:4" x14ac:dyDescent="0.3">
      <c r="A196" s="1">
        <v>41103</v>
      </c>
      <c r="B196" s="2">
        <v>2012</v>
      </c>
      <c r="C196">
        <v>79.099999999999994</v>
      </c>
      <c r="D196">
        <v>0.17</v>
      </c>
    </row>
    <row r="197" spans="1:4" x14ac:dyDescent="0.3">
      <c r="A197" s="1">
        <v>41104</v>
      </c>
      <c r="B197" s="2">
        <v>2012</v>
      </c>
      <c r="C197">
        <v>75.8</v>
      </c>
      <c r="D197">
        <v>0.18</v>
      </c>
    </row>
    <row r="198" spans="1:4" x14ac:dyDescent="0.3">
      <c r="A198" s="1">
        <v>41105</v>
      </c>
      <c r="B198" s="2">
        <v>2012</v>
      </c>
      <c r="C198">
        <v>77.099999999999994</v>
      </c>
      <c r="D198">
        <v>0.01</v>
      </c>
    </row>
    <row r="199" spans="1:4" x14ac:dyDescent="0.3">
      <c r="A199" s="1">
        <v>41106</v>
      </c>
      <c r="B199" s="2">
        <v>2012</v>
      </c>
      <c r="C199">
        <v>79.099999999999994</v>
      </c>
      <c r="D199">
        <v>0</v>
      </c>
    </row>
    <row r="200" spans="1:4" x14ac:dyDescent="0.3">
      <c r="A200" s="1">
        <v>41107</v>
      </c>
      <c r="B200" s="2">
        <v>2012</v>
      </c>
      <c r="C200">
        <v>83</v>
      </c>
      <c r="D200">
        <v>0</v>
      </c>
    </row>
    <row r="201" spans="1:4" x14ac:dyDescent="0.3">
      <c r="A201" s="1">
        <v>41108</v>
      </c>
      <c r="B201" s="2">
        <v>2012</v>
      </c>
      <c r="C201">
        <v>83.9</v>
      </c>
      <c r="D201">
        <v>0</v>
      </c>
    </row>
    <row r="202" spans="1:4" x14ac:dyDescent="0.3">
      <c r="A202" s="1">
        <v>41109</v>
      </c>
      <c r="B202" s="2">
        <v>2012</v>
      </c>
      <c r="C202">
        <v>88.1</v>
      </c>
      <c r="D202">
        <v>0</v>
      </c>
    </row>
    <row r="203" spans="1:4" x14ac:dyDescent="0.3">
      <c r="A203" s="1">
        <v>41110</v>
      </c>
      <c r="B203" s="2">
        <v>2012</v>
      </c>
      <c r="C203">
        <v>86.1</v>
      </c>
      <c r="D203">
        <v>0</v>
      </c>
    </row>
    <row r="204" spans="1:4" x14ac:dyDescent="0.3">
      <c r="A204" s="1">
        <v>41111</v>
      </c>
      <c r="B204" s="2">
        <v>2012</v>
      </c>
      <c r="C204">
        <v>83.9</v>
      </c>
      <c r="D204">
        <v>0</v>
      </c>
    </row>
    <row r="205" spans="1:4" x14ac:dyDescent="0.3">
      <c r="A205" s="1">
        <v>41112</v>
      </c>
      <c r="B205" s="2">
        <v>2012</v>
      </c>
      <c r="C205">
        <v>83</v>
      </c>
      <c r="D205">
        <v>0</v>
      </c>
    </row>
    <row r="206" spans="1:4" x14ac:dyDescent="0.3">
      <c r="A206" s="1">
        <v>41113</v>
      </c>
      <c r="B206" s="2">
        <v>2012</v>
      </c>
      <c r="C206">
        <v>84.8</v>
      </c>
      <c r="D206">
        <v>0</v>
      </c>
    </row>
    <row r="207" spans="1:4" x14ac:dyDescent="0.3">
      <c r="A207" s="1">
        <v>41114</v>
      </c>
      <c r="B207" s="2">
        <v>2012</v>
      </c>
      <c r="C207">
        <v>83.9</v>
      </c>
      <c r="D207">
        <v>0</v>
      </c>
    </row>
    <row r="208" spans="1:4" x14ac:dyDescent="0.3">
      <c r="A208" s="1">
        <v>41115</v>
      </c>
      <c r="B208" s="2">
        <v>2012</v>
      </c>
      <c r="C208">
        <v>86.1</v>
      </c>
      <c r="D208">
        <v>0</v>
      </c>
    </row>
    <row r="209" spans="1:4" x14ac:dyDescent="0.3">
      <c r="A209" s="1">
        <v>41116</v>
      </c>
      <c r="B209" s="2">
        <v>2012</v>
      </c>
      <c r="C209">
        <v>88.1</v>
      </c>
      <c r="D209">
        <v>0</v>
      </c>
    </row>
    <row r="210" spans="1:4" x14ac:dyDescent="0.3">
      <c r="A210" s="1">
        <v>41117</v>
      </c>
      <c r="B210" s="2">
        <v>2012</v>
      </c>
      <c r="C210">
        <v>89</v>
      </c>
      <c r="D210">
        <v>0</v>
      </c>
    </row>
    <row r="211" spans="1:4" x14ac:dyDescent="0.3">
      <c r="A211" s="1">
        <v>41118</v>
      </c>
      <c r="B211" s="2">
        <v>2012</v>
      </c>
      <c r="C211">
        <v>78.2</v>
      </c>
      <c r="D211">
        <v>0.09</v>
      </c>
    </row>
    <row r="212" spans="1:4" x14ac:dyDescent="0.3">
      <c r="A212" s="1">
        <v>41119</v>
      </c>
      <c r="B212" s="2">
        <v>2012</v>
      </c>
      <c r="C212">
        <v>78.2</v>
      </c>
      <c r="D212">
        <v>0.03</v>
      </c>
    </row>
    <row r="213" spans="1:4" x14ac:dyDescent="0.3">
      <c r="A213" s="1">
        <v>41120</v>
      </c>
      <c r="B213" s="2">
        <v>2012</v>
      </c>
      <c r="C213">
        <v>80</v>
      </c>
      <c r="D213">
        <v>0</v>
      </c>
    </row>
    <row r="214" spans="1:4" x14ac:dyDescent="0.3">
      <c r="A214" s="1">
        <v>41121</v>
      </c>
      <c r="B214" s="2">
        <v>2012</v>
      </c>
      <c r="C214">
        <v>83</v>
      </c>
      <c r="D214">
        <v>0</v>
      </c>
    </row>
    <row r="215" spans="1:4" x14ac:dyDescent="0.3">
      <c r="A215" s="1">
        <v>41122</v>
      </c>
      <c r="B215" s="2">
        <v>2012</v>
      </c>
      <c r="C215">
        <v>83.9</v>
      </c>
      <c r="D215">
        <v>0</v>
      </c>
    </row>
    <row r="216" spans="1:4" x14ac:dyDescent="0.3">
      <c r="A216" s="1">
        <v>41123</v>
      </c>
      <c r="B216" s="2">
        <v>2012</v>
      </c>
      <c r="C216">
        <v>86.1</v>
      </c>
      <c r="D216">
        <v>0</v>
      </c>
    </row>
    <row r="217" spans="1:4" x14ac:dyDescent="0.3">
      <c r="A217" s="1">
        <v>41124</v>
      </c>
      <c r="B217" s="2">
        <v>2012</v>
      </c>
      <c r="C217">
        <v>87.2</v>
      </c>
      <c r="D217">
        <v>0</v>
      </c>
    </row>
    <row r="218" spans="1:4" x14ac:dyDescent="0.3">
      <c r="A218" s="1">
        <v>41125</v>
      </c>
      <c r="B218" s="2">
        <v>2012</v>
      </c>
      <c r="C218">
        <v>89</v>
      </c>
      <c r="D218">
        <v>0</v>
      </c>
    </row>
    <row r="219" spans="1:4" x14ac:dyDescent="0.3">
      <c r="A219" s="1">
        <v>41126</v>
      </c>
      <c r="B219" s="2">
        <v>2012</v>
      </c>
      <c r="C219">
        <v>89</v>
      </c>
      <c r="D219">
        <v>0</v>
      </c>
    </row>
    <row r="220" spans="1:4" x14ac:dyDescent="0.3">
      <c r="A220" s="1">
        <v>41127</v>
      </c>
      <c r="B220" s="2">
        <v>2012</v>
      </c>
      <c r="C220">
        <v>89</v>
      </c>
      <c r="D220">
        <v>0</v>
      </c>
    </row>
    <row r="221" spans="1:4" x14ac:dyDescent="0.3">
      <c r="A221" s="1">
        <v>41128</v>
      </c>
      <c r="B221" s="2">
        <v>2012</v>
      </c>
      <c r="C221">
        <v>89.9</v>
      </c>
      <c r="D221">
        <v>0</v>
      </c>
    </row>
    <row r="222" spans="1:4" x14ac:dyDescent="0.3">
      <c r="A222" s="1">
        <v>41129</v>
      </c>
      <c r="B222" s="2">
        <v>2012</v>
      </c>
      <c r="C222">
        <v>92.9</v>
      </c>
      <c r="D222">
        <v>0</v>
      </c>
    </row>
    <row r="223" spans="1:4" x14ac:dyDescent="0.3">
      <c r="A223" s="1">
        <v>41130</v>
      </c>
      <c r="B223" s="2">
        <v>2012</v>
      </c>
      <c r="C223">
        <v>93.8</v>
      </c>
      <c r="D223">
        <v>0</v>
      </c>
    </row>
    <row r="224" spans="1:4" x14ac:dyDescent="0.3">
      <c r="A224" s="1">
        <v>41131</v>
      </c>
      <c r="B224" s="2">
        <v>2012</v>
      </c>
      <c r="C224">
        <v>91.1</v>
      </c>
      <c r="D224">
        <v>0</v>
      </c>
    </row>
    <row r="225" spans="1:4" x14ac:dyDescent="0.3">
      <c r="A225" s="1">
        <v>41132</v>
      </c>
      <c r="B225" s="2">
        <v>2012</v>
      </c>
      <c r="C225">
        <v>92</v>
      </c>
      <c r="D225">
        <v>0</v>
      </c>
    </row>
    <row r="226" spans="1:4" x14ac:dyDescent="0.3">
      <c r="A226" s="1">
        <v>41133</v>
      </c>
      <c r="B226" s="2">
        <v>2012</v>
      </c>
      <c r="C226">
        <v>91.1</v>
      </c>
      <c r="D226">
        <v>0</v>
      </c>
    </row>
    <row r="227" spans="1:4" x14ac:dyDescent="0.3">
      <c r="A227" s="1">
        <v>41134</v>
      </c>
      <c r="B227" s="2">
        <v>2012</v>
      </c>
      <c r="C227">
        <v>91.1</v>
      </c>
      <c r="D227">
        <v>0</v>
      </c>
    </row>
    <row r="228" spans="1:4" x14ac:dyDescent="0.3">
      <c r="A228" s="1">
        <v>41135</v>
      </c>
      <c r="B228" s="2">
        <v>2012</v>
      </c>
      <c r="C228">
        <v>83.9</v>
      </c>
      <c r="D228">
        <v>0.05</v>
      </c>
    </row>
    <row r="229" spans="1:4" x14ac:dyDescent="0.3">
      <c r="A229" s="1">
        <v>41136</v>
      </c>
      <c r="B229" s="2">
        <v>2012</v>
      </c>
      <c r="C229">
        <v>82.1</v>
      </c>
      <c r="D229">
        <v>0</v>
      </c>
    </row>
    <row r="230" spans="1:4" x14ac:dyDescent="0.3">
      <c r="A230" s="1">
        <v>41137</v>
      </c>
      <c r="B230" s="2">
        <v>2012</v>
      </c>
      <c r="C230">
        <v>83</v>
      </c>
      <c r="D230">
        <v>0.03</v>
      </c>
    </row>
    <row r="231" spans="1:4" x14ac:dyDescent="0.3">
      <c r="A231" s="1">
        <v>41138</v>
      </c>
      <c r="B231" s="2">
        <v>2012</v>
      </c>
      <c r="C231">
        <v>75.8</v>
      </c>
      <c r="D231">
        <v>0.17</v>
      </c>
    </row>
    <row r="232" spans="1:4" x14ac:dyDescent="0.3">
      <c r="A232" s="1">
        <v>41139</v>
      </c>
      <c r="B232" s="2">
        <v>2012</v>
      </c>
      <c r="C232">
        <v>83</v>
      </c>
      <c r="D232">
        <v>0</v>
      </c>
    </row>
    <row r="233" spans="1:4" x14ac:dyDescent="0.3">
      <c r="A233" s="1">
        <v>41140</v>
      </c>
      <c r="B233" s="2">
        <v>2012</v>
      </c>
      <c r="C233">
        <v>84.8</v>
      </c>
      <c r="D233">
        <v>0</v>
      </c>
    </row>
    <row r="234" spans="1:4" x14ac:dyDescent="0.3">
      <c r="A234" s="1">
        <v>41141</v>
      </c>
      <c r="B234" s="2">
        <v>2012</v>
      </c>
      <c r="C234">
        <v>86.1</v>
      </c>
      <c r="D234">
        <v>0</v>
      </c>
    </row>
    <row r="235" spans="1:4" x14ac:dyDescent="0.3">
      <c r="A235" s="1">
        <v>41142</v>
      </c>
      <c r="B235" s="2">
        <v>2012</v>
      </c>
      <c r="C235">
        <v>75.8</v>
      </c>
      <c r="D235">
        <v>0.33</v>
      </c>
    </row>
    <row r="236" spans="1:4" x14ac:dyDescent="0.3">
      <c r="A236" s="1">
        <v>41143</v>
      </c>
      <c r="B236" s="2">
        <v>2012</v>
      </c>
      <c r="C236">
        <v>75.8</v>
      </c>
      <c r="D236">
        <v>7.0000000000000007E-2</v>
      </c>
    </row>
    <row r="237" spans="1:4" x14ac:dyDescent="0.3">
      <c r="A237" s="1">
        <v>41144</v>
      </c>
      <c r="B237" s="2">
        <v>2012</v>
      </c>
      <c r="C237">
        <v>74.900000000000006</v>
      </c>
      <c r="D237">
        <v>0.8</v>
      </c>
    </row>
    <row r="238" spans="1:4" x14ac:dyDescent="0.3">
      <c r="A238" s="1">
        <v>41145</v>
      </c>
      <c r="B238" s="2">
        <v>2012</v>
      </c>
      <c r="C238">
        <v>80.900000000000006</v>
      </c>
      <c r="D238">
        <v>0</v>
      </c>
    </row>
    <row r="239" spans="1:4" x14ac:dyDescent="0.3">
      <c r="A239" s="1">
        <v>41146</v>
      </c>
      <c r="B239" s="2">
        <v>2012</v>
      </c>
      <c r="C239">
        <v>82.1</v>
      </c>
      <c r="D239">
        <v>0</v>
      </c>
    </row>
    <row r="240" spans="1:4" x14ac:dyDescent="0.3">
      <c r="A240" s="1">
        <v>41147</v>
      </c>
      <c r="B240" s="2">
        <v>2012</v>
      </c>
      <c r="C240">
        <v>83.9</v>
      </c>
      <c r="D240">
        <v>0</v>
      </c>
    </row>
    <row r="241" spans="1:4" x14ac:dyDescent="0.3">
      <c r="A241" s="1">
        <v>41148</v>
      </c>
      <c r="B241" s="2">
        <v>2012</v>
      </c>
      <c r="C241">
        <v>86.1</v>
      </c>
      <c r="D241">
        <v>0</v>
      </c>
    </row>
    <row r="242" spans="1:4" x14ac:dyDescent="0.3">
      <c r="A242" s="1">
        <v>41149</v>
      </c>
      <c r="B242" s="2">
        <v>2012</v>
      </c>
      <c r="C242">
        <v>88.1</v>
      </c>
      <c r="D242">
        <v>0</v>
      </c>
    </row>
    <row r="243" spans="1:4" x14ac:dyDescent="0.3">
      <c r="A243" s="1">
        <v>41150</v>
      </c>
      <c r="B243" s="2">
        <v>2012</v>
      </c>
      <c r="C243">
        <v>84.8</v>
      </c>
      <c r="D243">
        <v>0</v>
      </c>
    </row>
    <row r="244" spans="1:4" x14ac:dyDescent="0.3">
      <c r="A244" s="1">
        <v>41151</v>
      </c>
      <c r="B244" s="2">
        <v>2012</v>
      </c>
      <c r="C244">
        <v>84.8</v>
      </c>
      <c r="D244">
        <v>0</v>
      </c>
    </row>
    <row r="245" spans="1:4" x14ac:dyDescent="0.3">
      <c r="A245" s="1">
        <v>41152</v>
      </c>
      <c r="B245" s="2">
        <v>2012</v>
      </c>
      <c r="C245">
        <v>83.9</v>
      </c>
      <c r="D245">
        <v>0</v>
      </c>
    </row>
    <row r="246" spans="1:4" x14ac:dyDescent="0.3">
      <c r="A246" s="1">
        <v>41153</v>
      </c>
      <c r="B246" s="2">
        <v>2012</v>
      </c>
      <c r="C246">
        <v>89</v>
      </c>
      <c r="D246">
        <v>0</v>
      </c>
    </row>
    <row r="247" spans="1:4" x14ac:dyDescent="0.3">
      <c r="A247" s="1">
        <v>41154</v>
      </c>
      <c r="B247" s="2">
        <v>2012</v>
      </c>
      <c r="C247">
        <v>88.1</v>
      </c>
      <c r="D247">
        <v>0</v>
      </c>
    </row>
    <row r="248" spans="1:4" x14ac:dyDescent="0.3">
      <c r="A248" s="1">
        <v>41155</v>
      </c>
      <c r="B248" s="2">
        <v>2012</v>
      </c>
      <c r="C248">
        <v>88.1</v>
      </c>
      <c r="D248">
        <v>0</v>
      </c>
    </row>
    <row r="249" spans="1:4" x14ac:dyDescent="0.3">
      <c r="A249" s="1">
        <v>41156</v>
      </c>
      <c r="B249" s="2">
        <v>2012</v>
      </c>
      <c r="C249">
        <v>80.900000000000006</v>
      </c>
      <c r="D249">
        <v>0</v>
      </c>
    </row>
    <row r="250" spans="1:4" x14ac:dyDescent="0.3">
      <c r="A250" s="1">
        <v>41157</v>
      </c>
      <c r="B250" s="2">
        <v>2012</v>
      </c>
      <c r="C250">
        <v>83</v>
      </c>
      <c r="D250">
        <v>0</v>
      </c>
    </row>
    <row r="251" spans="1:4" x14ac:dyDescent="0.3">
      <c r="A251" s="1">
        <v>41158</v>
      </c>
      <c r="B251" s="2">
        <v>2012</v>
      </c>
      <c r="C251">
        <v>84.8</v>
      </c>
      <c r="D251">
        <v>0</v>
      </c>
    </row>
    <row r="252" spans="1:4" x14ac:dyDescent="0.3">
      <c r="A252" s="1">
        <v>41159</v>
      </c>
      <c r="B252" s="2">
        <v>2012</v>
      </c>
      <c r="C252">
        <v>73.099999999999994</v>
      </c>
      <c r="D252">
        <v>0.51</v>
      </c>
    </row>
    <row r="253" spans="1:4" x14ac:dyDescent="0.3">
      <c r="A253" s="1">
        <v>41160</v>
      </c>
      <c r="B253" s="2">
        <v>2012</v>
      </c>
      <c r="C253">
        <v>78.2</v>
      </c>
      <c r="D253">
        <v>0</v>
      </c>
    </row>
    <row r="254" spans="1:4" x14ac:dyDescent="0.3">
      <c r="A254" s="1">
        <v>41161</v>
      </c>
      <c r="B254" s="2">
        <v>2012</v>
      </c>
      <c r="C254">
        <v>79.099999999999994</v>
      </c>
      <c r="D254">
        <v>0</v>
      </c>
    </row>
    <row r="255" spans="1:4" x14ac:dyDescent="0.3">
      <c r="A255" s="1">
        <v>41162</v>
      </c>
      <c r="B255" s="2">
        <v>2012</v>
      </c>
      <c r="C255">
        <v>73.099999999999994</v>
      </c>
      <c r="D255">
        <v>0.06</v>
      </c>
    </row>
    <row r="256" spans="1:4" x14ac:dyDescent="0.3">
      <c r="A256" s="1">
        <v>41163</v>
      </c>
      <c r="B256" s="2">
        <v>2012</v>
      </c>
      <c r="C256">
        <v>73.099999999999994</v>
      </c>
      <c r="D256">
        <v>0.02</v>
      </c>
    </row>
    <row r="257" spans="1:4" x14ac:dyDescent="0.3">
      <c r="A257" s="1">
        <v>41164</v>
      </c>
      <c r="B257" s="2">
        <v>2012</v>
      </c>
      <c r="C257">
        <v>74.900000000000006</v>
      </c>
      <c r="D257">
        <v>0</v>
      </c>
    </row>
    <row r="258" spans="1:4" x14ac:dyDescent="0.3">
      <c r="A258" s="1">
        <v>41165</v>
      </c>
      <c r="B258" s="2">
        <v>2012</v>
      </c>
      <c r="C258">
        <v>79.099999999999994</v>
      </c>
      <c r="D258">
        <v>0</v>
      </c>
    </row>
    <row r="259" spans="1:4" x14ac:dyDescent="0.3">
      <c r="A259" s="1">
        <v>41166</v>
      </c>
      <c r="B259" s="2">
        <v>2012</v>
      </c>
      <c r="C259">
        <v>79.099999999999994</v>
      </c>
      <c r="D259">
        <v>0</v>
      </c>
    </row>
    <row r="260" spans="1:4" x14ac:dyDescent="0.3">
      <c r="A260" s="1">
        <v>41167</v>
      </c>
      <c r="B260" s="2">
        <v>2012</v>
      </c>
      <c r="C260">
        <v>78.2</v>
      </c>
      <c r="D260">
        <v>0</v>
      </c>
    </row>
    <row r="261" spans="1:4" x14ac:dyDescent="0.3">
      <c r="A261" s="1">
        <v>41168</v>
      </c>
      <c r="B261" s="2">
        <v>2012</v>
      </c>
      <c r="C261">
        <v>74</v>
      </c>
      <c r="D261">
        <v>0</v>
      </c>
    </row>
    <row r="262" spans="1:4" x14ac:dyDescent="0.3">
      <c r="A262" s="1">
        <v>41169</v>
      </c>
      <c r="B262" s="2">
        <v>2012</v>
      </c>
      <c r="C262">
        <v>77.099999999999994</v>
      </c>
      <c r="D262">
        <v>0</v>
      </c>
    </row>
    <row r="263" spans="1:4" x14ac:dyDescent="0.3">
      <c r="A263" s="1">
        <v>41170</v>
      </c>
      <c r="B263" s="2">
        <v>2012</v>
      </c>
      <c r="C263">
        <v>78.2</v>
      </c>
      <c r="D263">
        <v>0</v>
      </c>
    </row>
    <row r="264" spans="1:4" x14ac:dyDescent="0.3">
      <c r="A264" s="1">
        <v>41171</v>
      </c>
      <c r="B264" s="2">
        <v>2012</v>
      </c>
      <c r="C264">
        <v>79.099999999999994</v>
      </c>
      <c r="D264">
        <v>0</v>
      </c>
    </row>
    <row r="265" spans="1:4" x14ac:dyDescent="0.3">
      <c r="A265" s="1">
        <v>41172</v>
      </c>
      <c r="B265" s="2">
        <v>2012</v>
      </c>
      <c r="C265">
        <v>80</v>
      </c>
      <c r="D265">
        <v>0</v>
      </c>
    </row>
    <row r="266" spans="1:4" x14ac:dyDescent="0.3">
      <c r="A266" s="1">
        <v>41173</v>
      </c>
      <c r="B266" s="2">
        <v>2012</v>
      </c>
      <c r="C266">
        <v>78.2</v>
      </c>
      <c r="D266">
        <v>0</v>
      </c>
    </row>
    <row r="267" spans="1:4" x14ac:dyDescent="0.3">
      <c r="A267" s="1">
        <v>41174</v>
      </c>
      <c r="B267" s="2">
        <v>2012</v>
      </c>
      <c r="C267">
        <v>79.099999999999994</v>
      </c>
      <c r="D267">
        <v>0</v>
      </c>
    </row>
    <row r="268" spans="1:4" x14ac:dyDescent="0.3">
      <c r="A268" s="1">
        <v>41175</v>
      </c>
      <c r="B268" s="2">
        <v>2012</v>
      </c>
      <c r="C268">
        <v>80.900000000000006</v>
      </c>
      <c r="D268">
        <v>0</v>
      </c>
    </row>
    <row r="269" spans="1:4" x14ac:dyDescent="0.3">
      <c r="A269" s="1">
        <v>41176</v>
      </c>
      <c r="B269" s="2">
        <v>2012</v>
      </c>
      <c r="C269">
        <v>79.099999999999994</v>
      </c>
      <c r="D269">
        <v>0</v>
      </c>
    </row>
    <row r="270" spans="1:4" x14ac:dyDescent="0.3">
      <c r="A270" s="1">
        <v>41177</v>
      </c>
      <c r="B270" s="2">
        <v>2012</v>
      </c>
      <c r="C270">
        <v>75.8</v>
      </c>
      <c r="D270">
        <v>0</v>
      </c>
    </row>
    <row r="271" spans="1:4" x14ac:dyDescent="0.3">
      <c r="A271" s="1">
        <v>41178</v>
      </c>
      <c r="B271" s="2">
        <v>2012</v>
      </c>
      <c r="C271">
        <v>74</v>
      </c>
      <c r="D271">
        <v>0</v>
      </c>
    </row>
    <row r="272" spans="1:4" x14ac:dyDescent="0.3">
      <c r="A272" s="1">
        <v>41179</v>
      </c>
      <c r="B272" s="2">
        <v>2012</v>
      </c>
      <c r="C272">
        <v>74</v>
      </c>
      <c r="D272">
        <v>0</v>
      </c>
    </row>
    <row r="273" spans="1:4" x14ac:dyDescent="0.3">
      <c r="A273" s="1">
        <v>41180</v>
      </c>
      <c r="B273" s="2">
        <v>2012</v>
      </c>
      <c r="C273">
        <v>74.900000000000006</v>
      </c>
      <c r="D273">
        <v>0</v>
      </c>
    </row>
    <row r="274" spans="1:4" x14ac:dyDescent="0.3">
      <c r="A274" s="1">
        <v>41181</v>
      </c>
      <c r="B274" s="2">
        <v>2012</v>
      </c>
      <c r="C274">
        <v>74.900000000000006</v>
      </c>
      <c r="D274">
        <v>0</v>
      </c>
    </row>
    <row r="275" spans="1:4" x14ac:dyDescent="0.3">
      <c r="A275" s="1">
        <v>41182</v>
      </c>
      <c r="B275" s="2">
        <v>2012</v>
      </c>
      <c r="C275">
        <v>74.900000000000006</v>
      </c>
      <c r="D275">
        <v>0</v>
      </c>
    </row>
    <row r="276" spans="1:4" x14ac:dyDescent="0.3">
      <c r="A276" s="1">
        <v>41183</v>
      </c>
      <c r="B276" s="2">
        <v>2012</v>
      </c>
      <c r="C276">
        <v>75.8</v>
      </c>
      <c r="D276">
        <v>0</v>
      </c>
    </row>
    <row r="277" spans="1:4" x14ac:dyDescent="0.3">
      <c r="A277" s="1">
        <v>41184</v>
      </c>
      <c r="B277" s="2">
        <v>2012</v>
      </c>
      <c r="C277">
        <v>74</v>
      </c>
      <c r="D277">
        <v>0</v>
      </c>
    </row>
    <row r="278" spans="1:4" x14ac:dyDescent="0.3">
      <c r="A278" s="1">
        <v>41185</v>
      </c>
      <c r="B278" s="2">
        <v>2012</v>
      </c>
      <c r="C278">
        <v>73.099999999999994</v>
      </c>
      <c r="D278">
        <v>0</v>
      </c>
    </row>
    <row r="279" spans="1:4" x14ac:dyDescent="0.3">
      <c r="A279" s="1">
        <v>41186</v>
      </c>
      <c r="B279" s="2">
        <v>2012</v>
      </c>
      <c r="C279">
        <v>74</v>
      </c>
      <c r="D279">
        <v>0</v>
      </c>
    </row>
    <row r="280" spans="1:4" x14ac:dyDescent="0.3">
      <c r="A280" s="1">
        <v>41187</v>
      </c>
      <c r="B280" s="2">
        <v>2012</v>
      </c>
      <c r="C280">
        <v>70.099999999999994</v>
      </c>
      <c r="D280">
        <v>0</v>
      </c>
    </row>
    <row r="281" spans="1:4" x14ac:dyDescent="0.3">
      <c r="A281" s="1">
        <v>41188</v>
      </c>
      <c r="B281" s="2">
        <v>2012</v>
      </c>
      <c r="C281">
        <v>71</v>
      </c>
      <c r="D281">
        <v>0</v>
      </c>
    </row>
    <row r="282" spans="1:4" x14ac:dyDescent="0.3">
      <c r="A282" s="1">
        <v>41189</v>
      </c>
      <c r="B282" s="2">
        <v>2012</v>
      </c>
      <c r="C282">
        <v>73.099999999999994</v>
      </c>
      <c r="D282">
        <v>0</v>
      </c>
    </row>
    <row r="283" spans="1:4" x14ac:dyDescent="0.3">
      <c r="A283" s="1">
        <v>41190</v>
      </c>
      <c r="B283" s="2">
        <v>2012</v>
      </c>
      <c r="C283">
        <v>71</v>
      </c>
      <c r="D283">
        <v>0</v>
      </c>
    </row>
    <row r="284" spans="1:4" x14ac:dyDescent="0.3">
      <c r="A284" s="1">
        <v>41191</v>
      </c>
      <c r="B284" s="2">
        <v>2012</v>
      </c>
      <c r="C284">
        <v>71</v>
      </c>
      <c r="D284">
        <v>0</v>
      </c>
    </row>
    <row r="285" spans="1:4" x14ac:dyDescent="0.3">
      <c r="A285" s="1">
        <v>41192</v>
      </c>
      <c r="B285" s="2">
        <v>2012</v>
      </c>
      <c r="C285">
        <v>71</v>
      </c>
      <c r="D285">
        <v>0</v>
      </c>
    </row>
    <row r="286" spans="1:4" x14ac:dyDescent="0.3">
      <c r="A286" s="1">
        <v>41193</v>
      </c>
      <c r="B286" s="2">
        <v>2012</v>
      </c>
      <c r="C286">
        <v>73.099999999999994</v>
      </c>
      <c r="D286">
        <v>0</v>
      </c>
    </row>
    <row r="287" spans="1:4" x14ac:dyDescent="0.3">
      <c r="A287" s="1">
        <v>41194</v>
      </c>
      <c r="B287" s="2">
        <v>2012</v>
      </c>
      <c r="C287">
        <v>65</v>
      </c>
      <c r="D287">
        <v>0</v>
      </c>
    </row>
    <row r="288" spans="1:4" x14ac:dyDescent="0.3">
      <c r="A288" s="1">
        <v>41195</v>
      </c>
      <c r="B288" s="2">
        <v>2012</v>
      </c>
      <c r="C288">
        <v>61.1</v>
      </c>
      <c r="D288">
        <v>0</v>
      </c>
    </row>
    <row r="289" spans="1:4" x14ac:dyDescent="0.3">
      <c r="A289" s="1">
        <v>41196</v>
      </c>
      <c r="B289" s="2">
        <v>2012</v>
      </c>
      <c r="C289">
        <v>62.9</v>
      </c>
      <c r="D289">
        <v>0</v>
      </c>
    </row>
    <row r="290" spans="1:4" x14ac:dyDescent="0.3">
      <c r="A290" s="1">
        <v>41197</v>
      </c>
      <c r="B290" s="2">
        <v>2012</v>
      </c>
      <c r="C290">
        <v>68.099999999999994</v>
      </c>
      <c r="D290">
        <v>0</v>
      </c>
    </row>
    <row r="291" spans="1:4" x14ac:dyDescent="0.3">
      <c r="A291" s="1">
        <v>41198</v>
      </c>
      <c r="B291" s="2">
        <v>2012</v>
      </c>
      <c r="C291">
        <v>65</v>
      </c>
      <c r="D291">
        <v>0</v>
      </c>
    </row>
    <row r="292" spans="1:4" x14ac:dyDescent="0.3">
      <c r="A292" s="1">
        <v>41199</v>
      </c>
      <c r="B292" s="2">
        <v>2012</v>
      </c>
      <c r="C292">
        <v>66.8</v>
      </c>
      <c r="D292">
        <v>0</v>
      </c>
    </row>
    <row r="293" spans="1:4" x14ac:dyDescent="0.3">
      <c r="A293" s="1">
        <v>41200</v>
      </c>
      <c r="B293" s="2">
        <v>2012</v>
      </c>
      <c r="C293">
        <v>69.2</v>
      </c>
      <c r="D293">
        <v>0</v>
      </c>
    </row>
    <row r="294" spans="1:4" x14ac:dyDescent="0.3">
      <c r="A294" s="1">
        <v>41201</v>
      </c>
      <c r="B294" s="2">
        <v>2012</v>
      </c>
      <c r="C294">
        <v>65.900000000000006</v>
      </c>
      <c r="D294">
        <v>0</v>
      </c>
    </row>
    <row r="295" spans="1:4" x14ac:dyDescent="0.3">
      <c r="A295" s="1">
        <v>41202</v>
      </c>
      <c r="B295" s="2">
        <v>2012</v>
      </c>
      <c r="C295">
        <v>66.8</v>
      </c>
      <c r="D295">
        <v>0</v>
      </c>
    </row>
    <row r="296" spans="1:4" x14ac:dyDescent="0.3">
      <c r="A296" s="1">
        <v>41203</v>
      </c>
      <c r="B296" s="2">
        <v>2012</v>
      </c>
      <c r="C296">
        <v>68.099999999999994</v>
      </c>
      <c r="D296">
        <v>0</v>
      </c>
    </row>
    <row r="297" spans="1:4" x14ac:dyDescent="0.3">
      <c r="A297" s="1">
        <v>41204</v>
      </c>
      <c r="B297" s="2">
        <v>2012</v>
      </c>
      <c r="C297">
        <v>65.900000000000006</v>
      </c>
      <c r="D297">
        <v>0</v>
      </c>
    </row>
    <row r="298" spans="1:4" x14ac:dyDescent="0.3">
      <c r="A298" s="1">
        <v>41205</v>
      </c>
      <c r="B298" s="2">
        <v>2012</v>
      </c>
      <c r="C298">
        <v>65</v>
      </c>
      <c r="D298">
        <v>0</v>
      </c>
    </row>
    <row r="299" spans="1:4" x14ac:dyDescent="0.3">
      <c r="A299" s="1">
        <v>41206</v>
      </c>
      <c r="B299" s="2">
        <v>2012</v>
      </c>
      <c r="C299">
        <v>65</v>
      </c>
      <c r="D299">
        <v>0</v>
      </c>
    </row>
    <row r="300" spans="1:4" x14ac:dyDescent="0.3">
      <c r="A300" s="1">
        <v>41207</v>
      </c>
      <c r="B300" s="2">
        <v>2012</v>
      </c>
      <c r="C300">
        <v>57.8</v>
      </c>
      <c r="D300">
        <v>0</v>
      </c>
    </row>
    <row r="301" spans="1:4" x14ac:dyDescent="0.3">
      <c r="A301" s="1">
        <v>41208</v>
      </c>
      <c r="B301" s="2">
        <v>2012</v>
      </c>
      <c r="C301">
        <v>56.9</v>
      </c>
      <c r="D301">
        <v>0</v>
      </c>
    </row>
    <row r="302" spans="1:4" x14ac:dyDescent="0.3">
      <c r="A302" s="1">
        <v>41209</v>
      </c>
      <c r="B302" s="2">
        <v>2012</v>
      </c>
      <c r="C302">
        <v>57.8</v>
      </c>
      <c r="D302">
        <v>0</v>
      </c>
    </row>
    <row r="303" spans="1:4" x14ac:dyDescent="0.3">
      <c r="A303" s="1">
        <v>41210</v>
      </c>
      <c r="B303" s="2">
        <v>2012</v>
      </c>
      <c r="C303">
        <v>61.1</v>
      </c>
      <c r="D303">
        <v>0</v>
      </c>
    </row>
    <row r="304" spans="1:4" x14ac:dyDescent="0.3">
      <c r="A304" s="1">
        <v>41211</v>
      </c>
      <c r="B304" s="2">
        <v>2012</v>
      </c>
      <c r="C304">
        <v>61.1</v>
      </c>
      <c r="D304">
        <v>0</v>
      </c>
    </row>
    <row r="305" spans="1:4" x14ac:dyDescent="0.3">
      <c r="A305" s="1">
        <v>41212</v>
      </c>
      <c r="B305" s="2">
        <v>2012</v>
      </c>
      <c r="C305">
        <v>62</v>
      </c>
      <c r="D305">
        <v>0</v>
      </c>
    </row>
    <row r="306" spans="1:4" x14ac:dyDescent="0.3">
      <c r="A306" s="1">
        <v>41213</v>
      </c>
      <c r="B306" s="2">
        <v>2012</v>
      </c>
      <c r="C306">
        <v>61.1</v>
      </c>
      <c r="D306">
        <v>0</v>
      </c>
    </row>
    <row r="307" spans="1:4" x14ac:dyDescent="0.3">
      <c r="A307" s="1">
        <v>41214</v>
      </c>
      <c r="B307" s="2">
        <v>2012</v>
      </c>
      <c r="C307">
        <v>60.2</v>
      </c>
      <c r="D307">
        <v>0</v>
      </c>
    </row>
    <row r="308" spans="1:4" x14ac:dyDescent="0.3">
      <c r="A308" s="1">
        <v>41215</v>
      </c>
      <c r="B308" s="2">
        <v>2012</v>
      </c>
      <c r="C308">
        <v>64.099999999999994</v>
      </c>
      <c r="D308">
        <v>0</v>
      </c>
    </row>
    <row r="309" spans="1:4" x14ac:dyDescent="0.3">
      <c r="A309" s="1">
        <v>41216</v>
      </c>
      <c r="B309" s="2">
        <v>2012</v>
      </c>
      <c r="C309">
        <v>61.1</v>
      </c>
      <c r="D309">
        <v>0</v>
      </c>
    </row>
    <row r="310" spans="1:4" x14ac:dyDescent="0.3">
      <c r="A310" s="1">
        <v>41217</v>
      </c>
      <c r="B310" s="2">
        <v>2012</v>
      </c>
      <c r="C310">
        <v>59.1</v>
      </c>
      <c r="D310">
        <v>0</v>
      </c>
    </row>
    <row r="311" spans="1:4" x14ac:dyDescent="0.3">
      <c r="A311" s="1">
        <v>41218</v>
      </c>
      <c r="B311" s="2">
        <v>2012</v>
      </c>
      <c r="C311">
        <v>60.2</v>
      </c>
      <c r="D311">
        <v>0</v>
      </c>
    </row>
    <row r="312" spans="1:4" x14ac:dyDescent="0.3">
      <c r="A312" s="1">
        <v>41219</v>
      </c>
      <c r="B312" s="2">
        <v>2012</v>
      </c>
      <c r="C312">
        <v>61.1</v>
      </c>
      <c r="D312">
        <v>0</v>
      </c>
    </row>
    <row r="313" spans="1:4" x14ac:dyDescent="0.3">
      <c r="A313" s="1">
        <v>41220</v>
      </c>
      <c r="B313" s="2">
        <v>2012</v>
      </c>
      <c r="C313">
        <v>62.9</v>
      </c>
      <c r="D313">
        <v>0</v>
      </c>
    </row>
    <row r="314" spans="1:4" x14ac:dyDescent="0.3">
      <c r="A314" s="1">
        <v>41221</v>
      </c>
      <c r="B314" s="2">
        <v>2012</v>
      </c>
      <c r="C314">
        <v>62</v>
      </c>
      <c r="D314">
        <v>0</v>
      </c>
    </row>
    <row r="315" spans="1:4" x14ac:dyDescent="0.3">
      <c r="A315" s="1">
        <v>41222</v>
      </c>
      <c r="B315" s="2">
        <v>2012</v>
      </c>
      <c r="C315">
        <v>61.1</v>
      </c>
      <c r="D315">
        <v>0.05</v>
      </c>
    </row>
    <row r="316" spans="1:4" x14ac:dyDescent="0.3">
      <c r="A316" s="1">
        <v>41223</v>
      </c>
      <c r="B316" s="2">
        <v>2012</v>
      </c>
      <c r="C316">
        <v>50.1</v>
      </c>
      <c r="D316">
        <v>0</v>
      </c>
    </row>
    <row r="317" spans="1:4" x14ac:dyDescent="0.3">
      <c r="A317" s="1">
        <v>41224</v>
      </c>
      <c r="B317" s="2">
        <v>2012</v>
      </c>
      <c r="C317">
        <v>44.9</v>
      </c>
      <c r="D317">
        <v>0</v>
      </c>
    </row>
    <row r="318" spans="1:4" x14ac:dyDescent="0.3">
      <c r="A318" s="1">
        <v>41225</v>
      </c>
      <c r="B318" s="2">
        <v>2012</v>
      </c>
      <c r="C318">
        <v>44.9</v>
      </c>
      <c r="D318">
        <v>0</v>
      </c>
    </row>
    <row r="319" spans="1:4" x14ac:dyDescent="0.3">
      <c r="A319" s="1">
        <v>41226</v>
      </c>
      <c r="B319" s="2">
        <v>2012</v>
      </c>
      <c r="C319">
        <v>47.9</v>
      </c>
      <c r="D319">
        <v>0</v>
      </c>
    </row>
    <row r="320" spans="1:4" x14ac:dyDescent="0.3">
      <c r="A320" s="1">
        <v>41227</v>
      </c>
      <c r="B320" s="2">
        <v>2012</v>
      </c>
      <c r="C320">
        <v>51.2</v>
      </c>
      <c r="D320">
        <v>0</v>
      </c>
    </row>
    <row r="321" spans="1:4" x14ac:dyDescent="0.3">
      <c r="A321" s="1">
        <v>41228</v>
      </c>
      <c r="B321" s="2">
        <v>2012</v>
      </c>
      <c r="C321">
        <v>56</v>
      </c>
      <c r="D321">
        <v>0</v>
      </c>
    </row>
    <row r="322" spans="1:4" x14ac:dyDescent="0.3">
      <c r="A322" s="1">
        <v>41229</v>
      </c>
      <c r="B322" s="2">
        <v>2012</v>
      </c>
      <c r="C322">
        <v>53.9</v>
      </c>
      <c r="D322">
        <v>0</v>
      </c>
    </row>
    <row r="323" spans="1:4" x14ac:dyDescent="0.3">
      <c r="A323" s="1">
        <v>41230</v>
      </c>
      <c r="B323" s="2">
        <v>2012</v>
      </c>
      <c r="C323">
        <v>56</v>
      </c>
      <c r="D323">
        <v>0</v>
      </c>
    </row>
    <row r="324" spans="1:4" x14ac:dyDescent="0.3">
      <c r="A324" s="1">
        <v>41231</v>
      </c>
      <c r="B324" s="2">
        <v>2012</v>
      </c>
      <c r="C324">
        <v>57.8</v>
      </c>
      <c r="D324">
        <v>0</v>
      </c>
    </row>
    <row r="325" spans="1:4" x14ac:dyDescent="0.3">
      <c r="A325" s="1">
        <v>41232</v>
      </c>
      <c r="B325" s="2">
        <v>2012</v>
      </c>
      <c r="C325">
        <v>56</v>
      </c>
      <c r="D325">
        <v>0</v>
      </c>
    </row>
    <row r="326" spans="1:4" x14ac:dyDescent="0.3">
      <c r="A326" s="1">
        <v>41233</v>
      </c>
      <c r="B326" s="2">
        <v>2012</v>
      </c>
      <c r="C326">
        <v>56</v>
      </c>
      <c r="D326">
        <v>0</v>
      </c>
    </row>
    <row r="327" spans="1:4" x14ac:dyDescent="0.3">
      <c r="A327" s="1">
        <v>41234</v>
      </c>
      <c r="B327" s="2">
        <v>2012</v>
      </c>
      <c r="C327">
        <v>56.9</v>
      </c>
      <c r="D327">
        <v>0</v>
      </c>
    </row>
    <row r="328" spans="1:4" x14ac:dyDescent="0.3">
      <c r="A328" s="1">
        <v>41235</v>
      </c>
      <c r="B328" s="2">
        <v>2012</v>
      </c>
      <c r="C328">
        <v>53</v>
      </c>
      <c r="D328">
        <v>0</v>
      </c>
    </row>
    <row r="329" spans="1:4" x14ac:dyDescent="0.3">
      <c r="A329" s="1">
        <v>41236</v>
      </c>
      <c r="B329" s="2">
        <v>2012</v>
      </c>
      <c r="C329">
        <v>52.1</v>
      </c>
      <c r="D329">
        <v>0</v>
      </c>
    </row>
    <row r="330" spans="1:4" x14ac:dyDescent="0.3">
      <c r="A330" s="1">
        <v>41237</v>
      </c>
      <c r="B330" s="2">
        <v>2012</v>
      </c>
      <c r="C330">
        <v>64.099999999999994</v>
      </c>
      <c r="D330">
        <v>0</v>
      </c>
    </row>
    <row r="331" spans="1:4" x14ac:dyDescent="0.3">
      <c r="A331" s="1">
        <v>41238</v>
      </c>
      <c r="B331" s="2">
        <v>2012</v>
      </c>
      <c r="C331">
        <v>56.9</v>
      </c>
      <c r="D331">
        <v>0</v>
      </c>
    </row>
    <row r="332" spans="1:4" x14ac:dyDescent="0.3">
      <c r="A332" s="1">
        <v>41239</v>
      </c>
      <c r="B332" s="2">
        <v>2012</v>
      </c>
      <c r="C332">
        <v>55.1</v>
      </c>
      <c r="D332">
        <v>0</v>
      </c>
    </row>
    <row r="333" spans="1:4" x14ac:dyDescent="0.3">
      <c r="A333" s="1">
        <v>41240</v>
      </c>
      <c r="B333" s="2">
        <v>2012</v>
      </c>
      <c r="C333">
        <v>56</v>
      </c>
      <c r="D333">
        <v>0</v>
      </c>
    </row>
    <row r="334" spans="1:4" x14ac:dyDescent="0.3">
      <c r="A334" s="1">
        <v>41241</v>
      </c>
      <c r="B334" s="2">
        <v>2012</v>
      </c>
      <c r="C334">
        <v>56.9</v>
      </c>
      <c r="D334">
        <v>0</v>
      </c>
    </row>
    <row r="335" spans="1:4" x14ac:dyDescent="0.3">
      <c r="A335" s="1">
        <v>41242</v>
      </c>
      <c r="B335" s="2">
        <v>2012</v>
      </c>
      <c r="C335">
        <v>53.9</v>
      </c>
      <c r="D335">
        <v>0</v>
      </c>
    </row>
    <row r="336" spans="1:4" x14ac:dyDescent="0.3">
      <c r="A336" s="1">
        <v>41243</v>
      </c>
      <c r="B336" s="2">
        <v>2012</v>
      </c>
      <c r="C336">
        <v>53.9</v>
      </c>
      <c r="D336">
        <v>0</v>
      </c>
    </row>
    <row r="337" spans="1:4" x14ac:dyDescent="0.3">
      <c r="A337" s="1">
        <v>41244</v>
      </c>
      <c r="B337" s="2">
        <v>2012</v>
      </c>
      <c r="C337">
        <v>53.9</v>
      </c>
      <c r="D337">
        <v>0</v>
      </c>
    </row>
    <row r="338" spans="1:4" x14ac:dyDescent="0.3">
      <c r="A338" s="1">
        <v>41245</v>
      </c>
      <c r="B338" s="2">
        <v>2012</v>
      </c>
      <c r="C338">
        <v>53</v>
      </c>
      <c r="D338">
        <v>0</v>
      </c>
    </row>
    <row r="339" spans="1:4" x14ac:dyDescent="0.3">
      <c r="A339" s="1">
        <v>41246</v>
      </c>
      <c r="B339" s="2">
        <v>2012</v>
      </c>
      <c r="C339">
        <v>55.1</v>
      </c>
      <c r="D339">
        <v>0</v>
      </c>
    </row>
    <row r="340" spans="1:4" x14ac:dyDescent="0.3">
      <c r="A340" s="1">
        <v>41247</v>
      </c>
      <c r="B340" s="2">
        <v>2012</v>
      </c>
      <c r="C340">
        <v>53.9</v>
      </c>
      <c r="D340">
        <v>0</v>
      </c>
    </row>
    <row r="341" spans="1:4" x14ac:dyDescent="0.3">
      <c r="A341" s="1">
        <v>41248</v>
      </c>
      <c r="B341" s="2">
        <v>2012</v>
      </c>
      <c r="C341">
        <v>56</v>
      </c>
      <c r="D341">
        <v>0</v>
      </c>
    </row>
    <row r="342" spans="1:4" x14ac:dyDescent="0.3">
      <c r="A342" s="1">
        <v>41249</v>
      </c>
      <c r="B342" s="2">
        <v>2012</v>
      </c>
      <c r="C342">
        <v>53</v>
      </c>
      <c r="D342">
        <v>0</v>
      </c>
    </row>
    <row r="343" spans="1:4" x14ac:dyDescent="0.3">
      <c r="A343" s="1">
        <v>41250</v>
      </c>
      <c r="B343" s="2">
        <v>2012</v>
      </c>
      <c r="C343">
        <v>53</v>
      </c>
      <c r="D343">
        <v>0</v>
      </c>
    </row>
    <row r="344" spans="1:4" x14ac:dyDescent="0.3">
      <c r="A344" s="1">
        <v>41251</v>
      </c>
      <c r="B344" s="2">
        <v>2012</v>
      </c>
      <c r="C344">
        <v>51.2</v>
      </c>
      <c r="D344">
        <v>0</v>
      </c>
    </row>
    <row r="345" spans="1:4" x14ac:dyDescent="0.3">
      <c r="A345" s="1">
        <v>41252</v>
      </c>
      <c r="B345" s="2">
        <v>2012</v>
      </c>
      <c r="C345">
        <v>47.9</v>
      </c>
      <c r="D345">
        <v>0</v>
      </c>
    </row>
    <row r="346" spans="1:4" x14ac:dyDescent="0.3">
      <c r="A346" s="1">
        <v>41253</v>
      </c>
      <c r="B346" s="2">
        <v>2012</v>
      </c>
      <c r="C346">
        <v>44.9</v>
      </c>
      <c r="D346">
        <v>0</v>
      </c>
    </row>
    <row r="347" spans="1:4" x14ac:dyDescent="0.3">
      <c r="A347" s="1">
        <v>41254</v>
      </c>
      <c r="B347" s="2">
        <v>2012</v>
      </c>
      <c r="C347">
        <v>42.2</v>
      </c>
      <c r="D347">
        <v>0</v>
      </c>
    </row>
    <row r="348" spans="1:4" x14ac:dyDescent="0.3">
      <c r="A348" s="1">
        <v>41255</v>
      </c>
      <c r="B348" s="2">
        <v>2012</v>
      </c>
      <c r="C348">
        <v>44</v>
      </c>
      <c r="D348">
        <v>0</v>
      </c>
    </row>
    <row r="349" spans="1:4" x14ac:dyDescent="0.3">
      <c r="A349" s="1">
        <v>41256</v>
      </c>
      <c r="B349" s="2">
        <v>2012</v>
      </c>
      <c r="C349">
        <v>48.8</v>
      </c>
      <c r="D349">
        <v>0.1</v>
      </c>
    </row>
    <row r="350" spans="1:4" x14ac:dyDescent="0.3">
      <c r="A350" s="1">
        <v>41257</v>
      </c>
      <c r="B350" s="2">
        <v>2012</v>
      </c>
      <c r="C350">
        <v>52.1</v>
      </c>
      <c r="D350">
        <v>0.43</v>
      </c>
    </row>
    <row r="351" spans="1:4" x14ac:dyDescent="0.3">
      <c r="A351" s="1">
        <v>41258</v>
      </c>
      <c r="B351" s="2">
        <v>2012</v>
      </c>
      <c r="C351">
        <v>48.8</v>
      </c>
      <c r="D351">
        <v>0.26</v>
      </c>
    </row>
    <row r="352" spans="1:4" x14ac:dyDescent="0.3">
      <c r="A352" s="1">
        <v>41259</v>
      </c>
      <c r="B352" s="2">
        <v>2012</v>
      </c>
      <c r="C352">
        <v>46.1</v>
      </c>
      <c r="D352">
        <v>0</v>
      </c>
    </row>
    <row r="353" spans="1:4" x14ac:dyDescent="0.3">
      <c r="A353" s="1">
        <v>41260</v>
      </c>
      <c r="B353" s="2">
        <v>2012</v>
      </c>
      <c r="C353">
        <v>44.9</v>
      </c>
      <c r="D353">
        <v>0</v>
      </c>
    </row>
    <row r="354" spans="1:4" x14ac:dyDescent="0.3">
      <c r="A354" s="1">
        <v>41261</v>
      </c>
      <c r="B354" s="2">
        <v>2012</v>
      </c>
      <c r="C354">
        <v>44.9</v>
      </c>
      <c r="D354">
        <v>0.05</v>
      </c>
    </row>
    <row r="355" spans="1:4" x14ac:dyDescent="0.3">
      <c r="A355" s="1">
        <v>41262</v>
      </c>
      <c r="B355" s="2">
        <v>2012</v>
      </c>
      <c r="C355">
        <v>43.1</v>
      </c>
      <c r="D355">
        <v>0.01</v>
      </c>
    </row>
    <row r="356" spans="1:4" x14ac:dyDescent="0.3">
      <c r="A356" s="1">
        <v>41263</v>
      </c>
      <c r="B356" s="2">
        <v>2012</v>
      </c>
      <c r="C356">
        <v>41.1</v>
      </c>
      <c r="D356">
        <v>0</v>
      </c>
    </row>
    <row r="357" spans="1:4" x14ac:dyDescent="0.3">
      <c r="A357" s="1">
        <v>41264</v>
      </c>
      <c r="B357" s="2">
        <v>2012</v>
      </c>
      <c r="C357">
        <v>46.1</v>
      </c>
      <c r="D357">
        <v>0</v>
      </c>
    </row>
    <row r="358" spans="1:4" x14ac:dyDescent="0.3">
      <c r="A358" s="1">
        <v>41265</v>
      </c>
      <c r="B358" s="2">
        <v>2012</v>
      </c>
      <c r="C358">
        <v>51.2</v>
      </c>
      <c r="D358">
        <v>0</v>
      </c>
    </row>
    <row r="359" spans="1:4" x14ac:dyDescent="0.3">
      <c r="A359" s="1">
        <v>41266</v>
      </c>
      <c r="B359" s="2">
        <v>2012</v>
      </c>
      <c r="C359">
        <v>43.1</v>
      </c>
      <c r="D359">
        <v>0</v>
      </c>
    </row>
    <row r="360" spans="1:4" x14ac:dyDescent="0.3">
      <c r="A360" s="1">
        <v>41267</v>
      </c>
      <c r="B360" s="2">
        <v>2012</v>
      </c>
      <c r="C360">
        <v>47</v>
      </c>
      <c r="D360">
        <v>0</v>
      </c>
    </row>
    <row r="361" spans="1:4" x14ac:dyDescent="0.3">
      <c r="A361" s="1">
        <v>41268</v>
      </c>
      <c r="B361" s="2">
        <v>2012</v>
      </c>
      <c r="C361">
        <v>44.9</v>
      </c>
      <c r="D361">
        <v>0</v>
      </c>
    </row>
    <row r="362" spans="1:4" x14ac:dyDescent="0.3">
      <c r="A362" s="1">
        <v>41269</v>
      </c>
      <c r="B362" s="2">
        <v>2012</v>
      </c>
      <c r="C362">
        <v>43.1</v>
      </c>
      <c r="D362">
        <v>0</v>
      </c>
    </row>
    <row r="363" spans="1:4" x14ac:dyDescent="0.3">
      <c r="A363" s="1">
        <v>41270</v>
      </c>
      <c r="B363" s="2">
        <v>2012</v>
      </c>
      <c r="C363">
        <v>42.2</v>
      </c>
      <c r="D363">
        <v>0</v>
      </c>
    </row>
    <row r="364" spans="1:4" x14ac:dyDescent="0.3">
      <c r="A364" s="1">
        <v>41271</v>
      </c>
      <c r="B364" s="2">
        <v>2012</v>
      </c>
      <c r="C364">
        <v>38.9</v>
      </c>
      <c r="D364">
        <v>0</v>
      </c>
    </row>
    <row r="365" spans="1:4" x14ac:dyDescent="0.3">
      <c r="A365" s="1">
        <v>41272</v>
      </c>
      <c r="B365" s="2">
        <v>2012</v>
      </c>
      <c r="C365">
        <v>38</v>
      </c>
      <c r="D365">
        <v>0</v>
      </c>
    </row>
    <row r="366" spans="1:4" x14ac:dyDescent="0.3">
      <c r="A366" s="1">
        <v>41273</v>
      </c>
      <c r="B366" s="2">
        <v>2012</v>
      </c>
      <c r="C366">
        <v>44.9</v>
      </c>
      <c r="D366">
        <v>0.01</v>
      </c>
    </row>
    <row r="367" spans="1:4" x14ac:dyDescent="0.3">
      <c r="A367" s="1">
        <v>41274</v>
      </c>
      <c r="B367" s="2">
        <v>2012</v>
      </c>
      <c r="C367">
        <v>41.1</v>
      </c>
      <c r="D367">
        <v>0</v>
      </c>
    </row>
    <row r="368" spans="1:4" x14ac:dyDescent="0.3">
      <c r="A368" s="1">
        <v>41275</v>
      </c>
      <c r="B368" s="2">
        <v>2013</v>
      </c>
      <c r="C368">
        <v>35.9</v>
      </c>
      <c r="D368">
        <v>0</v>
      </c>
    </row>
    <row r="369" spans="1:4" x14ac:dyDescent="0.3">
      <c r="A369" s="1">
        <v>41276</v>
      </c>
      <c r="B369" s="2">
        <v>2013</v>
      </c>
      <c r="C369">
        <v>38</v>
      </c>
      <c r="D369">
        <v>0</v>
      </c>
    </row>
    <row r="370" spans="1:4" x14ac:dyDescent="0.3">
      <c r="A370" s="1">
        <v>41277</v>
      </c>
      <c r="B370" s="2">
        <v>2013</v>
      </c>
      <c r="C370">
        <v>41.1</v>
      </c>
      <c r="D370">
        <v>0</v>
      </c>
    </row>
    <row r="371" spans="1:4" x14ac:dyDescent="0.3">
      <c r="A371" s="1">
        <v>41278</v>
      </c>
      <c r="B371" s="2">
        <v>2013</v>
      </c>
      <c r="C371">
        <v>41.1</v>
      </c>
      <c r="D371">
        <v>0</v>
      </c>
    </row>
    <row r="372" spans="1:4" x14ac:dyDescent="0.3">
      <c r="A372" s="1">
        <v>41279</v>
      </c>
      <c r="B372" s="2">
        <v>2013</v>
      </c>
      <c r="C372">
        <v>38</v>
      </c>
      <c r="D372">
        <v>0</v>
      </c>
    </row>
    <row r="373" spans="1:4" x14ac:dyDescent="0.3">
      <c r="A373" s="1">
        <v>41280</v>
      </c>
      <c r="B373" s="2">
        <v>2013</v>
      </c>
      <c r="C373">
        <v>43.1</v>
      </c>
      <c r="D373">
        <v>0</v>
      </c>
    </row>
    <row r="374" spans="1:4" x14ac:dyDescent="0.3">
      <c r="A374" s="1">
        <v>41281</v>
      </c>
      <c r="B374" s="2">
        <v>2013</v>
      </c>
      <c r="C374">
        <v>41.1</v>
      </c>
      <c r="D374">
        <v>0</v>
      </c>
    </row>
    <row r="375" spans="1:4" x14ac:dyDescent="0.3">
      <c r="A375" s="1">
        <v>41282</v>
      </c>
      <c r="B375" s="2">
        <v>2013</v>
      </c>
      <c r="C375">
        <v>39.799999999999997</v>
      </c>
      <c r="D375">
        <v>0</v>
      </c>
    </row>
    <row r="376" spans="1:4" x14ac:dyDescent="0.3">
      <c r="A376" s="1">
        <v>41283</v>
      </c>
      <c r="B376" s="2">
        <v>2013</v>
      </c>
      <c r="C376">
        <v>43.1</v>
      </c>
      <c r="D376">
        <v>0</v>
      </c>
    </row>
    <row r="377" spans="1:4" x14ac:dyDescent="0.3">
      <c r="A377" s="1">
        <v>41284</v>
      </c>
      <c r="B377" s="2">
        <v>2013</v>
      </c>
      <c r="C377">
        <v>46.1</v>
      </c>
      <c r="D377">
        <v>0.01</v>
      </c>
    </row>
    <row r="378" spans="1:4" x14ac:dyDescent="0.3">
      <c r="A378" s="1">
        <v>41285</v>
      </c>
      <c r="B378" s="2">
        <v>2013</v>
      </c>
      <c r="C378">
        <v>41.1</v>
      </c>
      <c r="D378">
        <v>0</v>
      </c>
    </row>
    <row r="379" spans="1:4" x14ac:dyDescent="0.3">
      <c r="A379" s="1">
        <v>41286</v>
      </c>
      <c r="B379" s="2">
        <v>2013</v>
      </c>
      <c r="C379">
        <v>32.1</v>
      </c>
      <c r="D379">
        <v>0</v>
      </c>
    </row>
    <row r="380" spans="1:4" x14ac:dyDescent="0.3">
      <c r="A380" s="1">
        <v>41287</v>
      </c>
      <c r="B380" s="2">
        <v>2013</v>
      </c>
      <c r="C380">
        <v>29.9</v>
      </c>
      <c r="D380">
        <v>0</v>
      </c>
    </row>
    <row r="381" spans="1:4" x14ac:dyDescent="0.3">
      <c r="A381" s="1">
        <v>41288</v>
      </c>
      <c r="B381" s="2">
        <v>2013</v>
      </c>
      <c r="C381">
        <v>30.8</v>
      </c>
      <c r="D381">
        <v>0</v>
      </c>
    </row>
    <row r="382" spans="1:4" x14ac:dyDescent="0.3">
      <c r="A382" s="1">
        <v>41289</v>
      </c>
      <c r="B382" s="2">
        <v>2013</v>
      </c>
      <c r="C382">
        <v>29</v>
      </c>
      <c r="D382">
        <v>0</v>
      </c>
    </row>
    <row r="383" spans="1:4" x14ac:dyDescent="0.3">
      <c r="A383" s="1">
        <v>41290</v>
      </c>
      <c r="B383" s="2">
        <v>2013</v>
      </c>
      <c r="C383">
        <v>35</v>
      </c>
      <c r="D383">
        <v>0</v>
      </c>
    </row>
    <row r="384" spans="1:4" x14ac:dyDescent="0.3">
      <c r="A384" s="1">
        <v>41291</v>
      </c>
      <c r="B384" s="2">
        <v>2013</v>
      </c>
      <c r="C384">
        <v>38</v>
      </c>
      <c r="D384">
        <v>0</v>
      </c>
    </row>
    <row r="385" spans="1:4" x14ac:dyDescent="0.3">
      <c r="A385" s="1">
        <v>41292</v>
      </c>
      <c r="B385" s="2">
        <v>2013</v>
      </c>
      <c r="C385">
        <v>46.1</v>
      </c>
      <c r="D385">
        <v>0</v>
      </c>
    </row>
    <row r="386" spans="1:4" x14ac:dyDescent="0.3">
      <c r="A386" s="1">
        <v>41293</v>
      </c>
      <c r="B386" s="2">
        <v>2013</v>
      </c>
      <c r="C386">
        <v>44.9</v>
      </c>
      <c r="D386">
        <v>0</v>
      </c>
    </row>
    <row r="387" spans="1:4" x14ac:dyDescent="0.3">
      <c r="A387" s="1">
        <v>41294</v>
      </c>
      <c r="B387" s="2">
        <v>2013</v>
      </c>
      <c r="C387">
        <v>46.1</v>
      </c>
      <c r="D387">
        <v>0</v>
      </c>
    </row>
    <row r="388" spans="1:4" x14ac:dyDescent="0.3">
      <c r="A388" s="1">
        <v>41295</v>
      </c>
      <c r="B388" s="2">
        <v>2013</v>
      </c>
      <c r="C388">
        <v>47.9</v>
      </c>
      <c r="D388">
        <v>0</v>
      </c>
    </row>
    <row r="389" spans="1:4" x14ac:dyDescent="0.3">
      <c r="A389" s="1">
        <v>41296</v>
      </c>
      <c r="B389" s="2">
        <v>2013</v>
      </c>
      <c r="C389">
        <v>53</v>
      </c>
      <c r="D389">
        <v>0</v>
      </c>
    </row>
    <row r="390" spans="1:4" x14ac:dyDescent="0.3">
      <c r="A390" s="1">
        <v>41297</v>
      </c>
      <c r="B390" s="2">
        <v>2013</v>
      </c>
      <c r="C390">
        <v>53.9</v>
      </c>
      <c r="D390">
        <v>0</v>
      </c>
    </row>
    <row r="391" spans="1:4" x14ac:dyDescent="0.3">
      <c r="A391" s="1">
        <v>41298</v>
      </c>
      <c r="B391" s="2">
        <v>2013</v>
      </c>
      <c r="C391">
        <v>57.8</v>
      </c>
      <c r="D391">
        <v>0.02</v>
      </c>
    </row>
    <row r="392" spans="1:4" x14ac:dyDescent="0.3">
      <c r="A392" s="1">
        <v>41299</v>
      </c>
      <c r="B392" s="2">
        <v>2013</v>
      </c>
      <c r="C392">
        <v>56</v>
      </c>
      <c r="D392">
        <v>0.01</v>
      </c>
    </row>
    <row r="393" spans="1:4" x14ac:dyDescent="0.3">
      <c r="A393" s="1">
        <v>41300</v>
      </c>
      <c r="B393" s="2">
        <v>2013</v>
      </c>
      <c r="C393">
        <v>57.8</v>
      </c>
      <c r="D393">
        <v>1.18</v>
      </c>
    </row>
    <row r="394" spans="1:4" x14ac:dyDescent="0.3">
      <c r="A394" s="1">
        <v>41301</v>
      </c>
      <c r="B394" s="2">
        <v>2013</v>
      </c>
      <c r="C394">
        <v>57.8</v>
      </c>
      <c r="D394">
        <v>0.17</v>
      </c>
    </row>
    <row r="395" spans="1:4" x14ac:dyDescent="0.3">
      <c r="A395" s="1">
        <v>41302</v>
      </c>
      <c r="B395" s="2">
        <v>2013</v>
      </c>
      <c r="C395">
        <v>47</v>
      </c>
      <c r="D395">
        <v>0.01</v>
      </c>
    </row>
    <row r="396" spans="1:4" x14ac:dyDescent="0.3">
      <c r="A396" s="1">
        <v>41303</v>
      </c>
      <c r="B396" s="2">
        <v>2013</v>
      </c>
      <c r="C396">
        <v>42.2</v>
      </c>
      <c r="D396">
        <v>0</v>
      </c>
    </row>
    <row r="397" spans="1:4" x14ac:dyDescent="0.3">
      <c r="A397" s="1">
        <v>41304</v>
      </c>
      <c r="B397" s="2">
        <v>2013</v>
      </c>
      <c r="C397">
        <v>41.1</v>
      </c>
      <c r="D397">
        <v>0</v>
      </c>
    </row>
    <row r="398" spans="1:4" x14ac:dyDescent="0.3">
      <c r="A398" s="1">
        <v>41305</v>
      </c>
      <c r="B398" s="2">
        <v>2013</v>
      </c>
      <c r="C398">
        <v>43.1</v>
      </c>
      <c r="D398">
        <v>0</v>
      </c>
    </row>
    <row r="399" spans="1:4" x14ac:dyDescent="0.3">
      <c r="A399" s="1">
        <v>41306</v>
      </c>
      <c r="B399" s="2">
        <v>2013</v>
      </c>
      <c r="C399">
        <v>44.9</v>
      </c>
      <c r="D399">
        <v>0</v>
      </c>
    </row>
    <row r="400" spans="1:4" x14ac:dyDescent="0.3">
      <c r="A400" s="1">
        <v>41307</v>
      </c>
      <c r="B400" s="2">
        <v>2013</v>
      </c>
      <c r="C400">
        <v>48.8</v>
      </c>
      <c r="D400">
        <v>0</v>
      </c>
    </row>
    <row r="401" spans="1:4" x14ac:dyDescent="0.3">
      <c r="A401" s="1">
        <v>41308</v>
      </c>
      <c r="B401" s="2">
        <v>2013</v>
      </c>
      <c r="C401">
        <v>56.9</v>
      </c>
      <c r="D401">
        <v>0</v>
      </c>
    </row>
    <row r="402" spans="1:4" x14ac:dyDescent="0.3">
      <c r="A402" s="1">
        <v>41309</v>
      </c>
      <c r="B402" s="2">
        <v>2013</v>
      </c>
      <c r="C402">
        <v>57.8</v>
      </c>
      <c r="D402">
        <v>0</v>
      </c>
    </row>
    <row r="403" spans="1:4" x14ac:dyDescent="0.3">
      <c r="A403" s="1">
        <v>41310</v>
      </c>
      <c r="B403" s="2">
        <v>2013</v>
      </c>
      <c r="C403">
        <v>52.1</v>
      </c>
      <c r="D403">
        <v>0</v>
      </c>
    </row>
    <row r="404" spans="1:4" x14ac:dyDescent="0.3">
      <c r="A404" s="1">
        <v>41311</v>
      </c>
      <c r="B404" s="2">
        <v>2013</v>
      </c>
      <c r="C404">
        <v>53.9</v>
      </c>
      <c r="D404">
        <v>0</v>
      </c>
    </row>
    <row r="405" spans="1:4" x14ac:dyDescent="0.3">
      <c r="A405" s="1">
        <v>41312</v>
      </c>
      <c r="B405" s="2">
        <v>2013</v>
      </c>
      <c r="C405">
        <v>52.1</v>
      </c>
      <c r="D405">
        <v>0</v>
      </c>
    </row>
    <row r="406" spans="1:4" x14ac:dyDescent="0.3">
      <c r="A406" s="1">
        <v>41313</v>
      </c>
      <c r="B406" s="2">
        <v>2013</v>
      </c>
      <c r="C406">
        <v>53</v>
      </c>
      <c r="D406">
        <v>0</v>
      </c>
    </row>
    <row r="407" spans="1:4" x14ac:dyDescent="0.3">
      <c r="A407" s="1">
        <v>41314</v>
      </c>
      <c r="B407" s="2">
        <v>2013</v>
      </c>
      <c r="C407">
        <v>44.9</v>
      </c>
      <c r="D407">
        <v>0</v>
      </c>
    </row>
    <row r="408" spans="1:4" x14ac:dyDescent="0.3">
      <c r="A408" s="1">
        <v>41315</v>
      </c>
      <c r="B408" s="2">
        <v>2013</v>
      </c>
      <c r="C408">
        <v>42.2</v>
      </c>
      <c r="D408">
        <v>0</v>
      </c>
    </row>
    <row r="409" spans="1:4" x14ac:dyDescent="0.3">
      <c r="A409" s="1">
        <v>41316</v>
      </c>
      <c r="B409" s="2">
        <v>2013</v>
      </c>
      <c r="C409">
        <v>44</v>
      </c>
      <c r="D409">
        <v>0.08</v>
      </c>
    </row>
    <row r="410" spans="1:4" x14ac:dyDescent="0.3">
      <c r="A410" s="1">
        <v>41317</v>
      </c>
      <c r="B410" s="2">
        <v>2013</v>
      </c>
      <c r="C410">
        <v>38</v>
      </c>
      <c r="D410">
        <v>0</v>
      </c>
    </row>
    <row r="411" spans="1:4" x14ac:dyDescent="0.3">
      <c r="A411" s="1">
        <v>41318</v>
      </c>
      <c r="B411" s="2">
        <v>2013</v>
      </c>
      <c r="C411">
        <v>39.799999999999997</v>
      </c>
      <c r="D411">
        <v>0</v>
      </c>
    </row>
    <row r="412" spans="1:4" x14ac:dyDescent="0.3">
      <c r="A412" s="1">
        <v>41319</v>
      </c>
      <c r="B412" s="2">
        <v>2013</v>
      </c>
      <c r="C412">
        <v>43.1</v>
      </c>
      <c r="D412">
        <v>0</v>
      </c>
    </row>
    <row r="413" spans="1:4" x14ac:dyDescent="0.3">
      <c r="A413" s="1">
        <v>41320</v>
      </c>
      <c r="B413" s="2">
        <v>2013</v>
      </c>
      <c r="C413">
        <v>50.1</v>
      </c>
      <c r="D413">
        <v>0</v>
      </c>
    </row>
    <row r="414" spans="1:4" x14ac:dyDescent="0.3">
      <c r="A414" s="1">
        <v>41321</v>
      </c>
      <c r="B414" s="2">
        <v>2013</v>
      </c>
      <c r="C414">
        <v>55.1</v>
      </c>
      <c r="D414">
        <v>0</v>
      </c>
    </row>
    <row r="415" spans="1:4" x14ac:dyDescent="0.3">
      <c r="A415" s="1">
        <v>41322</v>
      </c>
      <c r="B415" s="2">
        <v>2013</v>
      </c>
      <c r="C415">
        <v>51.2</v>
      </c>
      <c r="D415">
        <v>0</v>
      </c>
    </row>
    <row r="416" spans="1:4" x14ac:dyDescent="0.3">
      <c r="A416" s="1">
        <v>41323</v>
      </c>
      <c r="B416" s="2">
        <v>2013</v>
      </c>
      <c r="C416">
        <v>47.9</v>
      </c>
      <c r="D416">
        <v>0</v>
      </c>
    </row>
    <row r="417" spans="1:4" x14ac:dyDescent="0.3">
      <c r="A417" s="1">
        <v>41324</v>
      </c>
      <c r="B417" s="2">
        <v>2013</v>
      </c>
      <c r="C417">
        <v>51.2</v>
      </c>
      <c r="D417">
        <v>0</v>
      </c>
    </row>
    <row r="418" spans="1:4" x14ac:dyDescent="0.3">
      <c r="A418" s="1">
        <v>41325</v>
      </c>
      <c r="B418" s="2">
        <v>2013</v>
      </c>
      <c r="C418">
        <v>39.799999999999997</v>
      </c>
      <c r="D418">
        <v>0.23</v>
      </c>
    </row>
    <row r="419" spans="1:4" x14ac:dyDescent="0.3">
      <c r="A419" s="1">
        <v>41326</v>
      </c>
      <c r="B419" s="2">
        <v>2013</v>
      </c>
      <c r="C419">
        <v>38.9</v>
      </c>
      <c r="D419">
        <v>0</v>
      </c>
    </row>
    <row r="420" spans="1:4" x14ac:dyDescent="0.3">
      <c r="A420" s="1">
        <v>41327</v>
      </c>
      <c r="B420" s="2">
        <v>2013</v>
      </c>
      <c r="C420">
        <v>42.2</v>
      </c>
      <c r="D420">
        <v>0</v>
      </c>
    </row>
    <row r="421" spans="1:4" x14ac:dyDescent="0.3">
      <c r="A421" s="1">
        <v>41328</v>
      </c>
      <c r="B421" s="2">
        <v>2013</v>
      </c>
      <c r="C421">
        <v>43.1</v>
      </c>
      <c r="D421">
        <v>0</v>
      </c>
    </row>
    <row r="422" spans="1:4" x14ac:dyDescent="0.3">
      <c r="A422" s="1">
        <v>41329</v>
      </c>
      <c r="B422" s="2">
        <v>2013</v>
      </c>
      <c r="C422">
        <v>47.9</v>
      </c>
      <c r="D422">
        <v>0</v>
      </c>
    </row>
    <row r="423" spans="1:4" x14ac:dyDescent="0.3">
      <c r="A423" s="1">
        <v>41330</v>
      </c>
      <c r="B423" s="2">
        <v>2013</v>
      </c>
      <c r="C423">
        <v>42.2</v>
      </c>
      <c r="D423">
        <v>0</v>
      </c>
    </row>
    <row r="424" spans="1:4" x14ac:dyDescent="0.3">
      <c r="A424" s="1">
        <v>41331</v>
      </c>
      <c r="B424" s="2">
        <v>2013</v>
      </c>
      <c r="C424">
        <v>42.2</v>
      </c>
      <c r="D424">
        <v>0</v>
      </c>
    </row>
    <row r="425" spans="1:4" x14ac:dyDescent="0.3">
      <c r="A425" s="1">
        <v>41332</v>
      </c>
      <c r="B425" s="2">
        <v>2013</v>
      </c>
      <c r="C425">
        <v>44</v>
      </c>
      <c r="D425">
        <v>0</v>
      </c>
    </row>
    <row r="426" spans="1:4" x14ac:dyDescent="0.3">
      <c r="A426" s="1">
        <v>41333</v>
      </c>
      <c r="B426" s="2">
        <v>2013</v>
      </c>
      <c r="C426">
        <v>44</v>
      </c>
      <c r="D426">
        <v>0</v>
      </c>
    </row>
    <row r="427" spans="1:4" x14ac:dyDescent="0.3">
      <c r="A427" s="1">
        <v>41334</v>
      </c>
      <c r="B427" s="2">
        <v>2013</v>
      </c>
      <c r="C427">
        <v>47</v>
      </c>
      <c r="D427">
        <v>0</v>
      </c>
    </row>
    <row r="428" spans="1:4" x14ac:dyDescent="0.3">
      <c r="A428" s="1">
        <v>41335</v>
      </c>
      <c r="B428" s="2">
        <v>2013</v>
      </c>
      <c r="C428">
        <v>52.1</v>
      </c>
      <c r="D428">
        <v>0</v>
      </c>
    </row>
    <row r="429" spans="1:4" x14ac:dyDescent="0.3">
      <c r="A429" s="1">
        <v>41336</v>
      </c>
      <c r="B429" s="2">
        <v>2013</v>
      </c>
      <c r="C429">
        <v>53.9</v>
      </c>
      <c r="D429">
        <v>0</v>
      </c>
    </row>
    <row r="430" spans="1:4" x14ac:dyDescent="0.3">
      <c r="A430" s="1">
        <v>41337</v>
      </c>
      <c r="B430" s="2">
        <v>2013</v>
      </c>
      <c r="C430">
        <v>55.1</v>
      </c>
      <c r="D430">
        <v>0</v>
      </c>
    </row>
    <row r="431" spans="1:4" x14ac:dyDescent="0.3">
      <c r="A431" s="1">
        <v>41338</v>
      </c>
      <c r="B431" s="2">
        <v>2013</v>
      </c>
      <c r="C431">
        <v>56.9</v>
      </c>
      <c r="D431">
        <v>0</v>
      </c>
    </row>
    <row r="432" spans="1:4" x14ac:dyDescent="0.3">
      <c r="A432" s="1">
        <v>41339</v>
      </c>
      <c r="B432" s="2">
        <v>2013</v>
      </c>
      <c r="C432">
        <v>56</v>
      </c>
      <c r="D432">
        <v>0</v>
      </c>
    </row>
    <row r="433" spans="1:4" x14ac:dyDescent="0.3">
      <c r="A433" s="1">
        <v>41340</v>
      </c>
      <c r="B433" s="2">
        <v>2013</v>
      </c>
      <c r="C433">
        <v>53.9</v>
      </c>
      <c r="D433">
        <v>0</v>
      </c>
    </row>
    <row r="434" spans="1:4" x14ac:dyDescent="0.3">
      <c r="A434" s="1">
        <v>41341</v>
      </c>
      <c r="B434" s="2">
        <v>2013</v>
      </c>
      <c r="C434">
        <v>47</v>
      </c>
      <c r="D434">
        <v>0.78</v>
      </c>
    </row>
    <row r="435" spans="1:4" x14ac:dyDescent="0.3">
      <c r="A435" s="1">
        <v>41342</v>
      </c>
      <c r="B435" s="2">
        <v>2013</v>
      </c>
      <c r="C435">
        <v>44.9</v>
      </c>
      <c r="D435">
        <v>0.01</v>
      </c>
    </row>
    <row r="436" spans="1:4" x14ac:dyDescent="0.3">
      <c r="A436" s="1">
        <v>41343</v>
      </c>
      <c r="B436" s="2">
        <v>2013</v>
      </c>
      <c r="C436">
        <v>44.9</v>
      </c>
      <c r="D436">
        <v>0</v>
      </c>
    </row>
    <row r="437" spans="1:4" x14ac:dyDescent="0.3">
      <c r="A437" s="1">
        <v>41344</v>
      </c>
      <c r="B437" s="2">
        <v>2013</v>
      </c>
      <c r="C437">
        <v>48.8</v>
      </c>
      <c r="D437">
        <v>0</v>
      </c>
    </row>
    <row r="438" spans="1:4" x14ac:dyDescent="0.3">
      <c r="A438" s="1">
        <v>41345</v>
      </c>
      <c r="B438" s="2">
        <v>2013</v>
      </c>
      <c r="C438">
        <v>51.2</v>
      </c>
      <c r="D438">
        <v>0</v>
      </c>
    </row>
    <row r="439" spans="1:4" x14ac:dyDescent="0.3">
      <c r="A439" s="1">
        <v>41346</v>
      </c>
      <c r="B439" s="2">
        <v>2013</v>
      </c>
      <c r="C439">
        <v>56.9</v>
      </c>
      <c r="D439">
        <v>0</v>
      </c>
    </row>
    <row r="440" spans="1:4" x14ac:dyDescent="0.3">
      <c r="A440" s="1">
        <v>41347</v>
      </c>
      <c r="B440" s="2">
        <v>2013</v>
      </c>
      <c r="C440">
        <v>61.1</v>
      </c>
      <c r="D440">
        <v>0</v>
      </c>
    </row>
    <row r="441" spans="1:4" x14ac:dyDescent="0.3">
      <c r="A441" s="1">
        <v>41348</v>
      </c>
      <c r="B441" s="2">
        <v>2013</v>
      </c>
      <c r="C441">
        <v>64.099999999999994</v>
      </c>
      <c r="D441">
        <v>0</v>
      </c>
    </row>
    <row r="442" spans="1:4" x14ac:dyDescent="0.3">
      <c r="A442" s="1">
        <v>41349</v>
      </c>
      <c r="B442" s="2">
        <v>2013</v>
      </c>
      <c r="C442">
        <v>61.1</v>
      </c>
      <c r="D442">
        <v>0</v>
      </c>
    </row>
    <row r="443" spans="1:4" x14ac:dyDescent="0.3">
      <c r="A443" s="1">
        <v>41350</v>
      </c>
      <c r="B443" s="2">
        <v>2013</v>
      </c>
      <c r="C443">
        <v>59.1</v>
      </c>
      <c r="D443">
        <v>0</v>
      </c>
    </row>
    <row r="444" spans="1:4" x14ac:dyDescent="0.3">
      <c r="A444" s="1">
        <v>41351</v>
      </c>
      <c r="B444" s="2">
        <v>2013</v>
      </c>
      <c r="C444">
        <v>57.8</v>
      </c>
      <c r="D444">
        <v>0</v>
      </c>
    </row>
    <row r="445" spans="1:4" x14ac:dyDescent="0.3">
      <c r="A445" s="1">
        <v>41352</v>
      </c>
      <c r="B445" s="2">
        <v>2013</v>
      </c>
      <c r="C445">
        <v>62</v>
      </c>
      <c r="D445">
        <v>0</v>
      </c>
    </row>
    <row r="446" spans="1:4" x14ac:dyDescent="0.3">
      <c r="A446" s="1">
        <v>41353</v>
      </c>
      <c r="B446" s="2">
        <v>2013</v>
      </c>
      <c r="C446">
        <v>62</v>
      </c>
      <c r="D446">
        <v>0</v>
      </c>
    </row>
    <row r="447" spans="1:4" x14ac:dyDescent="0.3">
      <c r="A447" s="1">
        <v>41354</v>
      </c>
      <c r="B447" s="2">
        <v>2013</v>
      </c>
      <c r="C447">
        <v>65.900000000000006</v>
      </c>
      <c r="D447">
        <v>0</v>
      </c>
    </row>
    <row r="448" spans="1:4" x14ac:dyDescent="0.3">
      <c r="A448" s="1">
        <v>41355</v>
      </c>
      <c r="B448" s="2">
        <v>2013</v>
      </c>
      <c r="C448">
        <v>61.1</v>
      </c>
      <c r="D448">
        <v>0</v>
      </c>
    </row>
    <row r="449" spans="1:4" x14ac:dyDescent="0.3">
      <c r="A449" s="1">
        <v>41356</v>
      </c>
      <c r="B449" s="2">
        <v>2013</v>
      </c>
      <c r="C449">
        <v>56</v>
      </c>
      <c r="D449">
        <v>0</v>
      </c>
    </row>
    <row r="450" spans="1:4" x14ac:dyDescent="0.3">
      <c r="A450" s="1">
        <v>41357</v>
      </c>
      <c r="B450" s="2">
        <v>2013</v>
      </c>
      <c r="C450">
        <v>53</v>
      </c>
      <c r="D450">
        <v>0</v>
      </c>
    </row>
    <row r="451" spans="1:4" x14ac:dyDescent="0.3">
      <c r="A451" s="1">
        <v>41358</v>
      </c>
      <c r="B451" s="2">
        <v>2013</v>
      </c>
      <c r="C451">
        <v>56</v>
      </c>
      <c r="D451">
        <v>0</v>
      </c>
    </row>
    <row r="452" spans="1:4" x14ac:dyDescent="0.3">
      <c r="A452" s="1">
        <v>41359</v>
      </c>
      <c r="B452" s="2">
        <v>2013</v>
      </c>
      <c r="C452">
        <v>62.9</v>
      </c>
      <c r="D452">
        <v>0</v>
      </c>
    </row>
    <row r="453" spans="1:4" x14ac:dyDescent="0.3">
      <c r="A453" s="1">
        <v>41360</v>
      </c>
      <c r="B453" s="2">
        <v>2013</v>
      </c>
      <c r="C453">
        <v>61.1</v>
      </c>
      <c r="D453">
        <v>0</v>
      </c>
    </row>
    <row r="454" spans="1:4" x14ac:dyDescent="0.3">
      <c r="A454" s="1">
        <v>41361</v>
      </c>
      <c r="B454" s="2">
        <v>2013</v>
      </c>
      <c r="C454">
        <v>60.2</v>
      </c>
      <c r="D454">
        <v>0</v>
      </c>
    </row>
    <row r="455" spans="1:4" x14ac:dyDescent="0.3">
      <c r="A455" s="1">
        <v>41362</v>
      </c>
      <c r="B455" s="2">
        <v>2013</v>
      </c>
      <c r="C455">
        <v>61.1</v>
      </c>
      <c r="D455">
        <v>0</v>
      </c>
    </row>
    <row r="456" spans="1:4" x14ac:dyDescent="0.3">
      <c r="A456" s="1">
        <v>41363</v>
      </c>
      <c r="B456" s="2">
        <v>2013</v>
      </c>
      <c r="C456">
        <v>68.099999999999994</v>
      </c>
      <c r="D456">
        <v>0</v>
      </c>
    </row>
    <row r="457" spans="1:4" x14ac:dyDescent="0.3">
      <c r="A457" s="1">
        <v>41364</v>
      </c>
      <c r="B457" s="2">
        <v>2013</v>
      </c>
      <c r="C457">
        <v>61.1</v>
      </c>
      <c r="D457">
        <v>0</v>
      </c>
    </row>
    <row r="458" spans="1:4" x14ac:dyDescent="0.3">
      <c r="A458" s="1">
        <v>41365</v>
      </c>
      <c r="B458" s="2">
        <v>2013</v>
      </c>
      <c r="C458">
        <v>62.9</v>
      </c>
      <c r="D458">
        <v>0</v>
      </c>
    </row>
    <row r="459" spans="1:4" x14ac:dyDescent="0.3">
      <c r="A459" s="1">
        <v>41366</v>
      </c>
      <c r="B459" s="2">
        <v>2013</v>
      </c>
      <c r="C459">
        <v>57.8</v>
      </c>
      <c r="D459">
        <v>0</v>
      </c>
    </row>
    <row r="460" spans="1:4" x14ac:dyDescent="0.3">
      <c r="A460" s="1">
        <v>41367</v>
      </c>
      <c r="B460" s="2">
        <v>2013</v>
      </c>
      <c r="C460">
        <v>62.9</v>
      </c>
      <c r="D460">
        <v>0</v>
      </c>
    </row>
    <row r="461" spans="1:4" x14ac:dyDescent="0.3">
      <c r="A461" s="1">
        <v>41368</v>
      </c>
      <c r="B461" s="2">
        <v>2013</v>
      </c>
      <c r="C461">
        <v>64.099999999999994</v>
      </c>
      <c r="D461">
        <v>0</v>
      </c>
    </row>
    <row r="462" spans="1:4" x14ac:dyDescent="0.3">
      <c r="A462" s="1">
        <v>41369</v>
      </c>
      <c r="B462" s="2">
        <v>2013</v>
      </c>
      <c r="C462">
        <v>65.900000000000006</v>
      </c>
      <c r="D462">
        <v>0</v>
      </c>
    </row>
    <row r="463" spans="1:4" x14ac:dyDescent="0.3">
      <c r="A463" s="1">
        <v>41370</v>
      </c>
      <c r="B463" s="2">
        <v>2013</v>
      </c>
      <c r="C463">
        <v>64.099999999999994</v>
      </c>
      <c r="D463">
        <v>0</v>
      </c>
    </row>
    <row r="464" spans="1:4" x14ac:dyDescent="0.3">
      <c r="A464" s="1">
        <v>41371</v>
      </c>
      <c r="B464" s="2">
        <v>2013</v>
      </c>
      <c r="C464">
        <v>64.099999999999994</v>
      </c>
      <c r="D464">
        <v>0</v>
      </c>
    </row>
    <row r="465" spans="1:4" x14ac:dyDescent="0.3">
      <c r="A465" s="1">
        <v>41372</v>
      </c>
      <c r="B465" s="2">
        <v>2013</v>
      </c>
      <c r="C465">
        <v>57.8</v>
      </c>
      <c r="D465">
        <v>0.06</v>
      </c>
    </row>
    <row r="466" spans="1:4" x14ac:dyDescent="0.3">
      <c r="A466" s="1">
        <v>41373</v>
      </c>
      <c r="B466" s="2">
        <v>2013</v>
      </c>
      <c r="C466">
        <v>55.1</v>
      </c>
      <c r="D466">
        <v>0</v>
      </c>
    </row>
    <row r="467" spans="1:4" x14ac:dyDescent="0.3">
      <c r="A467" s="1">
        <v>41374</v>
      </c>
      <c r="B467" s="2">
        <v>2013</v>
      </c>
      <c r="C467">
        <v>55.1</v>
      </c>
      <c r="D467">
        <v>0</v>
      </c>
    </row>
    <row r="468" spans="1:4" x14ac:dyDescent="0.3">
      <c r="A468" s="1">
        <v>41375</v>
      </c>
      <c r="B468" s="2">
        <v>2013</v>
      </c>
      <c r="C468">
        <v>56</v>
      </c>
      <c r="D468">
        <v>0</v>
      </c>
    </row>
    <row r="469" spans="1:4" x14ac:dyDescent="0.3">
      <c r="A469" s="1">
        <v>41376</v>
      </c>
      <c r="B469" s="2">
        <v>2013</v>
      </c>
      <c r="C469">
        <v>60.2</v>
      </c>
      <c r="D469">
        <v>0</v>
      </c>
    </row>
    <row r="470" spans="1:4" x14ac:dyDescent="0.3">
      <c r="A470" s="1">
        <v>41377</v>
      </c>
      <c r="B470" s="2">
        <v>2013</v>
      </c>
      <c r="C470">
        <v>61.1</v>
      </c>
      <c r="D470">
        <v>0</v>
      </c>
    </row>
    <row r="471" spans="1:4" x14ac:dyDescent="0.3">
      <c r="A471" s="1">
        <v>41378</v>
      </c>
      <c r="B471" s="2">
        <v>2013</v>
      </c>
      <c r="C471">
        <v>64.099999999999994</v>
      </c>
      <c r="D471">
        <v>0</v>
      </c>
    </row>
    <row r="472" spans="1:4" x14ac:dyDescent="0.3">
      <c r="A472" s="1">
        <v>41379</v>
      </c>
      <c r="B472" s="2">
        <v>2013</v>
      </c>
      <c r="C472">
        <v>65</v>
      </c>
      <c r="D472">
        <v>0</v>
      </c>
    </row>
    <row r="473" spans="1:4" x14ac:dyDescent="0.3">
      <c r="A473" s="1">
        <v>41380</v>
      </c>
      <c r="B473" s="2">
        <v>2013</v>
      </c>
      <c r="C473">
        <v>65.900000000000006</v>
      </c>
      <c r="D473">
        <v>0</v>
      </c>
    </row>
    <row r="474" spans="1:4" x14ac:dyDescent="0.3">
      <c r="A474" s="1">
        <v>41381</v>
      </c>
      <c r="B474" s="2">
        <v>2013</v>
      </c>
      <c r="C474">
        <v>60.2</v>
      </c>
      <c r="D474">
        <v>0</v>
      </c>
    </row>
    <row r="475" spans="1:4" x14ac:dyDescent="0.3">
      <c r="A475" s="1">
        <v>41382</v>
      </c>
      <c r="B475" s="2">
        <v>2013</v>
      </c>
      <c r="C475">
        <v>56</v>
      </c>
      <c r="D475">
        <v>0</v>
      </c>
    </row>
    <row r="476" spans="1:4" x14ac:dyDescent="0.3">
      <c r="A476" s="1">
        <v>41383</v>
      </c>
      <c r="B476" s="2">
        <v>2013</v>
      </c>
      <c r="C476">
        <v>59.1</v>
      </c>
      <c r="D476">
        <v>0</v>
      </c>
    </row>
    <row r="477" spans="1:4" x14ac:dyDescent="0.3">
      <c r="A477" s="1">
        <v>41384</v>
      </c>
      <c r="B477" s="2">
        <v>2013</v>
      </c>
      <c r="C477">
        <v>57.8</v>
      </c>
      <c r="D477">
        <v>0</v>
      </c>
    </row>
    <row r="478" spans="1:4" x14ac:dyDescent="0.3">
      <c r="A478" s="1">
        <v>41385</v>
      </c>
      <c r="B478" s="2">
        <v>2013</v>
      </c>
      <c r="C478">
        <v>64.099999999999994</v>
      </c>
      <c r="D478">
        <v>0</v>
      </c>
    </row>
    <row r="479" spans="1:4" x14ac:dyDescent="0.3">
      <c r="A479" s="1">
        <v>41386</v>
      </c>
      <c r="B479" s="2">
        <v>2013</v>
      </c>
      <c r="C479">
        <v>65</v>
      </c>
      <c r="D479">
        <v>0</v>
      </c>
    </row>
    <row r="480" spans="1:4" x14ac:dyDescent="0.3">
      <c r="A480" s="1">
        <v>41387</v>
      </c>
      <c r="B480" s="2">
        <v>2013</v>
      </c>
      <c r="C480">
        <v>65.900000000000006</v>
      </c>
      <c r="D480">
        <v>0</v>
      </c>
    </row>
    <row r="481" spans="1:4" x14ac:dyDescent="0.3">
      <c r="A481" s="1">
        <v>41388</v>
      </c>
      <c r="B481" s="2">
        <v>2013</v>
      </c>
      <c r="C481">
        <v>64.099999999999994</v>
      </c>
      <c r="D481">
        <v>0</v>
      </c>
    </row>
    <row r="482" spans="1:4" x14ac:dyDescent="0.3">
      <c r="A482" s="1">
        <v>41389</v>
      </c>
      <c r="B482" s="2">
        <v>2013</v>
      </c>
      <c r="C482">
        <v>69.2</v>
      </c>
      <c r="D482">
        <v>0</v>
      </c>
    </row>
    <row r="483" spans="1:4" x14ac:dyDescent="0.3">
      <c r="A483" s="1">
        <v>41390</v>
      </c>
      <c r="B483" s="2">
        <v>2013</v>
      </c>
      <c r="C483">
        <v>62.9</v>
      </c>
      <c r="D483">
        <v>0</v>
      </c>
    </row>
    <row r="484" spans="1:4" x14ac:dyDescent="0.3">
      <c r="A484" s="1">
        <v>41391</v>
      </c>
      <c r="B484" s="2">
        <v>2013</v>
      </c>
      <c r="C484">
        <v>66.8</v>
      </c>
      <c r="D484">
        <v>0</v>
      </c>
    </row>
    <row r="485" spans="1:4" x14ac:dyDescent="0.3">
      <c r="A485" s="1">
        <v>41392</v>
      </c>
      <c r="B485" s="2">
        <v>2013</v>
      </c>
      <c r="C485">
        <v>69.2</v>
      </c>
      <c r="D485">
        <v>0</v>
      </c>
    </row>
    <row r="486" spans="1:4" x14ac:dyDescent="0.3">
      <c r="A486" s="1">
        <v>41393</v>
      </c>
      <c r="B486" s="2">
        <v>2013</v>
      </c>
      <c r="C486">
        <v>70.099999999999994</v>
      </c>
      <c r="D486">
        <v>0</v>
      </c>
    </row>
    <row r="487" spans="1:4" x14ac:dyDescent="0.3">
      <c r="A487" s="1">
        <v>41394</v>
      </c>
      <c r="B487" s="2">
        <v>2013</v>
      </c>
      <c r="C487">
        <v>71.900000000000006</v>
      </c>
      <c r="D487">
        <v>0</v>
      </c>
    </row>
    <row r="488" spans="1:4" x14ac:dyDescent="0.3">
      <c r="A488" s="1">
        <v>41395</v>
      </c>
      <c r="B488" s="2">
        <v>2013</v>
      </c>
      <c r="C488">
        <v>71.900000000000006</v>
      </c>
      <c r="D488">
        <v>0</v>
      </c>
    </row>
    <row r="489" spans="1:4" x14ac:dyDescent="0.3">
      <c r="A489" s="1">
        <v>41396</v>
      </c>
      <c r="B489" s="2">
        <v>2013</v>
      </c>
      <c r="C489">
        <v>74</v>
      </c>
      <c r="D489">
        <v>0</v>
      </c>
    </row>
    <row r="490" spans="1:4" x14ac:dyDescent="0.3">
      <c r="A490" s="1">
        <v>41397</v>
      </c>
      <c r="B490" s="2">
        <v>2013</v>
      </c>
      <c r="C490">
        <v>70.099999999999994</v>
      </c>
      <c r="D490">
        <v>0</v>
      </c>
    </row>
    <row r="491" spans="1:4" x14ac:dyDescent="0.3">
      <c r="A491" s="1">
        <v>41398</v>
      </c>
      <c r="B491" s="2">
        <v>2013</v>
      </c>
      <c r="C491">
        <v>69.2</v>
      </c>
      <c r="D491">
        <v>0</v>
      </c>
    </row>
    <row r="492" spans="1:4" x14ac:dyDescent="0.3">
      <c r="A492" s="1">
        <v>41399</v>
      </c>
      <c r="B492" s="2">
        <v>2013</v>
      </c>
      <c r="C492">
        <v>71.900000000000006</v>
      </c>
      <c r="D492">
        <v>0</v>
      </c>
    </row>
    <row r="493" spans="1:4" x14ac:dyDescent="0.3">
      <c r="A493" s="1">
        <v>41400</v>
      </c>
      <c r="B493" s="2">
        <v>2013</v>
      </c>
      <c r="C493">
        <v>69.2</v>
      </c>
      <c r="D493">
        <v>0</v>
      </c>
    </row>
    <row r="494" spans="1:4" x14ac:dyDescent="0.3">
      <c r="A494" s="1">
        <v>41401</v>
      </c>
      <c r="B494" s="2">
        <v>2013</v>
      </c>
      <c r="C494">
        <v>66.8</v>
      </c>
      <c r="D494">
        <v>0</v>
      </c>
    </row>
    <row r="495" spans="1:4" x14ac:dyDescent="0.3">
      <c r="A495" s="1">
        <v>41402</v>
      </c>
      <c r="B495" s="2">
        <v>2013</v>
      </c>
      <c r="C495">
        <v>65.900000000000006</v>
      </c>
      <c r="D495">
        <v>0</v>
      </c>
    </row>
    <row r="496" spans="1:4" x14ac:dyDescent="0.3">
      <c r="A496" s="1">
        <v>41403</v>
      </c>
      <c r="B496" s="2">
        <v>2013</v>
      </c>
      <c r="C496">
        <v>68.099999999999994</v>
      </c>
      <c r="D496">
        <v>0</v>
      </c>
    </row>
    <row r="497" spans="1:4" x14ac:dyDescent="0.3">
      <c r="A497" s="1">
        <v>41404</v>
      </c>
      <c r="B497" s="2">
        <v>2013</v>
      </c>
      <c r="C497">
        <v>68.099999999999994</v>
      </c>
      <c r="D497">
        <v>0</v>
      </c>
    </row>
    <row r="498" spans="1:4" x14ac:dyDescent="0.3">
      <c r="A498" s="1">
        <v>41405</v>
      </c>
      <c r="B498" s="2">
        <v>2013</v>
      </c>
      <c r="C498">
        <v>73.099999999999994</v>
      </c>
      <c r="D498">
        <v>0</v>
      </c>
    </row>
    <row r="499" spans="1:4" x14ac:dyDescent="0.3">
      <c r="A499" s="1">
        <v>41406</v>
      </c>
      <c r="B499" s="2">
        <v>2013</v>
      </c>
      <c r="C499">
        <v>74.900000000000006</v>
      </c>
      <c r="D499">
        <v>0</v>
      </c>
    </row>
    <row r="500" spans="1:4" x14ac:dyDescent="0.3">
      <c r="A500" s="1">
        <v>41407</v>
      </c>
      <c r="B500" s="2">
        <v>2013</v>
      </c>
      <c r="C500">
        <v>74.900000000000006</v>
      </c>
      <c r="D500">
        <v>0</v>
      </c>
    </row>
    <row r="501" spans="1:4" x14ac:dyDescent="0.3">
      <c r="A501" s="1">
        <v>41408</v>
      </c>
      <c r="B501" s="2">
        <v>2013</v>
      </c>
      <c r="C501">
        <v>78.2</v>
      </c>
      <c r="D501">
        <v>0</v>
      </c>
    </row>
    <row r="502" spans="1:4" x14ac:dyDescent="0.3">
      <c r="A502" s="1">
        <v>41409</v>
      </c>
      <c r="B502" s="2">
        <v>2013</v>
      </c>
      <c r="C502">
        <v>77.099999999999994</v>
      </c>
      <c r="D502">
        <v>0</v>
      </c>
    </row>
    <row r="503" spans="1:4" x14ac:dyDescent="0.3">
      <c r="A503" s="1">
        <v>41410</v>
      </c>
      <c r="B503" s="2">
        <v>2013</v>
      </c>
      <c r="C503">
        <v>74</v>
      </c>
      <c r="D503">
        <v>0</v>
      </c>
    </row>
    <row r="504" spans="1:4" x14ac:dyDescent="0.3">
      <c r="A504" s="1">
        <v>41411</v>
      </c>
      <c r="B504" s="2">
        <v>2013</v>
      </c>
      <c r="C504">
        <v>71.900000000000006</v>
      </c>
      <c r="D504">
        <v>0</v>
      </c>
    </row>
    <row r="505" spans="1:4" x14ac:dyDescent="0.3">
      <c r="A505" s="1">
        <v>41412</v>
      </c>
      <c r="B505" s="2">
        <v>2013</v>
      </c>
      <c r="C505">
        <v>75.8</v>
      </c>
      <c r="D505">
        <v>0</v>
      </c>
    </row>
    <row r="506" spans="1:4" x14ac:dyDescent="0.3">
      <c r="A506" s="1">
        <v>41413</v>
      </c>
      <c r="B506" s="2">
        <v>2013</v>
      </c>
      <c r="C506">
        <v>71</v>
      </c>
      <c r="D506">
        <v>0</v>
      </c>
    </row>
    <row r="507" spans="1:4" x14ac:dyDescent="0.3">
      <c r="A507" s="1">
        <v>41414</v>
      </c>
      <c r="B507" s="2">
        <v>2013</v>
      </c>
      <c r="C507">
        <v>73.099999999999994</v>
      </c>
      <c r="D507">
        <v>0</v>
      </c>
    </row>
    <row r="508" spans="1:4" x14ac:dyDescent="0.3">
      <c r="A508" s="1">
        <v>41415</v>
      </c>
      <c r="B508" s="2">
        <v>2013</v>
      </c>
      <c r="C508">
        <v>71</v>
      </c>
      <c r="D508">
        <v>0</v>
      </c>
    </row>
    <row r="509" spans="1:4" x14ac:dyDescent="0.3">
      <c r="A509" s="1">
        <v>41416</v>
      </c>
      <c r="B509" s="2">
        <v>2013</v>
      </c>
      <c r="C509">
        <v>71.900000000000006</v>
      </c>
      <c r="D509">
        <v>0</v>
      </c>
    </row>
    <row r="510" spans="1:4" x14ac:dyDescent="0.3">
      <c r="A510" s="1">
        <v>41417</v>
      </c>
      <c r="B510" s="2">
        <v>2013</v>
      </c>
      <c r="C510">
        <v>73.099999999999994</v>
      </c>
      <c r="D510">
        <v>0</v>
      </c>
    </row>
    <row r="511" spans="1:4" x14ac:dyDescent="0.3">
      <c r="A511" s="1">
        <v>41418</v>
      </c>
      <c r="B511" s="2">
        <v>2013</v>
      </c>
      <c r="C511">
        <v>71</v>
      </c>
      <c r="D511">
        <v>0</v>
      </c>
    </row>
    <row r="512" spans="1:4" x14ac:dyDescent="0.3">
      <c r="A512" s="1">
        <v>41419</v>
      </c>
      <c r="B512" s="2">
        <v>2013</v>
      </c>
      <c r="C512">
        <v>73.099999999999994</v>
      </c>
      <c r="D512">
        <v>0</v>
      </c>
    </row>
    <row r="513" spans="1:4" x14ac:dyDescent="0.3">
      <c r="A513" s="1">
        <v>41420</v>
      </c>
      <c r="B513" s="2">
        <v>2013</v>
      </c>
      <c r="C513">
        <v>73.099999999999994</v>
      </c>
      <c r="D513">
        <v>0</v>
      </c>
    </row>
    <row r="514" spans="1:4" x14ac:dyDescent="0.3">
      <c r="A514" s="1">
        <v>41421</v>
      </c>
      <c r="B514" s="2">
        <v>2013</v>
      </c>
      <c r="C514">
        <v>73.099999999999994</v>
      </c>
      <c r="D514">
        <v>0</v>
      </c>
    </row>
    <row r="515" spans="1:4" x14ac:dyDescent="0.3">
      <c r="A515" s="1">
        <v>41422</v>
      </c>
      <c r="B515" s="2">
        <v>2013</v>
      </c>
      <c r="C515">
        <v>70.099999999999994</v>
      </c>
      <c r="D515">
        <v>0</v>
      </c>
    </row>
    <row r="516" spans="1:4" x14ac:dyDescent="0.3">
      <c r="A516" s="1">
        <v>41423</v>
      </c>
      <c r="B516" s="2">
        <v>2013</v>
      </c>
      <c r="C516">
        <v>74.900000000000006</v>
      </c>
      <c r="D516">
        <v>0</v>
      </c>
    </row>
    <row r="517" spans="1:4" x14ac:dyDescent="0.3">
      <c r="A517" s="1">
        <v>41424</v>
      </c>
      <c r="B517" s="2">
        <v>2013</v>
      </c>
      <c r="C517">
        <v>77.099999999999994</v>
      </c>
      <c r="D517">
        <v>0</v>
      </c>
    </row>
    <row r="518" spans="1:4" x14ac:dyDescent="0.3">
      <c r="A518" s="1">
        <v>41425</v>
      </c>
      <c r="B518" s="2">
        <v>2013</v>
      </c>
      <c r="C518">
        <v>78.2</v>
      </c>
      <c r="D518">
        <v>0</v>
      </c>
    </row>
    <row r="519" spans="1:4" x14ac:dyDescent="0.3">
      <c r="A519" s="1">
        <v>41426</v>
      </c>
      <c r="B519" s="2">
        <v>2013</v>
      </c>
      <c r="C519">
        <v>80</v>
      </c>
      <c r="D519">
        <v>0</v>
      </c>
    </row>
    <row r="520" spans="1:4" x14ac:dyDescent="0.3">
      <c r="A520" s="1">
        <v>41427</v>
      </c>
      <c r="B520" s="2">
        <v>2013</v>
      </c>
      <c r="C520">
        <v>83</v>
      </c>
      <c r="D520">
        <v>0</v>
      </c>
    </row>
    <row r="521" spans="1:4" x14ac:dyDescent="0.3">
      <c r="A521" s="1">
        <v>41428</v>
      </c>
      <c r="B521" s="2">
        <v>2013</v>
      </c>
      <c r="C521">
        <v>79.099999999999994</v>
      </c>
      <c r="D521">
        <v>0</v>
      </c>
    </row>
    <row r="522" spans="1:4" x14ac:dyDescent="0.3">
      <c r="A522" s="1">
        <v>41429</v>
      </c>
      <c r="B522" s="2">
        <v>2013</v>
      </c>
      <c r="C522">
        <v>80</v>
      </c>
      <c r="D522">
        <v>0</v>
      </c>
    </row>
    <row r="523" spans="1:4" x14ac:dyDescent="0.3">
      <c r="A523" s="1">
        <v>41430</v>
      </c>
      <c r="B523" s="2">
        <v>2013</v>
      </c>
      <c r="C523">
        <v>79.099999999999994</v>
      </c>
      <c r="D523">
        <v>0</v>
      </c>
    </row>
    <row r="524" spans="1:4" x14ac:dyDescent="0.3">
      <c r="A524" s="1">
        <v>41431</v>
      </c>
      <c r="B524" s="2">
        <v>2013</v>
      </c>
      <c r="C524">
        <v>79.099999999999994</v>
      </c>
      <c r="D524">
        <v>0</v>
      </c>
    </row>
    <row r="525" spans="1:4" x14ac:dyDescent="0.3">
      <c r="A525" s="1">
        <v>41432</v>
      </c>
      <c r="B525" s="2">
        <v>2013</v>
      </c>
      <c r="C525">
        <v>80.900000000000006</v>
      </c>
      <c r="D525">
        <v>0</v>
      </c>
    </row>
    <row r="526" spans="1:4" x14ac:dyDescent="0.3">
      <c r="A526" s="1">
        <v>41433</v>
      </c>
      <c r="B526" s="2">
        <v>2013</v>
      </c>
      <c r="C526">
        <v>83.9</v>
      </c>
      <c r="D526">
        <v>0</v>
      </c>
    </row>
    <row r="527" spans="1:4" x14ac:dyDescent="0.3">
      <c r="A527" s="1">
        <v>41434</v>
      </c>
      <c r="B527" s="2">
        <v>2013</v>
      </c>
      <c r="C527">
        <v>80.900000000000006</v>
      </c>
      <c r="D527">
        <v>0</v>
      </c>
    </row>
    <row r="528" spans="1:4" x14ac:dyDescent="0.3">
      <c r="A528" s="1">
        <v>41435</v>
      </c>
      <c r="B528" s="2">
        <v>2013</v>
      </c>
      <c r="C528">
        <v>82.1</v>
      </c>
      <c r="D528">
        <v>0</v>
      </c>
    </row>
    <row r="529" spans="1:4" x14ac:dyDescent="0.3">
      <c r="A529" s="1">
        <v>41436</v>
      </c>
      <c r="B529" s="2">
        <v>2013</v>
      </c>
      <c r="C529">
        <v>80.900000000000006</v>
      </c>
      <c r="D529">
        <v>0</v>
      </c>
    </row>
    <row r="530" spans="1:4" x14ac:dyDescent="0.3">
      <c r="A530" s="1">
        <v>41437</v>
      </c>
      <c r="B530" s="2">
        <v>2013</v>
      </c>
      <c r="C530">
        <v>86.1</v>
      </c>
      <c r="D530">
        <v>0</v>
      </c>
    </row>
    <row r="531" spans="1:4" x14ac:dyDescent="0.3">
      <c r="A531" s="1">
        <v>41438</v>
      </c>
      <c r="B531" s="2">
        <v>2013</v>
      </c>
      <c r="C531">
        <v>84.8</v>
      </c>
      <c r="D531">
        <v>0</v>
      </c>
    </row>
    <row r="532" spans="1:4" x14ac:dyDescent="0.3">
      <c r="A532" s="1">
        <v>41439</v>
      </c>
      <c r="B532" s="2">
        <v>2013</v>
      </c>
      <c r="C532">
        <v>84.8</v>
      </c>
      <c r="D532">
        <v>0</v>
      </c>
    </row>
    <row r="533" spans="1:4" x14ac:dyDescent="0.3">
      <c r="A533" s="1">
        <v>41440</v>
      </c>
      <c r="B533" s="2">
        <v>2013</v>
      </c>
      <c r="C533">
        <v>84.8</v>
      </c>
      <c r="D533">
        <v>0</v>
      </c>
    </row>
    <row r="534" spans="1:4" x14ac:dyDescent="0.3">
      <c r="A534" s="1">
        <v>41441</v>
      </c>
      <c r="B534" s="2">
        <v>2013</v>
      </c>
      <c r="C534">
        <v>83.9</v>
      </c>
      <c r="D534">
        <v>0</v>
      </c>
    </row>
    <row r="535" spans="1:4" x14ac:dyDescent="0.3">
      <c r="A535" s="1">
        <v>41442</v>
      </c>
      <c r="B535" s="2">
        <v>2013</v>
      </c>
      <c r="C535">
        <v>82.1</v>
      </c>
      <c r="D535">
        <v>0</v>
      </c>
    </row>
    <row r="536" spans="1:4" x14ac:dyDescent="0.3">
      <c r="A536" s="1">
        <v>41443</v>
      </c>
      <c r="B536" s="2">
        <v>2013</v>
      </c>
      <c r="C536">
        <v>80</v>
      </c>
      <c r="D536">
        <v>0</v>
      </c>
    </row>
    <row r="537" spans="1:4" x14ac:dyDescent="0.3">
      <c r="A537" s="1">
        <v>41444</v>
      </c>
      <c r="B537" s="2">
        <v>2013</v>
      </c>
      <c r="C537">
        <v>77.099999999999994</v>
      </c>
      <c r="D537">
        <v>0</v>
      </c>
    </row>
    <row r="538" spans="1:4" x14ac:dyDescent="0.3">
      <c r="A538" s="1">
        <v>41445</v>
      </c>
      <c r="B538" s="2">
        <v>2013</v>
      </c>
      <c r="C538">
        <v>80</v>
      </c>
      <c r="D538">
        <v>0</v>
      </c>
    </row>
    <row r="539" spans="1:4" x14ac:dyDescent="0.3">
      <c r="A539" s="1">
        <v>41446</v>
      </c>
      <c r="B539" s="2">
        <v>2013</v>
      </c>
      <c r="C539">
        <v>78.2</v>
      </c>
      <c r="D539">
        <v>0</v>
      </c>
    </row>
    <row r="540" spans="1:4" x14ac:dyDescent="0.3">
      <c r="A540" s="1">
        <v>41447</v>
      </c>
      <c r="B540" s="2">
        <v>2013</v>
      </c>
      <c r="C540">
        <v>78.2</v>
      </c>
      <c r="D540">
        <v>0</v>
      </c>
    </row>
    <row r="541" spans="1:4" x14ac:dyDescent="0.3">
      <c r="A541" s="1">
        <v>41448</v>
      </c>
      <c r="B541" s="2">
        <v>2013</v>
      </c>
      <c r="C541">
        <v>77.099999999999994</v>
      </c>
      <c r="D541">
        <v>0</v>
      </c>
    </row>
    <row r="542" spans="1:4" x14ac:dyDescent="0.3">
      <c r="A542" s="1">
        <v>41449</v>
      </c>
      <c r="B542" s="2">
        <v>2013</v>
      </c>
      <c r="C542">
        <v>78.2</v>
      </c>
      <c r="D542">
        <v>0</v>
      </c>
    </row>
    <row r="543" spans="1:4" x14ac:dyDescent="0.3">
      <c r="A543" s="1">
        <v>41450</v>
      </c>
      <c r="B543" s="2">
        <v>2013</v>
      </c>
      <c r="C543">
        <v>80</v>
      </c>
      <c r="D543">
        <v>0</v>
      </c>
    </row>
    <row r="544" spans="1:4" x14ac:dyDescent="0.3">
      <c r="A544" s="1">
        <v>41451</v>
      </c>
      <c r="B544" s="2">
        <v>2013</v>
      </c>
      <c r="C544">
        <v>79.099999999999994</v>
      </c>
      <c r="D544">
        <v>0</v>
      </c>
    </row>
    <row r="545" spans="1:4" x14ac:dyDescent="0.3">
      <c r="A545" s="1">
        <v>41452</v>
      </c>
      <c r="B545" s="2">
        <v>2013</v>
      </c>
      <c r="C545">
        <v>83</v>
      </c>
      <c r="D545">
        <v>0</v>
      </c>
    </row>
    <row r="546" spans="1:4" x14ac:dyDescent="0.3">
      <c r="A546" s="1">
        <v>41453</v>
      </c>
      <c r="B546" s="2">
        <v>2013</v>
      </c>
      <c r="C546">
        <v>83.9</v>
      </c>
      <c r="D546">
        <v>0</v>
      </c>
    </row>
    <row r="547" spans="1:4" x14ac:dyDescent="0.3">
      <c r="A547" s="1">
        <v>41454</v>
      </c>
      <c r="B547" s="2">
        <v>2013</v>
      </c>
      <c r="C547">
        <v>91.1</v>
      </c>
      <c r="D547">
        <v>0</v>
      </c>
    </row>
    <row r="548" spans="1:4" x14ac:dyDescent="0.3">
      <c r="A548" s="1">
        <v>41455</v>
      </c>
      <c r="B548" s="2">
        <v>2013</v>
      </c>
      <c r="C548">
        <v>91.1</v>
      </c>
      <c r="D548">
        <v>0</v>
      </c>
    </row>
    <row r="549" spans="1:4" x14ac:dyDescent="0.3">
      <c r="A549" s="1">
        <v>41456</v>
      </c>
      <c r="B549" s="2">
        <v>2013</v>
      </c>
      <c r="C549">
        <v>91.1</v>
      </c>
      <c r="D549">
        <v>0</v>
      </c>
    </row>
    <row r="550" spans="1:4" x14ac:dyDescent="0.3">
      <c r="A550" s="1">
        <v>41457</v>
      </c>
      <c r="B550" s="2">
        <v>2013</v>
      </c>
      <c r="C550">
        <v>84.8</v>
      </c>
      <c r="D550">
        <v>0</v>
      </c>
    </row>
    <row r="551" spans="1:4" x14ac:dyDescent="0.3">
      <c r="A551" s="1">
        <v>41458</v>
      </c>
      <c r="B551" s="2">
        <v>2013</v>
      </c>
      <c r="C551">
        <v>87.2</v>
      </c>
      <c r="D551">
        <v>0</v>
      </c>
    </row>
    <row r="552" spans="1:4" x14ac:dyDescent="0.3">
      <c r="A552" s="1">
        <v>41459</v>
      </c>
      <c r="B552" s="2">
        <v>2013</v>
      </c>
      <c r="C552">
        <v>91.1</v>
      </c>
      <c r="D552">
        <v>0</v>
      </c>
    </row>
    <row r="553" spans="1:4" x14ac:dyDescent="0.3">
      <c r="A553" s="1">
        <v>41460</v>
      </c>
      <c r="B553" s="2">
        <v>2013</v>
      </c>
      <c r="C553">
        <v>89.9</v>
      </c>
      <c r="D553">
        <v>0</v>
      </c>
    </row>
    <row r="554" spans="1:4" x14ac:dyDescent="0.3">
      <c r="A554" s="1">
        <v>41461</v>
      </c>
      <c r="B554" s="2">
        <v>2013</v>
      </c>
      <c r="C554">
        <v>88.1</v>
      </c>
      <c r="D554">
        <v>0</v>
      </c>
    </row>
    <row r="555" spans="1:4" x14ac:dyDescent="0.3">
      <c r="A555" s="1">
        <v>41462</v>
      </c>
      <c r="B555" s="2">
        <v>2013</v>
      </c>
      <c r="C555">
        <v>91.1</v>
      </c>
      <c r="D555">
        <v>0</v>
      </c>
    </row>
    <row r="556" spans="1:4" x14ac:dyDescent="0.3">
      <c r="A556" s="1">
        <v>41463</v>
      </c>
      <c r="B556" s="2">
        <v>2013</v>
      </c>
      <c r="C556">
        <v>92</v>
      </c>
      <c r="D556">
        <v>0</v>
      </c>
    </row>
    <row r="557" spans="1:4" x14ac:dyDescent="0.3">
      <c r="A557" s="1">
        <v>41464</v>
      </c>
      <c r="B557" s="2">
        <v>2013</v>
      </c>
      <c r="C557">
        <v>89.9</v>
      </c>
      <c r="D557">
        <v>0</v>
      </c>
    </row>
    <row r="558" spans="1:4" x14ac:dyDescent="0.3">
      <c r="A558" s="1">
        <v>41465</v>
      </c>
      <c r="B558" s="2">
        <v>2013</v>
      </c>
      <c r="C558">
        <v>86.1</v>
      </c>
      <c r="D558">
        <v>0</v>
      </c>
    </row>
    <row r="559" spans="1:4" x14ac:dyDescent="0.3">
      <c r="A559" s="1">
        <v>41466</v>
      </c>
      <c r="B559" s="2">
        <v>2013</v>
      </c>
      <c r="C559">
        <v>82.1</v>
      </c>
      <c r="D559">
        <v>0</v>
      </c>
    </row>
    <row r="560" spans="1:4" x14ac:dyDescent="0.3">
      <c r="A560" s="1">
        <v>41467</v>
      </c>
      <c r="B560" s="2">
        <v>2013</v>
      </c>
      <c r="C560">
        <v>87.2</v>
      </c>
      <c r="D560">
        <v>0</v>
      </c>
    </row>
    <row r="561" spans="1:4" x14ac:dyDescent="0.3">
      <c r="A561" s="1">
        <v>41468</v>
      </c>
      <c r="B561" s="2">
        <v>2013</v>
      </c>
      <c r="C561">
        <v>83.9</v>
      </c>
      <c r="D561">
        <v>0</v>
      </c>
    </row>
    <row r="562" spans="1:4" x14ac:dyDescent="0.3">
      <c r="A562" s="1">
        <v>41469</v>
      </c>
      <c r="B562" s="2">
        <v>2013</v>
      </c>
      <c r="C562">
        <v>92.9</v>
      </c>
      <c r="D562">
        <v>0</v>
      </c>
    </row>
    <row r="563" spans="1:4" x14ac:dyDescent="0.3">
      <c r="A563" s="1">
        <v>41470</v>
      </c>
      <c r="B563" s="2">
        <v>2013</v>
      </c>
      <c r="C563">
        <v>92</v>
      </c>
      <c r="D563">
        <v>0</v>
      </c>
    </row>
    <row r="564" spans="1:4" x14ac:dyDescent="0.3">
      <c r="A564" s="1">
        <v>41471</v>
      </c>
      <c r="B564" s="2">
        <v>2013</v>
      </c>
      <c r="C564">
        <v>84.8</v>
      </c>
      <c r="D564">
        <v>0</v>
      </c>
    </row>
    <row r="565" spans="1:4" x14ac:dyDescent="0.3">
      <c r="A565" s="1">
        <v>41472</v>
      </c>
      <c r="B565" s="2">
        <v>2013</v>
      </c>
      <c r="C565">
        <v>83.9</v>
      </c>
      <c r="D565">
        <v>0</v>
      </c>
    </row>
    <row r="566" spans="1:4" x14ac:dyDescent="0.3">
      <c r="A566" s="1">
        <v>41473</v>
      </c>
      <c r="B566" s="2">
        <v>2013</v>
      </c>
      <c r="C566">
        <v>88.1</v>
      </c>
      <c r="D566">
        <v>0</v>
      </c>
    </row>
    <row r="567" spans="1:4" x14ac:dyDescent="0.3">
      <c r="A567" s="1">
        <v>41474</v>
      </c>
      <c r="B567" s="2">
        <v>2013</v>
      </c>
      <c r="C567">
        <v>80.900000000000006</v>
      </c>
      <c r="D567">
        <v>0.04</v>
      </c>
    </row>
    <row r="568" spans="1:4" x14ac:dyDescent="0.3">
      <c r="A568" s="1">
        <v>41475</v>
      </c>
      <c r="B568" s="2">
        <v>2013</v>
      </c>
      <c r="C568">
        <v>78.2</v>
      </c>
      <c r="D568">
        <v>0.06</v>
      </c>
    </row>
    <row r="569" spans="1:4" x14ac:dyDescent="0.3">
      <c r="A569" s="1">
        <v>41476</v>
      </c>
      <c r="B569" s="2">
        <v>2013</v>
      </c>
      <c r="C569">
        <v>74.900000000000006</v>
      </c>
      <c r="D569">
        <v>0.89</v>
      </c>
    </row>
    <row r="570" spans="1:4" x14ac:dyDescent="0.3">
      <c r="A570" s="1">
        <v>41477</v>
      </c>
      <c r="B570" s="2">
        <v>2013</v>
      </c>
      <c r="C570">
        <v>79.099999999999994</v>
      </c>
      <c r="D570">
        <v>0</v>
      </c>
    </row>
    <row r="571" spans="1:4" x14ac:dyDescent="0.3">
      <c r="A571" s="1">
        <v>41478</v>
      </c>
      <c r="B571" s="2">
        <v>2013</v>
      </c>
      <c r="C571">
        <v>82.1</v>
      </c>
      <c r="D571">
        <v>0</v>
      </c>
    </row>
    <row r="572" spans="1:4" x14ac:dyDescent="0.3">
      <c r="A572" s="1">
        <v>41479</v>
      </c>
      <c r="B572" s="2">
        <v>2013</v>
      </c>
      <c r="C572">
        <v>88.1</v>
      </c>
      <c r="D572">
        <v>0.04</v>
      </c>
    </row>
    <row r="573" spans="1:4" x14ac:dyDescent="0.3">
      <c r="A573" s="1">
        <v>41480</v>
      </c>
      <c r="B573" s="2">
        <v>2013</v>
      </c>
      <c r="C573">
        <v>77.099999999999994</v>
      </c>
      <c r="D573">
        <v>0.75</v>
      </c>
    </row>
    <row r="574" spans="1:4" x14ac:dyDescent="0.3">
      <c r="A574" s="1">
        <v>41481</v>
      </c>
      <c r="B574" s="2">
        <v>2013</v>
      </c>
      <c r="C574">
        <v>87.2</v>
      </c>
      <c r="D574">
        <v>0</v>
      </c>
    </row>
    <row r="575" spans="1:4" x14ac:dyDescent="0.3">
      <c r="A575" s="1">
        <v>41482</v>
      </c>
      <c r="B575" s="2">
        <v>2013</v>
      </c>
      <c r="C575">
        <v>83.9</v>
      </c>
      <c r="D575">
        <v>0</v>
      </c>
    </row>
    <row r="576" spans="1:4" x14ac:dyDescent="0.3">
      <c r="A576" s="1">
        <v>41483</v>
      </c>
      <c r="B576" s="2">
        <v>2013</v>
      </c>
      <c r="C576">
        <v>87.2</v>
      </c>
      <c r="D576">
        <v>0</v>
      </c>
    </row>
    <row r="577" spans="1:4" x14ac:dyDescent="0.3">
      <c r="A577" s="1">
        <v>41484</v>
      </c>
      <c r="B577" s="2">
        <v>2013</v>
      </c>
      <c r="C577">
        <v>86.1</v>
      </c>
      <c r="D577">
        <v>0</v>
      </c>
    </row>
    <row r="578" spans="1:4" x14ac:dyDescent="0.3">
      <c r="A578" s="1">
        <v>41485</v>
      </c>
      <c r="B578" s="2">
        <v>2013</v>
      </c>
      <c r="C578">
        <v>87.2</v>
      </c>
      <c r="D578">
        <v>0</v>
      </c>
    </row>
    <row r="579" spans="1:4" x14ac:dyDescent="0.3">
      <c r="A579" s="1">
        <v>41486</v>
      </c>
      <c r="B579" s="2">
        <v>2013</v>
      </c>
      <c r="C579">
        <v>91.1</v>
      </c>
      <c r="D579">
        <v>0</v>
      </c>
    </row>
    <row r="580" spans="1:4" x14ac:dyDescent="0.3">
      <c r="A580" s="1">
        <v>41487</v>
      </c>
      <c r="B580" s="2">
        <v>2013</v>
      </c>
      <c r="C580">
        <v>92</v>
      </c>
      <c r="D580">
        <v>0</v>
      </c>
    </row>
    <row r="581" spans="1:4" x14ac:dyDescent="0.3">
      <c r="A581" s="1">
        <v>41488</v>
      </c>
      <c r="B581" s="2">
        <v>2013</v>
      </c>
      <c r="C581">
        <v>88.1</v>
      </c>
      <c r="D581">
        <v>0</v>
      </c>
    </row>
    <row r="582" spans="1:4" x14ac:dyDescent="0.3">
      <c r="A582" s="1">
        <v>41489</v>
      </c>
      <c r="B582" s="2">
        <v>2013</v>
      </c>
      <c r="C582">
        <v>86.1</v>
      </c>
      <c r="D582">
        <v>0</v>
      </c>
    </row>
    <row r="583" spans="1:4" x14ac:dyDescent="0.3">
      <c r="A583" s="1">
        <v>41490</v>
      </c>
      <c r="B583" s="2">
        <v>2013</v>
      </c>
      <c r="C583">
        <v>92</v>
      </c>
      <c r="D583">
        <v>0</v>
      </c>
    </row>
    <row r="584" spans="1:4" x14ac:dyDescent="0.3">
      <c r="A584" s="1">
        <v>41491</v>
      </c>
      <c r="B584" s="2">
        <v>2013</v>
      </c>
      <c r="C584">
        <v>86.1</v>
      </c>
      <c r="D584">
        <v>0</v>
      </c>
    </row>
    <row r="585" spans="1:4" x14ac:dyDescent="0.3">
      <c r="A585" s="1">
        <v>41492</v>
      </c>
      <c r="B585" s="2">
        <v>2013</v>
      </c>
      <c r="C585">
        <v>75.8</v>
      </c>
      <c r="D585">
        <v>0.01</v>
      </c>
    </row>
    <row r="586" spans="1:4" x14ac:dyDescent="0.3">
      <c r="A586" s="1">
        <v>41493</v>
      </c>
      <c r="B586" s="2">
        <v>2013</v>
      </c>
      <c r="C586">
        <v>79.099999999999994</v>
      </c>
      <c r="D586">
        <v>0</v>
      </c>
    </row>
    <row r="587" spans="1:4" x14ac:dyDescent="0.3">
      <c r="A587" s="1">
        <v>41494</v>
      </c>
      <c r="B587" s="2">
        <v>2013</v>
      </c>
      <c r="C587">
        <v>80</v>
      </c>
      <c r="D587">
        <v>0</v>
      </c>
    </row>
    <row r="588" spans="1:4" x14ac:dyDescent="0.3">
      <c r="A588" s="1">
        <v>41495</v>
      </c>
      <c r="B588" s="2">
        <v>2013</v>
      </c>
      <c r="C588">
        <v>80</v>
      </c>
      <c r="D588">
        <v>0</v>
      </c>
    </row>
    <row r="589" spans="1:4" x14ac:dyDescent="0.3">
      <c r="A589" s="1">
        <v>41496</v>
      </c>
      <c r="B589" s="2">
        <v>2013</v>
      </c>
      <c r="C589">
        <v>83</v>
      </c>
      <c r="D589">
        <v>0</v>
      </c>
    </row>
    <row r="590" spans="1:4" x14ac:dyDescent="0.3">
      <c r="A590" s="1">
        <v>41497</v>
      </c>
      <c r="B590" s="2">
        <v>2013</v>
      </c>
      <c r="C590">
        <v>80</v>
      </c>
      <c r="D590">
        <v>0</v>
      </c>
    </row>
    <row r="591" spans="1:4" x14ac:dyDescent="0.3">
      <c r="A591" s="1">
        <v>41498</v>
      </c>
      <c r="B591" s="2">
        <v>2013</v>
      </c>
      <c r="C591">
        <v>83.9</v>
      </c>
      <c r="D591">
        <v>0</v>
      </c>
    </row>
    <row r="592" spans="1:4" x14ac:dyDescent="0.3">
      <c r="A592" s="1">
        <v>41499</v>
      </c>
      <c r="B592" s="2">
        <v>2013</v>
      </c>
      <c r="C592">
        <v>82.1</v>
      </c>
      <c r="D592">
        <v>0</v>
      </c>
    </row>
    <row r="593" spans="1:4" x14ac:dyDescent="0.3">
      <c r="A593" s="1">
        <v>41500</v>
      </c>
      <c r="B593" s="2">
        <v>2013</v>
      </c>
      <c r="C593">
        <v>87.2</v>
      </c>
      <c r="D593">
        <v>0</v>
      </c>
    </row>
    <row r="594" spans="1:4" x14ac:dyDescent="0.3">
      <c r="A594" s="1">
        <v>41501</v>
      </c>
      <c r="B594" s="2">
        <v>2013</v>
      </c>
      <c r="C594">
        <v>89.9</v>
      </c>
      <c r="D594">
        <v>0</v>
      </c>
    </row>
    <row r="595" spans="1:4" x14ac:dyDescent="0.3">
      <c r="A595" s="1">
        <v>41502</v>
      </c>
      <c r="B595" s="2">
        <v>2013</v>
      </c>
      <c r="C595">
        <v>91.1</v>
      </c>
      <c r="D595">
        <v>0</v>
      </c>
    </row>
    <row r="596" spans="1:4" x14ac:dyDescent="0.3">
      <c r="A596" s="1">
        <v>41503</v>
      </c>
      <c r="B596" s="2">
        <v>2013</v>
      </c>
      <c r="C596">
        <v>88.1</v>
      </c>
      <c r="D596">
        <v>0</v>
      </c>
    </row>
    <row r="597" spans="1:4" x14ac:dyDescent="0.3">
      <c r="A597" s="1">
        <v>41504</v>
      </c>
      <c r="B597" s="2">
        <v>2013</v>
      </c>
      <c r="C597">
        <v>86.1</v>
      </c>
      <c r="D597">
        <v>0</v>
      </c>
    </row>
    <row r="598" spans="1:4" x14ac:dyDescent="0.3">
      <c r="A598" s="1">
        <v>41505</v>
      </c>
      <c r="B598" s="2">
        <v>2013</v>
      </c>
      <c r="C598">
        <v>91.1</v>
      </c>
      <c r="D598">
        <v>0</v>
      </c>
    </row>
    <row r="599" spans="1:4" x14ac:dyDescent="0.3">
      <c r="A599" s="1">
        <v>41506</v>
      </c>
      <c r="B599" s="2">
        <v>2013</v>
      </c>
      <c r="C599">
        <v>89</v>
      </c>
      <c r="D599">
        <v>0</v>
      </c>
    </row>
    <row r="600" spans="1:4" x14ac:dyDescent="0.3">
      <c r="A600" s="1">
        <v>41507</v>
      </c>
      <c r="B600" s="2">
        <v>2013</v>
      </c>
      <c r="C600">
        <v>89.9</v>
      </c>
      <c r="D600">
        <v>0</v>
      </c>
    </row>
    <row r="601" spans="1:4" x14ac:dyDescent="0.3">
      <c r="A601" s="1">
        <v>41508</v>
      </c>
      <c r="B601" s="2">
        <v>2013</v>
      </c>
      <c r="C601">
        <v>88.1</v>
      </c>
      <c r="D601">
        <v>0</v>
      </c>
    </row>
    <row r="602" spans="1:4" x14ac:dyDescent="0.3">
      <c r="A602" s="1">
        <v>41509</v>
      </c>
      <c r="B602" s="2">
        <v>2013</v>
      </c>
      <c r="C602">
        <v>84.8</v>
      </c>
      <c r="D602">
        <v>0</v>
      </c>
    </row>
    <row r="603" spans="1:4" x14ac:dyDescent="0.3">
      <c r="A603" s="1">
        <v>41510</v>
      </c>
      <c r="B603" s="2">
        <v>2013</v>
      </c>
      <c r="C603">
        <v>82.1</v>
      </c>
      <c r="D603">
        <v>0</v>
      </c>
    </row>
    <row r="604" spans="1:4" x14ac:dyDescent="0.3">
      <c r="A604" s="1">
        <v>41511</v>
      </c>
      <c r="B604" s="2">
        <v>2013</v>
      </c>
      <c r="C604">
        <v>82.1</v>
      </c>
      <c r="D604">
        <v>0.01</v>
      </c>
    </row>
    <row r="605" spans="1:4" x14ac:dyDescent="0.3">
      <c r="A605" s="1">
        <v>41512</v>
      </c>
      <c r="B605" s="2">
        <v>2013</v>
      </c>
      <c r="C605">
        <v>80</v>
      </c>
      <c r="D605">
        <v>0.34</v>
      </c>
    </row>
    <row r="606" spans="1:4" x14ac:dyDescent="0.3">
      <c r="A606" s="1">
        <v>41513</v>
      </c>
      <c r="B606" s="2">
        <v>2013</v>
      </c>
      <c r="C606">
        <v>80</v>
      </c>
      <c r="D606">
        <v>0</v>
      </c>
    </row>
    <row r="607" spans="1:4" x14ac:dyDescent="0.3">
      <c r="A607" s="1">
        <v>41514</v>
      </c>
      <c r="B607" s="2">
        <v>2013</v>
      </c>
      <c r="C607">
        <v>83</v>
      </c>
      <c r="D607">
        <v>0</v>
      </c>
    </row>
    <row r="608" spans="1:4" x14ac:dyDescent="0.3">
      <c r="A608" s="1">
        <v>41515</v>
      </c>
      <c r="B608" s="2">
        <v>2013</v>
      </c>
      <c r="C608">
        <v>80.900000000000006</v>
      </c>
      <c r="D608">
        <v>0</v>
      </c>
    </row>
    <row r="609" spans="1:4" x14ac:dyDescent="0.3">
      <c r="A609" s="1">
        <v>41516</v>
      </c>
      <c r="B609" s="2">
        <v>2013</v>
      </c>
      <c r="C609">
        <v>80.900000000000006</v>
      </c>
      <c r="D609">
        <v>0</v>
      </c>
    </row>
    <row r="610" spans="1:4" x14ac:dyDescent="0.3">
      <c r="A610" s="1">
        <v>41517</v>
      </c>
      <c r="B610" s="2">
        <v>2013</v>
      </c>
      <c r="C610">
        <v>82.1</v>
      </c>
      <c r="D610">
        <v>0</v>
      </c>
    </row>
    <row r="611" spans="1:4" x14ac:dyDescent="0.3">
      <c r="A611" s="1">
        <v>41518</v>
      </c>
      <c r="B611" s="2">
        <v>2013</v>
      </c>
      <c r="C611">
        <v>84.8</v>
      </c>
      <c r="D611">
        <v>0</v>
      </c>
    </row>
    <row r="612" spans="1:4" x14ac:dyDescent="0.3">
      <c r="A612" s="1">
        <v>41519</v>
      </c>
      <c r="B612" s="2">
        <v>2013</v>
      </c>
      <c r="C612">
        <v>88.1</v>
      </c>
      <c r="D612">
        <v>0</v>
      </c>
    </row>
    <row r="613" spans="1:4" x14ac:dyDescent="0.3">
      <c r="A613" s="1">
        <v>41520</v>
      </c>
      <c r="B613" s="2">
        <v>2013</v>
      </c>
      <c r="C613">
        <v>84.8</v>
      </c>
      <c r="D613">
        <v>0</v>
      </c>
    </row>
    <row r="614" spans="1:4" x14ac:dyDescent="0.3">
      <c r="A614" s="1">
        <v>41521</v>
      </c>
      <c r="B614" s="2">
        <v>2013</v>
      </c>
      <c r="C614">
        <v>89</v>
      </c>
      <c r="D614">
        <v>0</v>
      </c>
    </row>
    <row r="615" spans="1:4" x14ac:dyDescent="0.3">
      <c r="A615" s="1">
        <v>41522</v>
      </c>
      <c r="B615" s="2">
        <v>2013</v>
      </c>
      <c r="C615">
        <v>89</v>
      </c>
      <c r="D615">
        <v>0</v>
      </c>
    </row>
    <row r="616" spans="1:4" x14ac:dyDescent="0.3">
      <c r="A616" s="1">
        <v>41523</v>
      </c>
      <c r="B616" s="2">
        <v>2013</v>
      </c>
      <c r="C616">
        <v>89.9</v>
      </c>
      <c r="D616">
        <v>0</v>
      </c>
    </row>
    <row r="617" spans="1:4" x14ac:dyDescent="0.3">
      <c r="A617" s="1">
        <v>41524</v>
      </c>
      <c r="B617" s="2">
        <v>2013</v>
      </c>
      <c r="C617">
        <v>83</v>
      </c>
      <c r="D617">
        <v>0</v>
      </c>
    </row>
    <row r="618" spans="1:4" x14ac:dyDescent="0.3">
      <c r="A618" s="1">
        <v>41525</v>
      </c>
      <c r="B618" s="2">
        <v>2013</v>
      </c>
      <c r="C618">
        <v>74</v>
      </c>
      <c r="D618">
        <v>0.35</v>
      </c>
    </row>
    <row r="619" spans="1:4" x14ac:dyDescent="0.3">
      <c r="A619" s="1">
        <v>41526</v>
      </c>
      <c r="B619" s="2">
        <v>2013</v>
      </c>
      <c r="C619">
        <v>73.099999999999994</v>
      </c>
      <c r="D619">
        <v>0.5</v>
      </c>
    </row>
    <row r="620" spans="1:4" x14ac:dyDescent="0.3">
      <c r="A620" s="1">
        <v>41527</v>
      </c>
      <c r="B620" s="2">
        <v>2013</v>
      </c>
      <c r="C620">
        <v>74.900000000000006</v>
      </c>
      <c r="D620">
        <v>0</v>
      </c>
    </row>
    <row r="621" spans="1:4" x14ac:dyDescent="0.3">
      <c r="A621" s="1">
        <v>41528</v>
      </c>
      <c r="B621" s="2">
        <v>2013</v>
      </c>
      <c r="C621">
        <v>74</v>
      </c>
      <c r="D621">
        <v>0</v>
      </c>
    </row>
    <row r="622" spans="1:4" x14ac:dyDescent="0.3">
      <c r="A622" s="1">
        <v>41529</v>
      </c>
      <c r="B622" s="2">
        <v>2013</v>
      </c>
      <c r="C622">
        <v>75.8</v>
      </c>
      <c r="D622">
        <v>0</v>
      </c>
    </row>
    <row r="623" spans="1:4" x14ac:dyDescent="0.3">
      <c r="A623" s="1">
        <v>41530</v>
      </c>
      <c r="B623" s="2">
        <v>2013</v>
      </c>
      <c r="C623">
        <v>80.900000000000006</v>
      </c>
      <c r="D623">
        <v>0</v>
      </c>
    </row>
    <row r="624" spans="1:4" x14ac:dyDescent="0.3">
      <c r="A624" s="1">
        <v>41531</v>
      </c>
      <c r="B624" s="2">
        <v>2013</v>
      </c>
      <c r="C624">
        <v>84.8</v>
      </c>
      <c r="D624">
        <v>0</v>
      </c>
    </row>
    <row r="625" spans="1:4" x14ac:dyDescent="0.3">
      <c r="A625" s="1">
        <v>41532</v>
      </c>
      <c r="B625" s="2">
        <v>2013</v>
      </c>
      <c r="C625">
        <v>83</v>
      </c>
      <c r="D625">
        <v>0</v>
      </c>
    </row>
    <row r="626" spans="1:4" x14ac:dyDescent="0.3">
      <c r="A626" s="1">
        <v>41533</v>
      </c>
      <c r="B626" s="2">
        <v>2013</v>
      </c>
      <c r="C626">
        <v>88.1</v>
      </c>
      <c r="D626">
        <v>0</v>
      </c>
    </row>
    <row r="627" spans="1:4" x14ac:dyDescent="0.3">
      <c r="A627" s="1">
        <v>41534</v>
      </c>
      <c r="B627" s="2">
        <v>2013</v>
      </c>
      <c r="C627">
        <v>88.1</v>
      </c>
      <c r="D627">
        <v>0</v>
      </c>
    </row>
    <row r="628" spans="1:4" x14ac:dyDescent="0.3">
      <c r="A628" s="1">
        <v>41535</v>
      </c>
      <c r="B628" s="2">
        <v>2013</v>
      </c>
      <c r="C628">
        <v>83.9</v>
      </c>
      <c r="D628">
        <v>0</v>
      </c>
    </row>
    <row r="629" spans="1:4" x14ac:dyDescent="0.3">
      <c r="A629" s="1">
        <v>41536</v>
      </c>
      <c r="B629" s="2">
        <v>2013</v>
      </c>
      <c r="C629">
        <v>78.2</v>
      </c>
      <c r="D629">
        <v>0</v>
      </c>
    </row>
    <row r="630" spans="1:4" x14ac:dyDescent="0.3">
      <c r="A630" s="1">
        <v>41537</v>
      </c>
      <c r="B630" s="2">
        <v>2013</v>
      </c>
      <c r="C630">
        <v>78.2</v>
      </c>
      <c r="D630">
        <v>0</v>
      </c>
    </row>
    <row r="631" spans="1:4" x14ac:dyDescent="0.3">
      <c r="A631" s="1">
        <v>41538</v>
      </c>
      <c r="B631" s="2">
        <v>2013</v>
      </c>
      <c r="C631">
        <v>82.1</v>
      </c>
      <c r="D631">
        <v>0</v>
      </c>
    </row>
    <row r="632" spans="1:4" x14ac:dyDescent="0.3">
      <c r="A632" s="1">
        <v>41539</v>
      </c>
      <c r="B632" s="2">
        <v>2013</v>
      </c>
      <c r="C632">
        <v>75.8</v>
      </c>
      <c r="D632">
        <v>0</v>
      </c>
    </row>
    <row r="633" spans="1:4" x14ac:dyDescent="0.3">
      <c r="A633" s="1">
        <v>41540</v>
      </c>
      <c r="B633" s="2">
        <v>2013</v>
      </c>
      <c r="C633">
        <v>68.099999999999994</v>
      </c>
      <c r="D633">
        <v>0</v>
      </c>
    </row>
    <row r="634" spans="1:4" x14ac:dyDescent="0.3">
      <c r="A634" s="1">
        <v>41541</v>
      </c>
      <c r="B634" s="2">
        <v>2013</v>
      </c>
      <c r="C634">
        <v>70.099999999999994</v>
      </c>
      <c r="D634">
        <v>0</v>
      </c>
    </row>
    <row r="635" spans="1:4" x14ac:dyDescent="0.3">
      <c r="A635" s="1">
        <v>41542</v>
      </c>
      <c r="B635" s="2">
        <v>2013</v>
      </c>
      <c r="C635">
        <v>73.099999999999994</v>
      </c>
      <c r="D635">
        <v>0</v>
      </c>
    </row>
    <row r="636" spans="1:4" x14ac:dyDescent="0.3">
      <c r="A636" s="1">
        <v>41543</v>
      </c>
      <c r="B636" s="2">
        <v>2013</v>
      </c>
      <c r="C636">
        <v>73.099999999999994</v>
      </c>
      <c r="D636">
        <v>0</v>
      </c>
    </row>
    <row r="637" spans="1:4" x14ac:dyDescent="0.3">
      <c r="A637" s="1">
        <v>41544</v>
      </c>
      <c r="B637" s="2">
        <v>2013</v>
      </c>
      <c r="C637">
        <v>70.099999999999994</v>
      </c>
      <c r="D637">
        <v>0</v>
      </c>
    </row>
    <row r="638" spans="1:4" x14ac:dyDescent="0.3">
      <c r="A638" s="1">
        <v>41545</v>
      </c>
      <c r="B638" s="2">
        <v>2013</v>
      </c>
      <c r="C638">
        <v>65</v>
      </c>
      <c r="D638">
        <v>0</v>
      </c>
    </row>
    <row r="639" spans="1:4" x14ac:dyDescent="0.3">
      <c r="A639" s="1">
        <v>41546</v>
      </c>
      <c r="B639" s="2">
        <v>2013</v>
      </c>
      <c r="C639">
        <v>69.2</v>
      </c>
      <c r="D639">
        <v>0</v>
      </c>
    </row>
    <row r="640" spans="1:4" x14ac:dyDescent="0.3">
      <c r="A640" s="1">
        <v>41547</v>
      </c>
      <c r="B640" s="2">
        <v>2013</v>
      </c>
      <c r="C640">
        <v>69.2</v>
      </c>
      <c r="D640">
        <v>0</v>
      </c>
    </row>
    <row r="641" spans="1:4" x14ac:dyDescent="0.3">
      <c r="A641" s="1">
        <v>41548</v>
      </c>
      <c r="B641" s="2">
        <v>2013</v>
      </c>
      <c r="C641">
        <v>69.2</v>
      </c>
      <c r="D641">
        <v>0</v>
      </c>
    </row>
    <row r="642" spans="1:4" x14ac:dyDescent="0.3">
      <c r="A642" s="1">
        <v>41549</v>
      </c>
      <c r="B642" s="2">
        <v>2013</v>
      </c>
      <c r="C642">
        <v>70.099999999999994</v>
      </c>
      <c r="D642">
        <v>0</v>
      </c>
    </row>
    <row r="643" spans="1:4" x14ac:dyDescent="0.3">
      <c r="A643" s="1">
        <v>41550</v>
      </c>
      <c r="B643" s="2">
        <v>2013</v>
      </c>
      <c r="C643">
        <v>70.099999999999994</v>
      </c>
      <c r="D643">
        <v>0</v>
      </c>
    </row>
    <row r="644" spans="1:4" x14ac:dyDescent="0.3">
      <c r="A644" s="1">
        <v>41551</v>
      </c>
      <c r="B644" s="2">
        <v>2013</v>
      </c>
      <c r="C644">
        <v>69.2</v>
      </c>
      <c r="D644">
        <v>0</v>
      </c>
    </row>
    <row r="645" spans="1:4" x14ac:dyDescent="0.3">
      <c r="A645" s="1">
        <v>41552</v>
      </c>
      <c r="B645" s="2">
        <v>2013</v>
      </c>
      <c r="C645">
        <v>65.900000000000006</v>
      </c>
      <c r="D645">
        <v>0</v>
      </c>
    </row>
    <row r="646" spans="1:4" x14ac:dyDescent="0.3">
      <c r="A646" s="1">
        <v>41553</v>
      </c>
      <c r="B646" s="2">
        <v>2013</v>
      </c>
      <c r="C646">
        <v>62</v>
      </c>
      <c r="D646">
        <v>0</v>
      </c>
    </row>
    <row r="647" spans="1:4" x14ac:dyDescent="0.3">
      <c r="A647" s="1">
        <v>41554</v>
      </c>
      <c r="B647" s="2">
        <v>2013</v>
      </c>
      <c r="C647">
        <v>66.8</v>
      </c>
      <c r="D647">
        <v>0</v>
      </c>
    </row>
    <row r="648" spans="1:4" x14ac:dyDescent="0.3">
      <c r="A648" s="1">
        <v>41555</v>
      </c>
      <c r="B648" s="2">
        <v>2013</v>
      </c>
      <c r="C648">
        <v>66.8</v>
      </c>
      <c r="D648">
        <v>0</v>
      </c>
    </row>
    <row r="649" spans="1:4" x14ac:dyDescent="0.3">
      <c r="A649" s="1">
        <v>41556</v>
      </c>
      <c r="B649" s="2">
        <v>2013</v>
      </c>
      <c r="C649">
        <v>68.099999999999994</v>
      </c>
      <c r="D649">
        <v>0</v>
      </c>
    </row>
    <row r="650" spans="1:4" x14ac:dyDescent="0.3">
      <c r="A650" s="1">
        <v>41557</v>
      </c>
      <c r="B650" s="2">
        <v>2013</v>
      </c>
      <c r="C650">
        <v>56</v>
      </c>
      <c r="D650">
        <v>0</v>
      </c>
    </row>
    <row r="651" spans="1:4" x14ac:dyDescent="0.3">
      <c r="A651" s="1">
        <v>41558</v>
      </c>
      <c r="B651" s="2">
        <v>2013</v>
      </c>
      <c r="C651">
        <v>56.9</v>
      </c>
      <c r="D651">
        <v>0</v>
      </c>
    </row>
    <row r="652" spans="1:4" x14ac:dyDescent="0.3">
      <c r="A652" s="1">
        <v>41559</v>
      </c>
      <c r="B652" s="2">
        <v>2013</v>
      </c>
      <c r="C652">
        <v>60.2</v>
      </c>
      <c r="D652">
        <v>0</v>
      </c>
    </row>
    <row r="653" spans="1:4" x14ac:dyDescent="0.3">
      <c r="A653" s="1">
        <v>41560</v>
      </c>
      <c r="B653" s="2">
        <v>2013</v>
      </c>
      <c r="C653">
        <v>62</v>
      </c>
      <c r="D653">
        <v>0</v>
      </c>
    </row>
    <row r="654" spans="1:4" x14ac:dyDescent="0.3">
      <c r="A654" s="1">
        <v>41561</v>
      </c>
      <c r="B654" s="2">
        <v>2013</v>
      </c>
      <c r="C654">
        <v>62</v>
      </c>
      <c r="D654">
        <v>0</v>
      </c>
    </row>
    <row r="655" spans="1:4" x14ac:dyDescent="0.3">
      <c r="A655" s="1">
        <v>41562</v>
      </c>
      <c r="B655" s="2">
        <v>2013</v>
      </c>
      <c r="C655">
        <v>61.1</v>
      </c>
      <c r="D655">
        <v>0</v>
      </c>
    </row>
    <row r="656" spans="1:4" x14ac:dyDescent="0.3">
      <c r="A656" s="1">
        <v>41563</v>
      </c>
      <c r="B656" s="2">
        <v>2013</v>
      </c>
      <c r="C656">
        <v>59.1</v>
      </c>
      <c r="D656">
        <v>0</v>
      </c>
    </row>
    <row r="657" spans="1:4" x14ac:dyDescent="0.3">
      <c r="A657" s="1">
        <v>41564</v>
      </c>
      <c r="B657" s="2">
        <v>2013</v>
      </c>
      <c r="C657">
        <v>59.1</v>
      </c>
      <c r="D657">
        <v>0</v>
      </c>
    </row>
    <row r="658" spans="1:4" x14ac:dyDescent="0.3">
      <c r="A658" s="1">
        <v>41565</v>
      </c>
      <c r="B658" s="2">
        <v>2013</v>
      </c>
      <c r="C658">
        <v>57.8</v>
      </c>
      <c r="D658">
        <v>0</v>
      </c>
    </row>
    <row r="659" spans="1:4" x14ac:dyDescent="0.3">
      <c r="A659" s="1">
        <v>41566</v>
      </c>
      <c r="B659" s="2">
        <v>2013</v>
      </c>
      <c r="C659">
        <v>57.8</v>
      </c>
      <c r="D659">
        <v>0</v>
      </c>
    </row>
    <row r="660" spans="1:4" x14ac:dyDescent="0.3">
      <c r="A660" s="1">
        <v>41567</v>
      </c>
      <c r="B660" s="2">
        <v>2013</v>
      </c>
      <c r="C660">
        <v>60.2</v>
      </c>
      <c r="D660">
        <v>0</v>
      </c>
    </row>
    <row r="661" spans="1:4" x14ac:dyDescent="0.3">
      <c r="A661" s="1">
        <v>41568</v>
      </c>
      <c r="B661" s="2">
        <v>2013</v>
      </c>
      <c r="C661">
        <v>60.2</v>
      </c>
      <c r="D661">
        <v>0</v>
      </c>
    </row>
    <row r="662" spans="1:4" x14ac:dyDescent="0.3">
      <c r="A662" s="1">
        <v>41569</v>
      </c>
      <c r="B662" s="2">
        <v>2013</v>
      </c>
      <c r="C662">
        <v>61.1</v>
      </c>
      <c r="D662">
        <v>0</v>
      </c>
    </row>
    <row r="663" spans="1:4" x14ac:dyDescent="0.3">
      <c r="A663" s="1">
        <v>41570</v>
      </c>
      <c r="B663" s="2">
        <v>2013</v>
      </c>
      <c r="C663">
        <v>66.8</v>
      </c>
      <c r="D663">
        <v>0</v>
      </c>
    </row>
    <row r="664" spans="1:4" x14ac:dyDescent="0.3">
      <c r="A664" s="1">
        <v>41571</v>
      </c>
      <c r="B664" s="2">
        <v>2013</v>
      </c>
      <c r="C664">
        <v>66.8</v>
      </c>
      <c r="D664">
        <v>0</v>
      </c>
    </row>
    <row r="665" spans="1:4" x14ac:dyDescent="0.3">
      <c r="A665" s="1">
        <v>41572</v>
      </c>
      <c r="B665" s="2">
        <v>2013</v>
      </c>
      <c r="C665">
        <v>62</v>
      </c>
      <c r="D665">
        <v>0</v>
      </c>
    </row>
    <row r="666" spans="1:4" x14ac:dyDescent="0.3">
      <c r="A666" s="1">
        <v>41573</v>
      </c>
      <c r="B666" s="2">
        <v>2013</v>
      </c>
      <c r="C666">
        <v>62.9</v>
      </c>
      <c r="D666">
        <v>0</v>
      </c>
    </row>
    <row r="667" spans="1:4" x14ac:dyDescent="0.3">
      <c r="A667" s="1">
        <v>41574</v>
      </c>
      <c r="B667" s="2">
        <v>2013</v>
      </c>
      <c r="C667">
        <v>64.099999999999994</v>
      </c>
      <c r="D667">
        <v>0</v>
      </c>
    </row>
    <row r="668" spans="1:4" x14ac:dyDescent="0.3">
      <c r="A668" s="1">
        <v>41575</v>
      </c>
      <c r="B668" s="2">
        <v>2013</v>
      </c>
      <c r="C668">
        <v>64.099999999999994</v>
      </c>
      <c r="D668">
        <v>0</v>
      </c>
    </row>
    <row r="669" spans="1:4" x14ac:dyDescent="0.3">
      <c r="A669" s="1">
        <v>41576</v>
      </c>
      <c r="B669" s="2">
        <v>2013</v>
      </c>
      <c r="C669">
        <v>61.1</v>
      </c>
      <c r="D669">
        <v>0</v>
      </c>
    </row>
    <row r="670" spans="1:4" x14ac:dyDescent="0.3">
      <c r="A670" s="1">
        <v>41577</v>
      </c>
      <c r="B670" s="2">
        <v>2013</v>
      </c>
      <c r="C670">
        <v>56</v>
      </c>
      <c r="D670">
        <v>0</v>
      </c>
    </row>
    <row r="671" spans="1:4" x14ac:dyDescent="0.3">
      <c r="A671" s="1">
        <v>41578</v>
      </c>
      <c r="B671" s="2">
        <v>2013</v>
      </c>
      <c r="C671">
        <v>53</v>
      </c>
      <c r="D671">
        <v>0</v>
      </c>
    </row>
    <row r="672" spans="1:4" x14ac:dyDescent="0.3">
      <c r="A672" s="1">
        <v>41579</v>
      </c>
      <c r="B672" s="2">
        <v>2013</v>
      </c>
      <c r="C672">
        <v>55.1</v>
      </c>
      <c r="D672">
        <v>0</v>
      </c>
    </row>
    <row r="673" spans="1:4" x14ac:dyDescent="0.3">
      <c r="A673" s="1">
        <v>41580</v>
      </c>
      <c r="B673" s="2">
        <v>2013</v>
      </c>
      <c r="C673">
        <v>53.9</v>
      </c>
      <c r="D673">
        <v>0</v>
      </c>
    </row>
    <row r="674" spans="1:4" x14ac:dyDescent="0.3">
      <c r="A674" s="1">
        <v>41581</v>
      </c>
      <c r="B674" s="2">
        <v>2013</v>
      </c>
      <c r="C674">
        <v>62</v>
      </c>
      <c r="D674">
        <v>0</v>
      </c>
    </row>
    <row r="675" spans="1:4" x14ac:dyDescent="0.3">
      <c r="A675" s="1">
        <v>41582</v>
      </c>
      <c r="B675" s="2">
        <v>2013</v>
      </c>
      <c r="C675">
        <v>56.9</v>
      </c>
      <c r="D675">
        <v>0</v>
      </c>
    </row>
    <row r="676" spans="1:4" x14ac:dyDescent="0.3">
      <c r="A676" s="1">
        <v>41583</v>
      </c>
      <c r="B676" s="2">
        <v>2013</v>
      </c>
      <c r="C676">
        <v>57.8</v>
      </c>
      <c r="D676">
        <v>0</v>
      </c>
    </row>
    <row r="677" spans="1:4" x14ac:dyDescent="0.3">
      <c r="A677" s="1">
        <v>41584</v>
      </c>
      <c r="B677" s="2">
        <v>2013</v>
      </c>
      <c r="C677">
        <v>56</v>
      </c>
      <c r="D677">
        <v>0</v>
      </c>
    </row>
    <row r="678" spans="1:4" x14ac:dyDescent="0.3">
      <c r="A678" s="1">
        <v>41585</v>
      </c>
      <c r="B678" s="2">
        <v>2013</v>
      </c>
      <c r="C678">
        <v>56</v>
      </c>
      <c r="D678">
        <v>0</v>
      </c>
    </row>
    <row r="679" spans="1:4" x14ac:dyDescent="0.3">
      <c r="A679" s="1">
        <v>41586</v>
      </c>
      <c r="B679" s="2">
        <v>2013</v>
      </c>
      <c r="C679">
        <v>56.9</v>
      </c>
      <c r="D679">
        <v>0</v>
      </c>
    </row>
    <row r="680" spans="1:4" x14ac:dyDescent="0.3">
      <c r="A680" s="1">
        <v>41587</v>
      </c>
      <c r="B680" s="2">
        <v>2013</v>
      </c>
      <c r="C680">
        <v>57.8</v>
      </c>
      <c r="D680">
        <v>0</v>
      </c>
    </row>
    <row r="681" spans="1:4" x14ac:dyDescent="0.3">
      <c r="A681" s="1">
        <v>41588</v>
      </c>
      <c r="B681" s="2">
        <v>2013</v>
      </c>
      <c r="C681">
        <v>59.1</v>
      </c>
      <c r="D681">
        <v>0</v>
      </c>
    </row>
    <row r="682" spans="1:4" x14ac:dyDescent="0.3">
      <c r="A682" s="1">
        <v>41589</v>
      </c>
      <c r="B682" s="2">
        <v>2013</v>
      </c>
      <c r="C682">
        <v>59.1</v>
      </c>
      <c r="D682">
        <v>0</v>
      </c>
    </row>
    <row r="683" spans="1:4" x14ac:dyDescent="0.3">
      <c r="A683" s="1">
        <v>41590</v>
      </c>
      <c r="B683" s="2">
        <v>2013</v>
      </c>
      <c r="C683">
        <v>62.9</v>
      </c>
      <c r="D683">
        <v>0</v>
      </c>
    </row>
    <row r="684" spans="1:4" x14ac:dyDescent="0.3">
      <c r="A684" s="1">
        <v>41591</v>
      </c>
      <c r="B684" s="2">
        <v>2013</v>
      </c>
      <c r="C684">
        <v>69.2</v>
      </c>
      <c r="D684">
        <v>0</v>
      </c>
    </row>
    <row r="685" spans="1:4" x14ac:dyDescent="0.3">
      <c r="A685" s="1">
        <v>41592</v>
      </c>
      <c r="B685" s="2">
        <v>2013</v>
      </c>
      <c r="C685">
        <v>64.099999999999994</v>
      </c>
      <c r="D685">
        <v>0</v>
      </c>
    </row>
    <row r="686" spans="1:4" x14ac:dyDescent="0.3">
      <c r="A686" s="1">
        <v>41593</v>
      </c>
      <c r="B686" s="2">
        <v>2013</v>
      </c>
      <c r="C686">
        <v>62.9</v>
      </c>
      <c r="D686">
        <v>0</v>
      </c>
    </row>
    <row r="687" spans="1:4" x14ac:dyDescent="0.3">
      <c r="A687" s="1">
        <v>41594</v>
      </c>
      <c r="B687" s="2">
        <v>2013</v>
      </c>
      <c r="C687">
        <v>62.9</v>
      </c>
      <c r="D687">
        <v>0</v>
      </c>
    </row>
    <row r="688" spans="1:4" x14ac:dyDescent="0.3">
      <c r="A688" s="1">
        <v>41595</v>
      </c>
      <c r="B688" s="2">
        <v>2013</v>
      </c>
      <c r="C688">
        <v>56</v>
      </c>
      <c r="D688">
        <v>0</v>
      </c>
    </row>
    <row r="689" spans="1:4" x14ac:dyDescent="0.3">
      <c r="A689" s="1">
        <v>41596</v>
      </c>
      <c r="B689" s="2">
        <v>2013</v>
      </c>
      <c r="C689">
        <v>56.9</v>
      </c>
      <c r="D689">
        <v>0</v>
      </c>
    </row>
    <row r="690" spans="1:4" x14ac:dyDescent="0.3">
      <c r="A690" s="1">
        <v>41597</v>
      </c>
      <c r="B690" s="2">
        <v>2013</v>
      </c>
      <c r="C690">
        <v>56.9</v>
      </c>
      <c r="D690">
        <v>0</v>
      </c>
    </row>
    <row r="691" spans="1:4" x14ac:dyDescent="0.3">
      <c r="A691" s="1">
        <v>41598</v>
      </c>
      <c r="B691" s="2">
        <v>2013</v>
      </c>
      <c r="C691">
        <v>62</v>
      </c>
      <c r="D691">
        <v>0</v>
      </c>
    </row>
    <row r="692" spans="1:4" x14ac:dyDescent="0.3">
      <c r="A692" s="1">
        <v>41599</v>
      </c>
      <c r="B692" s="2">
        <v>2013</v>
      </c>
      <c r="C692">
        <v>59.1</v>
      </c>
      <c r="D692">
        <v>0.39</v>
      </c>
    </row>
    <row r="693" spans="1:4" x14ac:dyDescent="0.3">
      <c r="A693" s="1">
        <v>41600</v>
      </c>
      <c r="B693" s="2">
        <v>2013</v>
      </c>
      <c r="C693">
        <v>53</v>
      </c>
      <c r="D693">
        <v>1.6</v>
      </c>
    </row>
    <row r="694" spans="1:4" x14ac:dyDescent="0.3">
      <c r="A694" s="1">
        <v>41601</v>
      </c>
      <c r="B694" s="2">
        <v>2013</v>
      </c>
      <c r="C694">
        <v>51.2</v>
      </c>
      <c r="D694">
        <v>0.41</v>
      </c>
    </row>
    <row r="695" spans="1:4" x14ac:dyDescent="0.3">
      <c r="A695" s="1">
        <v>41602</v>
      </c>
      <c r="B695" s="2">
        <v>2013</v>
      </c>
      <c r="C695">
        <v>51.2</v>
      </c>
      <c r="D695">
        <v>0.01</v>
      </c>
    </row>
    <row r="696" spans="1:4" x14ac:dyDescent="0.3">
      <c r="A696" s="1">
        <v>41603</v>
      </c>
      <c r="B696" s="2">
        <v>2013</v>
      </c>
      <c r="C696">
        <v>47</v>
      </c>
      <c r="D696">
        <v>0</v>
      </c>
    </row>
    <row r="697" spans="1:4" x14ac:dyDescent="0.3">
      <c r="A697" s="1">
        <v>41604</v>
      </c>
      <c r="B697" s="2">
        <v>2013</v>
      </c>
      <c r="C697">
        <v>48.8</v>
      </c>
      <c r="D697">
        <v>0</v>
      </c>
    </row>
    <row r="698" spans="1:4" x14ac:dyDescent="0.3">
      <c r="A698" s="1">
        <v>41605</v>
      </c>
      <c r="B698" s="2">
        <v>2013</v>
      </c>
      <c r="C698">
        <v>55.1</v>
      </c>
      <c r="D698">
        <v>0</v>
      </c>
    </row>
    <row r="699" spans="1:4" x14ac:dyDescent="0.3">
      <c r="A699" s="1">
        <v>41606</v>
      </c>
      <c r="B699" s="2">
        <v>2013</v>
      </c>
      <c r="C699">
        <v>51.2</v>
      </c>
      <c r="D699">
        <v>0</v>
      </c>
    </row>
    <row r="700" spans="1:4" x14ac:dyDescent="0.3">
      <c r="A700" s="1">
        <v>41607</v>
      </c>
      <c r="B700" s="2">
        <v>2013</v>
      </c>
      <c r="C700">
        <v>52.1</v>
      </c>
      <c r="D700">
        <v>0</v>
      </c>
    </row>
    <row r="701" spans="1:4" x14ac:dyDescent="0.3">
      <c r="A701" s="1">
        <v>41608</v>
      </c>
      <c r="B701" s="2">
        <v>2013</v>
      </c>
      <c r="C701">
        <v>51.2</v>
      </c>
      <c r="D701">
        <v>0</v>
      </c>
    </row>
    <row r="702" spans="1:4" x14ac:dyDescent="0.3">
      <c r="A702" s="1">
        <v>41609</v>
      </c>
      <c r="B702" s="2">
        <v>2013</v>
      </c>
      <c r="C702">
        <v>52.1</v>
      </c>
      <c r="D702">
        <v>0</v>
      </c>
    </row>
    <row r="703" spans="1:4" x14ac:dyDescent="0.3">
      <c r="A703" s="1">
        <v>41610</v>
      </c>
      <c r="B703" s="2">
        <v>2013</v>
      </c>
      <c r="C703">
        <v>50.1</v>
      </c>
      <c r="D703">
        <v>0</v>
      </c>
    </row>
    <row r="704" spans="1:4" x14ac:dyDescent="0.3">
      <c r="A704" s="1">
        <v>41611</v>
      </c>
      <c r="B704" s="2">
        <v>2013</v>
      </c>
      <c r="C704">
        <v>50.1</v>
      </c>
      <c r="D704">
        <v>0</v>
      </c>
    </row>
    <row r="705" spans="1:4" x14ac:dyDescent="0.3">
      <c r="A705" s="1">
        <v>41612</v>
      </c>
      <c r="B705" s="2">
        <v>2013</v>
      </c>
      <c r="C705">
        <v>50.1</v>
      </c>
      <c r="D705">
        <v>0</v>
      </c>
    </row>
    <row r="706" spans="1:4" x14ac:dyDescent="0.3">
      <c r="A706" s="1">
        <v>41613</v>
      </c>
      <c r="B706" s="2">
        <v>2013</v>
      </c>
      <c r="C706">
        <v>43.1</v>
      </c>
      <c r="D706">
        <v>0</v>
      </c>
    </row>
    <row r="707" spans="1:4" x14ac:dyDescent="0.3">
      <c r="A707" s="1">
        <v>41614</v>
      </c>
      <c r="B707" s="2">
        <v>2013</v>
      </c>
      <c r="C707">
        <v>37.1</v>
      </c>
      <c r="D707">
        <v>0</v>
      </c>
    </row>
    <row r="708" spans="1:4" x14ac:dyDescent="0.3">
      <c r="A708" s="1">
        <v>41615</v>
      </c>
      <c r="B708" s="2">
        <v>2013</v>
      </c>
      <c r="C708">
        <v>37.1</v>
      </c>
      <c r="D708">
        <v>0</v>
      </c>
    </row>
    <row r="709" spans="1:4" x14ac:dyDescent="0.3">
      <c r="A709" s="1">
        <v>41616</v>
      </c>
      <c r="B709" s="2">
        <v>2013</v>
      </c>
      <c r="C709">
        <v>47</v>
      </c>
      <c r="D709">
        <v>0</v>
      </c>
    </row>
    <row r="710" spans="1:4" x14ac:dyDescent="0.3">
      <c r="A710" s="1">
        <v>41617</v>
      </c>
      <c r="B710" s="2">
        <v>2013</v>
      </c>
      <c r="C710">
        <v>37.1</v>
      </c>
      <c r="D710">
        <v>0</v>
      </c>
    </row>
    <row r="711" spans="1:4" x14ac:dyDescent="0.3">
      <c r="A711" s="1">
        <v>41618</v>
      </c>
      <c r="B711" s="2">
        <v>2013</v>
      </c>
      <c r="C711">
        <v>38</v>
      </c>
      <c r="D711">
        <v>0</v>
      </c>
    </row>
    <row r="712" spans="1:4" x14ac:dyDescent="0.3">
      <c r="A712" s="1">
        <v>41619</v>
      </c>
      <c r="B712" s="2">
        <v>2013</v>
      </c>
      <c r="C712">
        <v>43.1</v>
      </c>
      <c r="D712">
        <v>0</v>
      </c>
    </row>
    <row r="713" spans="1:4" x14ac:dyDescent="0.3">
      <c r="A713" s="1">
        <v>41620</v>
      </c>
      <c r="B713" s="2">
        <v>2013</v>
      </c>
      <c r="C713">
        <v>55.1</v>
      </c>
      <c r="D713">
        <v>0</v>
      </c>
    </row>
    <row r="714" spans="1:4" x14ac:dyDescent="0.3">
      <c r="A714" s="1">
        <v>41621</v>
      </c>
      <c r="B714" s="2">
        <v>2013</v>
      </c>
      <c r="C714">
        <v>44.9</v>
      </c>
      <c r="D714">
        <v>0</v>
      </c>
    </row>
    <row r="715" spans="1:4" x14ac:dyDescent="0.3">
      <c r="A715" s="1">
        <v>41622</v>
      </c>
      <c r="B715" s="2">
        <v>2013</v>
      </c>
      <c r="C715">
        <v>41.1</v>
      </c>
      <c r="D715">
        <v>0</v>
      </c>
    </row>
    <row r="716" spans="1:4" x14ac:dyDescent="0.3">
      <c r="A716" s="1">
        <v>41623</v>
      </c>
      <c r="B716" s="2">
        <v>2013</v>
      </c>
      <c r="C716">
        <v>47</v>
      </c>
      <c r="D716">
        <v>0</v>
      </c>
    </row>
    <row r="717" spans="1:4" x14ac:dyDescent="0.3">
      <c r="A717" s="1">
        <v>41624</v>
      </c>
      <c r="B717" s="2">
        <v>2013</v>
      </c>
      <c r="C717">
        <v>47</v>
      </c>
      <c r="D717">
        <v>0</v>
      </c>
    </row>
    <row r="718" spans="1:4" x14ac:dyDescent="0.3">
      <c r="A718" s="1">
        <v>41625</v>
      </c>
      <c r="B718" s="2">
        <v>2013</v>
      </c>
      <c r="C718">
        <v>47</v>
      </c>
      <c r="D718">
        <v>0</v>
      </c>
    </row>
    <row r="719" spans="1:4" x14ac:dyDescent="0.3">
      <c r="A719" s="1">
        <v>41626</v>
      </c>
      <c r="B719" s="2">
        <v>2013</v>
      </c>
      <c r="C719">
        <v>53</v>
      </c>
      <c r="D719">
        <v>0</v>
      </c>
    </row>
    <row r="720" spans="1:4" x14ac:dyDescent="0.3">
      <c r="A720" s="1">
        <v>41627</v>
      </c>
      <c r="B720" s="2">
        <v>2013</v>
      </c>
      <c r="C720">
        <v>51.2</v>
      </c>
      <c r="D720">
        <v>0.16</v>
      </c>
    </row>
    <row r="721" spans="1:4" x14ac:dyDescent="0.3">
      <c r="A721" s="1">
        <v>41628</v>
      </c>
      <c r="B721" s="2">
        <v>2013</v>
      </c>
      <c r="C721">
        <v>51.2</v>
      </c>
      <c r="D721">
        <v>0.23</v>
      </c>
    </row>
    <row r="722" spans="1:4" x14ac:dyDescent="0.3">
      <c r="A722" s="1">
        <v>41629</v>
      </c>
      <c r="B722" s="2">
        <v>2013</v>
      </c>
      <c r="C722">
        <v>46.1</v>
      </c>
      <c r="D722">
        <v>0</v>
      </c>
    </row>
    <row r="723" spans="1:4" x14ac:dyDescent="0.3">
      <c r="A723" s="1">
        <v>41630</v>
      </c>
      <c r="B723" s="2">
        <v>2013</v>
      </c>
      <c r="C723">
        <v>43.1</v>
      </c>
      <c r="D723">
        <v>0</v>
      </c>
    </row>
    <row r="724" spans="1:4" x14ac:dyDescent="0.3">
      <c r="A724" s="1">
        <v>41631</v>
      </c>
      <c r="B724" s="2">
        <v>2013</v>
      </c>
      <c r="C724">
        <v>42.2</v>
      </c>
      <c r="D724">
        <v>0</v>
      </c>
    </row>
    <row r="725" spans="1:4" x14ac:dyDescent="0.3">
      <c r="A725" s="1">
        <v>41632</v>
      </c>
      <c r="B725" s="2">
        <v>2013</v>
      </c>
      <c r="C725">
        <v>44.9</v>
      </c>
      <c r="D725">
        <v>0</v>
      </c>
    </row>
    <row r="726" spans="1:4" x14ac:dyDescent="0.3">
      <c r="A726" s="1">
        <v>41633</v>
      </c>
      <c r="B726" s="2">
        <v>2013</v>
      </c>
      <c r="C726">
        <v>42.2</v>
      </c>
      <c r="D726">
        <v>0</v>
      </c>
    </row>
    <row r="727" spans="1:4" x14ac:dyDescent="0.3">
      <c r="A727" s="1">
        <v>41634</v>
      </c>
      <c r="B727" s="2">
        <v>2013</v>
      </c>
      <c r="C727">
        <v>52.1</v>
      </c>
      <c r="D727">
        <v>0</v>
      </c>
    </row>
    <row r="728" spans="1:4" x14ac:dyDescent="0.3">
      <c r="A728" s="1">
        <v>41635</v>
      </c>
      <c r="B728" s="2">
        <v>2013</v>
      </c>
      <c r="C728">
        <v>47</v>
      </c>
      <c r="D728">
        <v>0</v>
      </c>
    </row>
    <row r="729" spans="1:4" x14ac:dyDescent="0.3">
      <c r="A729" s="1">
        <v>41636</v>
      </c>
      <c r="B729" s="2">
        <v>2013</v>
      </c>
      <c r="C729">
        <v>47</v>
      </c>
      <c r="D729">
        <v>0</v>
      </c>
    </row>
    <row r="730" spans="1:4" x14ac:dyDescent="0.3">
      <c r="A730" s="1">
        <v>41637</v>
      </c>
      <c r="B730" s="2">
        <v>2013</v>
      </c>
      <c r="C730">
        <v>44</v>
      </c>
      <c r="D730">
        <v>0</v>
      </c>
    </row>
    <row r="731" spans="1:4" x14ac:dyDescent="0.3">
      <c r="A731" s="1">
        <v>41638</v>
      </c>
      <c r="B731" s="2">
        <v>2013</v>
      </c>
      <c r="C731">
        <v>43.1</v>
      </c>
      <c r="D731">
        <v>0</v>
      </c>
    </row>
    <row r="732" spans="1:4" x14ac:dyDescent="0.3">
      <c r="A732" s="1">
        <v>41639</v>
      </c>
      <c r="B732" s="2">
        <v>2013</v>
      </c>
      <c r="C732">
        <v>43.1</v>
      </c>
      <c r="D732">
        <v>0</v>
      </c>
    </row>
    <row r="733" spans="1:4" x14ac:dyDescent="0.3">
      <c r="A733" s="1">
        <v>41640</v>
      </c>
      <c r="B733" s="2">
        <v>2014</v>
      </c>
      <c r="C733">
        <v>44.9</v>
      </c>
      <c r="D733">
        <v>0</v>
      </c>
    </row>
    <row r="734" spans="1:4" x14ac:dyDescent="0.3">
      <c r="A734" s="1">
        <v>41641</v>
      </c>
      <c r="B734" s="2">
        <v>2014</v>
      </c>
      <c r="C734">
        <v>44</v>
      </c>
      <c r="D734">
        <v>0</v>
      </c>
    </row>
    <row r="735" spans="1:4" x14ac:dyDescent="0.3">
      <c r="A735" s="1">
        <v>41642</v>
      </c>
      <c r="B735" s="2">
        <v>2014</v>
      </c>
      <c r="C735">
        <v>48.8</v>
      </c>
      <c r="D735">
        <v>0</v>
      </c>
    </row>
    <row r="736" spans="1:4" x14ac:dyDescent="0.3">
      <c r="A736" s="1">
        <v>41643</v>
      </c>
      <c r="B736" s="2">
        <v>2014</v>
      </c>
      <c r="C736">
        <v>48.8</v>
      </c>
      <c r="D736">
        <v>0</v>
      </c>
    </row>
    <row r="737" spans="1:4" x14ac:dyDescent="0.3">
      <c r="A737" s="1">
        <v>41644</v>
      </c>
      <c r="B737" s="2">
        <v>2014</v>
      </c>
      <c r="C737">
        <v>44</v>
      </c>
      <c r="D737">
        <v>0</v>
      </c>
    </row>
    <row r="738" spans="1:4" x14ac:dyDescent="0.3">
      <c r="A738" s="1">
        <v>41645</v>
      </c>
      <c r="B738" s="2">
        <v>2014</v>
      </c>
      <c r="C738">
        <v>41.1</v>
      </c>
      <c r="D738">
        <v>0</v>
      </c>
    </row>
    <row r="739" spans="1:4" x14ac:dyDescent="0.3">
      <c r="A739" s="1">
        <v>41646</v>
      </c>
      <c r="B739" s="2">
        <v>2014</v>
      </c>
      <c r="C739">
        <v>44</v>
      </c>
      <c r="D739">
        <v>0</v>
      </c>
    </row>
    <row r="740" spans="1:4" x14ac:dyDescent="0.3">
      <c r="A740" s="1">
        <v>41647</v>
      </c>
      <c r="B740" s="2">
        <v>2014</v>
      </c>
      <c r="C740">
        <v>44</v>
      </c>
      <c r="D740">
        <v>0</v>
      </c>
    </row>
    <row r="741" spans="1:4" x14ac:dyDescent="0.3">
      <c r="A741" s="1">
        <v>41648</v>
      </c>
      <c r="B741" s="2">
        <v>2014</v>
      </c>
      <c r="C741">
        <v>44.9</v>
      </c>
      <c r="D741">
        <v>0</v>
      </c>
    </row>
    <row r="742" spans="1:4" x14ac:dyDescent="0.3">
      <c r="A742" s="1">
        <v>41649</v>
      </c>
      <c r="B742" s="2">
        <v>2014</v>
      </c>
      <c r="C742">
        <v>43.1</v>
      </c>
      <c r="D742">
        <v>0</v>
      </c>
    </row>
    <row r="743" spans="1:4" x14ac:dyDescent="0.3">
      <c r="A743" s="1">
        <v>41650</v>
      </c>
      <c r="B743" s="2">
        <v>2014</v>
      </c>
      <c r="C743">
        <v>44</v>
      </c>
      <c r="D743">
        <v>0</v>
      </c>
    </row>
    <row r="744" spans="1:4" x14ac:dyDescent="0.3">
      <c r="A744" s="1">
        <v>41651</v>
      </c>
      <c r="B744" s="2">
        <v>2014</v>
      </c>
      <c r="C744">
        <v>47</v>
      </c>
      <c r="D744">
        <v>0</v>
      </c>
    </row>
    <row r="745" spans="1:4" x14ac:dyDescent="0.3">
      <c r="A745" s="1">
        <v>41652</v>
      </c>
      <c r="B745" s="2">
        <v>2014</v>
      </c>
      <c r="C745">
        <v>43.1</v>
      </c>
      <c r="D745">
        <v>0</v>
      </c>
    </row>
    <row r="746" spans="1:4" x14ac:dyDescent="0.3">
      <c r="A746" s="1">
        <v>41653</v>
      </c>
      <c r="B746" s="2">
        <v>2014</v>
      </c>
      <c r="C746">
        <v>42.2</v>
      </c>
      <c r="D746">
        <v>0</v>
      </c>
    </row>
    <row r="747" spans="1:4" x14ac:dyDescent="0.3">
      <c r="A747" s="1">
        <v>41654</v>
      </c>
      <c r="B747" s="2">
        <v>2014</v>
      </c>
      <c r="C747">
        <v>47.9</v>
      </c>
      <c r="D747">
        <v>0</v>
      </c>
    </row>
    <row r="748" spans="1:4" x14ac:dyDescent="0.3">
      <c r="A748" s="1">
        <v>41655</v>
      </c>
      <c r="B748" s="2">
        <v>2014</v>
      </c>
      <c r="C748">
        <v>44.9</v>
      </c>
      <c r="D748">
        <v>0</v>
      </c>
    </row>
    <row r="749" spans="1:4" x14ac:dyDescent="0.3">
      <c r="A749" s="1">
        <v>41656</v>
      </c>
      <c r="B749" s="2">
        <v>2014</v>
      </c>
      <c r="C749">
        <v>44.9</v>
      </c>
      <c r="D749">
        <v>0</v>
      </c>
    </row>
    <row r="750" spans="1:4" x14ac:dyDescent="0.3">
      <c r="A750" s="1">
        <v>41657</v>
      </c>
      <c r="B750" s="2">
        <v>2014</v>
      </c>
      <c r="C750">
        <v>47.9</v>
      </c>
      <c r="D750">
        <v>0</v>
      </c>
    </row>
    <row r="751" spans="1:4" x14ac:dyDescent="0.3">
      <c r="A751" s="1">
        <v>41658</v>
      </c>
      <c r="B751" s="2">
        <v>2014</v>
      </c>
      <c r="C751">
        <v>48.8</v>
      </c>
      <c r="D751">
        <v>0</v>
      </c>
    </row>
    <row r="752" spans="1:4" x14ac:dyDescent="0.3">
      <c r="A752" s="1">
        <v>41659</v>
      </c>
      <c r="B752" s="2">
        <v>2014</v>
      </c>
      <c r="C752">
        <v>47.9</v>
      </c>
      <c r="D752">
        <v>0</v>
      </c>
    </row>
    <row r="753" spans="1:4" x14ac:dyDescent="0.3">
      <c r="A753" s="1">
        <v>41660</v>
      </c>
      <c r="B753" s="2">
        <v>2014</v>
      </c>
      <c r="C753">
        <v>47.9</v>
      </c>
      <c r="D753">
        <v>0</v>
      </c>
    </row>
    <row r="754" spans="1:4" x14ac:dyDescent="0.3">
      <c r="A754" s="1">
        <v>41661</v>
      </c>
      <c r="B754" s="2">
        <v>2014</v>
      </c>
      <c r="C754">
        <v>56</v>
      </c>
      <c r="D754">
        <v>0</v>
      </c>
    </row>
    <row r="755" spans="1:4" x14ac:dyDescent="0.3">
      <c r="A755" s="1">
        <v>41662</v>
      </c>
      <c r="B755" s="2">
        <v>2014</v>
      </c>
      <c r="C755">
        <v>47.9</v>
      </c>
      <c r="D755">
        <v>0</v>
      </c>
    </row>
    <row r="756" spans="1:4" x14ac:dyDescent="0.3">
      <c r="A756" s="1">
        <v>41663</v>
      </c>
      <c r="B756" s="2">
        <v>2014</v>
      </c>
      <c r="C756">
        <v>57.8</v>
      </c>
      <c r="D756">
        <v>0</v>
      </c>
    </row>
    <row r="757" spans="1:4" x14ac:dyDescent="0.3">
      <c r="A757" s="1">
        <v>41664</v>
      </c>
      <c r="B757" s="2">
        <v>2014</v>
      </c>
      <c r="C757">
        <v>60.2</v>
      </c>
      <c r="D757">
        <v>0</v>
      </c>
    </row>
    <row r="758" spans="1:4" x14ac:dyDescent="0.3">
      <c r="A758" s="1">
        <v>41665</v>
      </c>
      <c r="B758" s="2">
        <v>2014</v>
      </c>
      <c r="C758">
        <v>51.2</v>
      </c>
      <c r="D758">
        <v>0</v>
      </c>
    </row>
    <row r="759" spans="1:4" x14ac:dyDescent="0.3">
      <c r="A759" s="1">
        <v>41666</v>
      </c>
      <c r="B759" s="2">
        <v>2014</v>
      </c>
      <c r="C759">
        <v>56.9</v>
      </c>
      <c r="D759">
        <v>0</v>
      </c>
    </row>
    <row r="760" spans="1:4" x14ac:dyDescent="0.3">
      <c r="A760" s="1">
        <v>41667</v>
      </c>
      <c r="B760" s="2">
        <v>2014</v>
      </c>
      <c r="C760">
        <v>48.8</v>
      </c>
      <c r="D760">
        <v>0</v>
      </c>
    </row>
    <row r="761" spans="1:4" x14ac:dyDescent="0.3">
      <c r="A761" s="1">
        <v>41668</v>
      </c>
      <c r="B761" s="2">
        <v>2014</v>
      </c>
      <c r="C761">
        <v>47.9</v>
      </c>
      <c r="D761">
        <v>0</v>
      </c>
    </row>
    <row r="762" spans="1:4" x14ac:dyDescent="0.3">
      <c r="A762" s="1">
        <v>41669</v>
      </c>
      <c r="B762" s="2">
        <v>2014</v>
      </c>
      <c r="C762">
        <v>52.1</v>
      </c>
      <c r="D762">
        <v>0</v>
      </c>
    </row>
    <row r="763" spans="1:4" x14ac:dyDescent="0.3">
      <c r="A763" s="1">
        <v>41670</v>
      </c>
      <c r="B763" s="2">
        <v>2014</v>
      </c>
      <c r="C763">
        <v>56</v>
      </c>
      <c r="D763">
        <v>0</v>
      </c>
    </row>
    <row r="764" spans="1:4" x14ac:dyDescent="0.3">
      <c r="A764" s="1">
        <v>41671</v>
      </c>
      <c r="B764" s="2">
        <v>2014</v>
      </c>
      <c r="C764">
        <v>52.1</v>
      </c>
      <c r="D764">
        <v>0</v>
      </c>
    </row>
    <row r="765" spans="1:4" x14ac:dyDescent="0.3">
      <c r="A765" s="1">
        <v>41672</v>
      </c>
      <c r="B765" s="2">
        <v>2014</v>
      </c>
      <c r="C765">
        <v>43.1</v>
      </c>
      <c r="D765">
        <v>0</v>
      </c>
    </row>
    <row r="766" spans="1:4" x14ac:dyDescent="0.3">
      <c r="A766" s="1">
        <v>41673</v>
      </c>
      <c r="B766" s="2">
        <v>2014</v>
      </c>
      <c r="C766">
        <v>47.9</v>
      </c>
      <c r="D766">
        <v>0</v>
      </c>
    </row>
    <row r="767" spans="1:4" x14ac:dyDescent="0.3">
      <c r="A767" s="1">
        <v>41674</v>
      </c>
      <c r="B767" s="2">
        <v>2014</v>
      </c>
      <c r="C767">
        <v>41.1</v>
      </c>
      <c r="D767">
        <v>0</v>
      </c>
    </row>
    <row r="768" spans="1:4" x14ac:dyDescent="0.3">
      <c r="A768" s="1">
        <v>41675</v>
      </c>
      <c r="B768" s="2">
        <v>2014</v>
      </c>
      <c r="C768">
        <v>52.1</v>
      </c>
      <c r="D768">
        <v>0</v>
      </c>
    </row>
    <row r="769" spans="1:4" x14ac:dyDescent="0.3">
      <c r="A769" s="1">
        <v>41676</v>
      </c>
      <c r="B769" s="2">
        <v>2014</v>
      </c>
      <c r="C769">
        <v>47.9</v>
      </c>
      <c r="D769">
        <v>0</v>
      </c>
    </row>
    <row r="770" spans="1:4" x14ac:dyDescent="0.3">
      <c r="A770" s="1">
        <v>41677</v>
      </c>
      <c r="B770" s="2">
        <v>2014</v>
      </c>
      <c r="C770">
        <v>50.1</v>
      </c>
      <c r="D770">
        <v>0</v>
      </c>
    </row>
    <row r="771" spans="1:4" x14ac:dyDescent="0.3">
      <c r="A771" s="1">
        <v>41678</v>
      </c>
      <c r="B771" s="2">
        <v>2014</v>
      </c>
      <c r="C771">
        <v>50.1</v>
      </c>
      <c r="D771">
        <v>0</v>
      </c>
    </row>
    <row r="772" spans="1:4" x14ac:dyDescent="0.3">
      <c r="A772" s="1">
        <v>41679</v>
      </c>
      <c r="B772" s="2">
        <v>2014</v>
      </c>
      <c r="C772">
        <v>51.2</v>
      </c>
      <c r="D772">
        <v>0</v>
      </c>
    </row>
    <row r="773" spans="1:4" x14ac:dyDescent="0.3">
      <c r="A773" s="1">
        <v>41680</v>
      </c>
      <c r="B773" s="2">
        <v>2014</v>
      </c>
      <c r="C773">
        <v>53</v>
      </c>
      <c r="D773">
        <v>0</v>
      </c>
    </row>
    <row r="774" spans="1:4" x14ac:dyDescent="0.3">
      <c r="A774" s="1">
        <v>41681</v>
      </c>
      <c r="B774" s="2">
        <v>2014</v>
      </c>
      <c r="C774">
        <v>53</v>
      </c>
      <c r="D774">
        <v>0</v>
      </c>
    </row>
    <row r="775" spans="1:4" x14ac:dyDescent="0.3">
      <c r="A775" s="1">
        <v>41682</v>
      </c>
      <c r="B775" s="2">
        <v>2014</v>
      </c>
      <c r="C775">
        <v>51.2</v>
      </c>
      <c r="D775">
        <v>0</v>
      </c>
    </row>
    <row r="776" spans="1:4" x14ac:dyDescent="0.3">
      <c r="A776" s="1">
        <v>41683</v>
      </c>
      <c r="B776" s="2">
        <v>2014</v>
      </c>
      <c r="C776">
        <v>52.1</v>
      </c>
      <c r="D776">
        <v>0</v>
      </c>
    </row>
    <row r="777" spans="1:4" x14ac:dyDescent="0.3">
      <c r="A777" s="1">
        <v>41684</v>
      </c>
      <c r="B777" s="2">
        <v>2014</v>
      </c>
      <c r="C777">
        <v>55.1</v>
      </c>
      <c r="D777">
        <v>0</v>
      </c>
    </row>
    <row r="778" spans="1:4" x14ac:dyDescent="0.3">
      <c r="A778" s="1">
        <v>41685</v>
      </c>
      <c r="B778" s="2">
        <v>2014</v>
      </c>
      <c r="C778">
        <v>53.9</v>
      </c>
      <c r="D778">
        <v>0</v>
      </c>
    </row>
    <row r="779" spans="1:4" x14ac:dyDescent="0.3">
      <c r="A779" s="1">
        <v>41686</v>
      </c>
      <c r="B779" s="2">
        <v>2014</v>
      </c>
      <c r="C779">
        <v>56</v>
      </c>
      <c r="D779">
        <v>0</v>
      </c>
    </row>
    <row r="780" spans="1:4" x14ac:dyDescent="0.3">
      <c r="A780" s="1">
        <v>41687</v>
      </c>
      <c r="B780" s="2">
        <v>2014</v>
      </c>
      <c r="C780">
        <v>56.9</v>
      </c>
      <c r="D780">
        <v>0</v>
      </c>
    </row>
    <row r="781" spans="1:4" x14ac:dyDescent="0.3">
      <c r="A781" s="1">
        <v>41688</v>
      </c>
      <c r="B781" s="2">
        <v>2014</v>
      </c>
      <c r="C781">
        <v>56.9</v>
      </c>
      <c r="D781">
        <v>0</v>
      </c>
    </row>
    <row r="782" spans="1:4" x14ac:dyDescent="0.3">
      <c r="A782" s="1">
        <v>41689</v>
      </c>
      <c r="B782" s="2">
        <v>2014</v>
      </c>
      <c r="C782">
        <v>59.1</v>
      </c>
      <c r="D782">
        <v>0</v>
      </c>
    </row>
    <row r="783" spans="1:4" x14ac:dyDescent="0.3">
      <c r="A783" s="1">
        <v>41690</v>
      </c>
      <c r="B783" s="2">
        <v>2014</v>
      </c>
      <c r="C783">
        <v>53</v>
      </c>
      <c r="D783">
        <v>0</v>
      </c>
    </row>
    <row r="784" spans="1:4" x14ac:dyDescent="0.3">
      <c r="A784" s="1">
        <v>41691</v>
      </c>
      <c r="B784" s="2">
        <v>2014</v>
      </c>
      <c r="C784">
        <v>53</v>
      </c>
      <c r="D784">
        <v>0</v>
      </c>
    </row>
    <row r="785" spans="1:4" x14ac:dyDescent="0.3">
      <c r="A785" s="1">
        <v>41692</v>
      </c>
      <c r="B785" s="2">
        <v>2014</v>
      </c>
      <c r="C785">
        <v>51.2</v>
      </c>
      <c r="D785">
        <v>0</v>
      </c>
    </row>
    <row r="786" spans="1:4" x14ac:dyDescent="0.3">
      <c r="A786" s="1">
        <v>41693</v>
      </c>
      <c r="B786" s="2">
        <v>2014</v>
      </c>
      <c r="C786">
        <v>55.1</v>
      </c>
      <c r="D786">
        <v>0</v>
      </c>
    </row>
    <row r="787" spans="1:4" x14ac:dyDescent="0.3">
      <c r="A787" s="1">
        <v>41694</v>
      </c>
      <c r="B787" s="2">
        <v>2014</v>
      </c>
      <c r="C787">
        <v>56</v>
      </c>
      <c r="D787">
        <v>0</v>
      </c>
    </row>
    <row r="788" spans="1:4" x14ac:dyDescent="0.3">
      <c r="A788" s="1">
        <v>41695</v>
      </c>
      <c r="B788" s="2">
        <v>2014</v>
      </c>
      <c r="C788">
        <v>59.1</v>
      </c>
      <c r="D788">
        <v>0</v>
      </c>
    </row>
    <row r="789" spans="1:4" x14ac:dyDescent="0.3">
      <c r="A789" s="1">
        <v>41696</v>
      </c>
      <c r="B789" s="2">
        <v>2014</v>
      </c>
      <c r="C789">
        <v>56</v>
      </c>
      <c r="D789">
        <v>0</v>
      </c>
    </row>
    <row r="790" spans="1:4" x14ac:dyDescent="0.3">
      <c r="A790" s="1">
        <v>41697</v>
      </c>
      <c r="B790" s="2">
        <v>2014</v>
      </c>
      <c r="C790">
        <v>56.9</v>
      </c>
      <c r="D790">
        <v>0</v>
      </c>
    </row>
    <row r="791" spans="1:4" x14ac:dyDescent="0.3">
      <c r="A791" s="1">
        <v>41698</v>
      </c>
      <c r="B791" s="2">
        <v>2014</v>
      </c>
      <c r="C791">
        <v>57.8</v>
      </c>
      <c r="D791">
        <v>0</v>
      </c>
    </row>
    <row r="792" spans="1:4" x14ac:dyDescent="0.3">
      <c r="A792" s="1">
        <v>41699</v>
      </c>
      <c r="B792" s="2">
        <v>2014</v>
      </c>
      <c r="C792">
        <v>55.1</v>
      </c>
      <c r="D792">
        <v>0.94</v>
      </c>
    </row>
    <row r="793" spans="1:4" x14ac:dyDescent="0.3">
      <c r="A793" s="1">
        <v>41700</v>
      </c>
      <c r="B793" s="2">
        <v>2014</v>
      </c>
      <c r="C793">
        <v>53</v>
      </c>
      <c r="D793">
        <v>0.05</v>
      </c>
    </row>
    <row r="794" spans="1:4" x14ac:dyDescent="0.3">
      <c r="A794" s="1">
        <v>41701</v>
      </c>
      <c r="B794" s="2">
        <v>2014</v>
      </c>
      <c r="C794">
        <v>53.9</v>
      </c>
      <c r="D794">
        <v>0</v>
      </c>
    </row>
    <row r="795" spans="1:4" x14ac:dyDescent="0.3">
      <c r="A795" s="1">
        <v>41702</v>
      </c>
      <c r="B795" s="2">
        <v>2014</v>
      </c>
      <c r="C795">
        <v>57.8</v>
      </c>
      <c r="D795">
        <v>0</v>
      </c>
    </row>
    <row r="796" spans="1:4" x14ac:dyDescent="0.3">
      <c r="A796" s="1">
        <v>41703</v>
      </c>
      <c r="B796" s="2">
        <v>2014</v>
      </c>
      <c r="C796">
        <v>55.1</v>
      </c>
      <c r="D796">
        <v>0</v>
      </c>
    </row>
    <row r="797" spans="1:4" x14ac:dyDescent="0.3">
      <c r="A797" s="1">
        <v>41704</v>
      </c>
      <c r="B797" s="2">
        <v>2014</v>
      </c>
      <c r="C797">
        <v>59.1</v>
      </c>
      <c r="D797">
        <v>0</v>
      </c>
    </row>
    <row r="798" spans="1:4" x14ac:dyDescent="0.3">
      <c r="A798" s="1">
        <v>41705</v>
      </c>
      <c r="B798" s="2">
        <v>2014</v>
      </c>
      <c r="C798">
        <v>55.1</v>
      </c>
      <c r="D798">
        <v>0</v>
      </c>
    </row>
    <row r="799" spans="1:4" x14ac:dyDescent="0.3">
      <c r="A799" s="1">
        <v>41706</v>
      </c>
      <c r="B799" s="2">
        <v>2014</v>
      </c>
      <c r="C799">
        <v>55.1</v>
      </c>
      <c r="D799">
        <v>0</v>
      </c>
    </row>
    <row r="800" spans="1:4" x14ac:dyDescent="0.3">
      <c r="A800" s="1">
        <v>41707</v>
      </c>
      <c r="B800" s="2">
        <v>2014</v>
      </c>
      <c r="C800">
        <v>60.2</v>
      </c>
      <c r="D800">
        <v>0</v>
      </c>
    </row>
    <row r="801" spans="1:4" x14ac:dyDescent="0.3">
      <c r="A801" s="1">
        <v>41708</v>
      </c>
      <c r="B801" s="2">
        <v>2014</v>
      </c>
      <c r="C801">
        <v>56.9</v>
      </c>
      <c r="D801">
        <v>0</v>
      </c>
    </row>
    <row r="802" spans="1:4" x14ac:dyDescent="0.3">
      <c r="A802" s="1">
        <v>41709</v>
      </c>
      <c r="B802" s="2">
        <v>2014</v>
      </c>
      <c r="C802">
        <v>56</v>
      </c>
      <c r="D802">
        <v>0</v>
      </c>
    </row>
    <row r="803" spans="1:4" x14ac:dyDescent="0.3">
      <c r="A803" s="1">
        <v>41710</v>
      </c>
      <c r="B803" s="2">
        <v>2014</v>
      </c>
      <c r="C803">
        <v>56.9</v>
      </c>
      <c r="D803">
        <v>0</v>
      </c>
    </row>
    <row r="804" spans="1:4" x14ac:dyDescent="0.3">
      <c r="A804" s="1">
        <v>41711</v>
      </c>
      <c r="B804" s="2">
        <v>2014</v>
      </c>
      <c r="C804">
        <v>61.1</v>
      </c>
      <c r="D804">
        <v>0</v>
      </c>
    </row>
    <row r="805" spans="1:4" x14ac:dyDescent="0.3">
      <c r="A805" s="1">
        <v>41712</v>
      </c>
      <c r="B805" s="2">
        <v>2014</v>
      </c>
      <c r="C805">
        <v>62.9</v>
      </c>
      <c r="D805">
        <v>0</v>
      </c>
    </row>
    <row r="806" spans="1:4" x14ac:dyDescent="0.3">
      <c r="A806" s="1">
        <v>41713</v>
      </c>
      <c r="B806" s="2">
        <v>2014</v>
      </c>
      <c r="C806">
        <v>56</v>
      </c>
      <c r="D806">
        <v>0</v>
      </c>
    </row>
    <row r="807" spans="1:4" x14ac:dyDescent="0.3">
      <c r="A807" s="1">
        <v>41714</v>
      </c>
      <c r="B807" s="2">
        <v>2014</v>
      </c>
      <c r="C807">
        <v>56.9</v>
      </c>
      <c r="D807">
        <v>0</v>
      </c>
    </row>
    <row r="808" spans="1:4" x14ac:dyDescent="0.3">
      <c r="A808" s="1">
        <v>41715</v>
      </c>
      <c r="B808" s="2">
        <v>2014</v>
      </c>
      <c r="C808">
        <v>55.1</v>
      </c>
      <c r="D808">
        <v>0</v>
      </c>
    </row>
    <row r="809" spans="1:4" x14ac:dyDescent="0.3">
      <c r="A809" s="1">
        <v>41716</v>
      </c>
      <c r="B809" s="2">
        <v>2014</v>
      </c>
      <c r="C809">
        <v>62.9</v>
      </c>
      <c r="D809">
        <v>0</v>
      </c>
    </row>
    <row r="810" spans="1:4" x14ac:dyDescent="0.3">
      <c r="A810" s="1">
        <v>41717</v>
      </c>
      <c r="B810" s="2">
        <v>2014</v>
      </c>
      <c r="C810">
        <v>55.1</v>
      </c>
      <c r="D810">
        <v>0</v>
      </c>
    </row>
    <row r="811" spans="1:4" x14ac:dyDescent="0.3">
      <c r="A811" s="1">
        <v>41718</v>
      </c>
      <c r="B811" s="2">
        <v>2014</v>
      </c>
      <c r="C811">
        <v>56</v>
      </c>
      <c r="D811">
        <v>0</v>
      </c>
    </row>
    <row r="812" spans="1:4" x14ac:dyDescent="0.3">
      <c r="A812" s="1">
        <v>41719</v>
      </c>
      <c r="B812" s="2">
        <v>2014</v>
      </c>
      <c r="C812">
        <v>56</v>
      </c>
      <c r="D812">
        <v>0</v>
      </c>
    </row>
    <row r="813" spans="1:4" x14ac:dyDescent="0.3">
      <c r="A813" s="1">
        <v>41720</v>
      </c>
      <c r="B813" s="2">
        <v>2014</v>
      </c>
      <c r="C813">
        <v>56</v>
      </c>
      <c r="D813">
        <v>0</v>
      </c>
    </row>
    <row r="814" spans="1:4" x14ac:dyDescent="0.3">
      <c r="A814" s="1">
        <v>41721</v>
      </c>
      <c r="B814" s="2">
        <v>2014</v>
      </c>
      <c r="C814">
        <v>59.1</v>
      </c>
      <c r="D814">
        <v>0</v>
      </c>
    </row>
    <row r="815" spans="1:4" x14ac:dyDescent="0.3">
      <c r="A815" s="1">
        <v>41722</v>
      </c>
      <c r="B815" s="2">
        <v>2014</v>
      </c>
      <c r="C815">
        <v>60.2</v>
      </c>
      <c r="D815">
        <v>0</v>
      </c>
    </row>
    <row r="816" spans="1:4" x14ac:dyDescent="0.3">
      <c r="A816" s="1">
        <v>41723</v>
      </c>
      <c r="B816" s="2">
        <v>2014</v>
      </c>
      <c r="C816">
        <v>62</v>
      </c>
      <c r="D816">
        <v>0</v>
      </c>
    </row>
    <row r="817" spans="1:4" x14ac:dyDescent="0.3">
      <c r="A817" s="1">
        <v>41724</v>
      </c>
      <c r="B817" s="2">
        <v>2014</v>
      </c>
      <c r="C817">
        <v>61.1</v>
      </c>
      <c r="D817">
        <v>0</v>
      </c>
    </row>
    <row r="818" spans="1:4" x14ac:dyDescent="0.3">
      <c r="A818" s="1">
        <v>41725</v>
      </c>
      <c r="B818" s="2">
        <v>2014</v>
      </c>
      <c r="C818">
        <v>57.8</v>
      </c>
      <c r="D818">
        <v>0</v>
      </c>
    </row>
    <row r="819" spans="1:4" x14ac:dyDescent="0.3">
      <c r="A819" s="1">
        <v>41726</v>
      </c>
      <c r="B819" s="2">
        <v>2014</v>
      </c>
      <c r="C819">
        <v>56</v>
      </c>
      <c r="D819">
        <v>0</v>
      </c>
    </row>
    <row r="820" spans="1:4" x14ac:dyDescent="0.3">
      <c r="A820" s="1">
        <v>41727</v>
      </c>
      <c r="B820" s="2">
        <v>2014</v>
      </c>
      <c r="C820">
        <v>56.9</v>
      </c>
      <c r="D820">
        <v>0</v>
      </c>
    </row>
    <row r="821" spans="1:4" x14ac:dyDescent="0.3">
      <c r="A821" s="1">
        <v>41728</v>
      </c>
      <c r="B821" s="2">
        <v>2014</v>
      </c>
      <c r="C821">
        <v>62</v>
      </c>
      <c r="D821">
        <v>0</v>
      </c>
    </row>
    <row r="822" spans="1:4" x14ac:dyDescent="0.3">
      <c r="A822" s="1">
        <v>41729</v>
      </c>
      <c r="B822" s="2">
        <v>2014</v>
      </c>
      <c r="C822">
        <v>55.1</v>
      </c>
      <c r="D822">
        <v>0</v>
      </c>
    </row>
    <row r="823" spans="1:4" x14ac:dyDescent="0.3">
      <c r="A823" s="1">
        <v>41730</v>
      </c>
      <c r="B823" s="2">
        <v>2014</v>
      </c>
      <c r="C823">
        <v>56.9</v>
      </c>
      <c r="D823">
        <v>0</v>
      </c>
    </row>
    <row r="824" spans="1:4" x14ac:dyDescent="0.3">
      <c r="A824" s="1">
        <v>41731</v>
      </c>
      <c r="B824" s="2">
        <v>2014</v>
      </c>
      <c r="C824">
        <v>55.1</v>
      </c>
      <c r="D824">
        <v>0</v>
      </c>
    </row>
    <row r="825" spans="1:4" x14ac:dyDescent="0.3">
      <c r="A825" s="1">
        <v>41732</v>
      </c>
      <c r="B825" s="2">
        <v>2014</v>
      </c>
      <c r="C825">
        <v>51.2</v>
      </c>
      <c r="D825">
        <v>0</v>
      </c>
    </row>
    <row r="826" spans="1:4" x14ac:dyDescent="0.3">
      <c r="A826" s="1">
        <v>41733</v>
      </c>
      <c r="B826" s="2">
        <v>2014</v>
      </c>
      <c r="C826">
        <v>53</v>
      </c>
      <c r="D826">
        <v>0</v>
      </c>
    </row>
    <row r="827" spans="1:4" x14ac:dyDescent="0.3">
      <c r="A827" s="1">
        <v>41734</v>
      </c>
      <c r="B827" s="2">
        <v>2014</v>
      </c>
      <c r="C827">
        <v>57.8</v>
      </c>
      <c r="D827">
        <v>0</v>
      </c>
    </row>
    <row r="828" spans="1:4" x14ac:dyDescent="0.3">
      <c r="A828" s="1">
        <v>41735</v>
      </c>
      <c r="B828" s="2">
        <v>2014</v>
      </c>
      <c r="C828">
        <v>56.9</v>
      </c>
      <c r="D828">
        <v>0</v>
      </c>
    </row>
    <row r="829" spans="1:4" x14ac:dyDescent="0.3">
      <c r="A829" s="1">
        <v>41736</v>
      </c>
      <c r="B829" s="2">
        <v>2014</v>
      </c>
      <c r="C829">
        <v>62</v>
      </c>
      <c r="D829">
        <v>0</v>
      </c>
    </row>
    <row r="830" spans="1:4" x14ac:dyDescent="0.3">
      <c r="A830" s="1">
        <v>41737</v>
      </c>
      <c r="B830" s="2">
        <v>2014</v>
      </c>
      <c r="C830">
        <v>62.9</v>
      </c>
      <c r="D830">
        <v>0</v>
      </c>
    </row>
    <row r="831" spans="1:4" x14ac:dyDescent="0.3">
      <c r="A831" s="1">
        <v>41738</v>
      </c>
      <c r="B831" s="2">
        <v>2014</v>
      </c>
      <c r="C831">
        <v>65</v>
      </c>
      <c r="D831">
        <v>0</v>
      </c>
    </row>
    <row r="832" spans="1:4" x14ac:dyDescent="0.3">
      <c r="A832" s="1">
        <v>41739</v>
      </c>
      <c r="B832" s="2">
        <v>2014</v>
      </c>
      <c r="C832">
        <v>65.900000000000006</v>
      </c>
      <c r="D832">
        <v>0</v>
      </c>
    </row>
    <row r="833" spans="1:4" x14ac:dyDescent="0.3">
      <c r="A833" s="1">
        <v>41740</v>
      </c>
      <c r="B833" s="2">
        <v>2014</v>
      </c>
      <c r="C833">
        <v>70.099999999999994</v>
      </c>
      <c r="D833">
        <v>0</v>
      </c>
    </row>
    <row r="834" spans="1:4" x14ac:dyDescent="0.3">
      <c r="A834" s="1">
        <v>41741</v>
      </c>
      <c r="B834" s="2">
        <v>2014</v>
      </c>
      <c r="C834">
        <v>69.2</v>
      </c>
      <c r="D834">
        <v>0</v>
      </c>
    </row>
    <row r="835" spans="1:4" x14ac:dyDescent="0.3">
      <c r="A835" s="1">
        <v>41742</v>
      </c>
      <c r="B835" s="2">
        <v>2014</v>
      </c>
      <c r="C835">
        <v>62</v>
      </c>
      <c r="D835">
        <v>0</v>
      </c>
    </row>
    <row r="836" spans="1:4" x14ac:dyDescent="0.3">
      <c r="A836" s="1">
        <v>41743</v>
      </c>
      <c r="B836" s="2">
        <v>2014</v>
      </c>
      <c r="C836">
        <v>66.8</v>
      </c>
      <c r="D836">
        <v>0</v>
      </c>
    </row>
    <row r="837" spans="1:4" x14ac:dyDescent="0.3">
      <c r="A837" s="1">
        <v>41744</v>
      </c>
      <c r="B837" s="2">
        <v>2014</v>
      </c>
      <c r="C837">
        <v>61.1</v>
      </c>
      <c r="D837">
        <v>0</v>
      </c>
    </row>
    <row r="838" spans="1:4" x14ac:dyDescent="0.3">
      <c r="A838" s="1">
        <v>41745</v>
      </c>
      <c r="B838" s="2">
        <v>2014</v>
      </c>
      <c r="C838">
        <v>62</v>
      </c>
      <c r="D838">
        <v>0</v>
      </c>
    </row>
    <row r="839" spans="1:4" x14ac:dyDescent="0.3">
      <c r="A839" s="1">
        <v>41746</v>
      </c>
      <c r="B839" s="2">
        <v>2014</v>
      </c>
      <c r="C839">
        <v>65</v>
      </c>
      <c r="D839">
        <v>0</v>
      </c>
    </row>
    <row r="840" spans="1:4" x14ac:dyDescent="0.3">
      <c r="A840" s="1">
        <v>41747</v>
      </c>
      <c r="B840" s="2">
        <v>2014</v>
      </c>
      <c r="C840">
        <v>70.099999999999994</v>
      </c>
      <c r="D840">
        <v>0</v>
      </c>
    </row>
    <row r="841" spans="1:4" x14ac:dyDescent="0.3">
      <c r="A841" s="1">
        <v>41748</v>
      </c>
      <c r="B841" s="2">
        <v>2014</v>
      </c>
      <c r="C841">
        <v>64.099999999999994</v>
      </c>
      <c r="D841">
        <v>0</v>
      </c>
    </row>
    <row r="842" spans="1:4" x14ac:dyDescent="0.3">
      <c r="A842" s="1">
        <v>41749</v>
      </c>
      <c r="B842" s="2">
        <v>2014</v>
      </c>
      <c r="C842">
        <v>65.900000000000006</v>
      </c>
      <c r="D842">
        <v>0</v>
      </c>
    </row>
    <row r="843" spans="1:4" x14ac:dyDescent="0.3">
      <c r="A843" s="1">
        <v>41750</v>
      </c>
      <c r="B843" s="2">
        <v>2014</v>
      </c>
      <c r="C843">
        <v>70.099999999999994</v>
      </c>
      <c r="D843">
        <v>0</v>
      </c>
    </row>
    <row r="844" spans="1:4" x14ac:dyDescent="0.3">
      <c r="A844" s="1">
        <v>41751</v>
      </c>
      <c r="B844" s="2">
        <v>2014</v>
      </c>
      <c r="C844">
        <v>70.099999999999994</v>
      </c>
      <c r="D844">
        <v>0</v>
      </c>
    </row>
    <row r="845" spans="1:4" x14ac:dyDescent="0.3">
      <c r="A845" s="1">
        <v>41752</v>
      </c>
      <c r="B845" s="2">
        <v>2014</v>
      </c>
      <c r="C845">
        <v>71</v>
      </c>
      <c r="D845">
        <v>0</v>
      </c>
    </row>
    <row r="846" spans="1:4" x14ac:dyDescent="0.3">
      <c r="A846" s="1">
        <v>41753</v>
      </c>
      <c r="B846" s="2">
        <v>2014</v>
      </c>
      <c r="C846">
        <v>62.9</v>
      </c>
      <c r="D846">
        <v>0</v>
      </c>
    </row>
    <row r="847" spans="1:4" x14ac:dyDescent="0.3">
      <c r="A847" s="1">
        <v>41754</v>
      </c>
      <c r="B847" s="2">
        <v>2014</v>
      </c>
      <c r="C847">
        <v>65</v>
      </c>
      <c r="D847">
        <v>0</v>
      </c>
    </row>
    <row r="848" spans="1:4" x14ac:dyDescent="0.3">
      <c r="A848" s="1">
        <v>41755</v>
      </c>
      <c r="B848" s="2">
        <v>2014</v>
      </c>
      <c r="C848">
        <v>62.9</v>
      </c>
      <c r="D848">
        <v>0</v>
      </c>
    </row>
    <row r="849" spans="1:4" x14ac:dyDescent="0.3">
      <c r="A849" s="1">
        <v>41756</v>
      </c>
      <c r="B849" s="2">
        <v>2014</v>
      </c>
      <c r="C849">
        <v>56.9</v>
      </c>
      <c r="D849">
        <v>0</v>
      </c>
    </row>
    <row r="850" spans="1:4" x14ac:dyDescent="0.3">
      <c r="A850" s="1">
        <v>41757</v>
      </c>
      <c r="B850" s="2">
        <v>2014</v>
      </c>
      <c r="C850">
        <v>60.2</v>
      </c>
      <c r="D850">
        <v>0</v>
      </c>
    </row>
    <row r="851" spans="1:4" x14ac:dyDescent="0.3">
      <c r="A851" s="1">
        <v>41758</v>
      </c>
      <c r="B851" s="2">
        <v>2014</v>
      </c>
      <c r="C851">
        <v>68.099999999999994</v>
      </c>
      <c r="D851">
        <v>0</v>
      </c>
    </row>
    <row r="852" spans="1:4" x14ac:dyDescent="0.3">
      <c r="A852" s="1">
        <v>41759</v>
      </c>
      <c r="B852" s="2">
        <v>2014</v>
      </c>
      <c r="C852">
        <v>65.900000000000006</v>
      </c>
      <c r="D852">
        <v>0</v>
      </c>
    </row>
    <row r="853" spans="1:4" x14ac:dyDescent="0.3">
      <c r="A853" s="1">
        <v>41760</v>
      </c>
      <c r="B853" s="2">
        <v>2014</v>
      </c>
      <c r="C853">
        <v>71</v>
      </c>
      <c r="D853">
        <v>0</v>
      </c>
    </row>
    <row r="854" spans="1:4" x14ac:dyDescent="0.3">
      <c r="A854" s="1">
        <v>41761</v>
      </c>
      <c r="B854" s="2">
        <v>2014</v>
      </c>
      <c r="C854">
        <v>69.2</v>
      </c>
      <c r="D854">
        <v>0</v>
      </c>
    </row>
    <row r="855" spans="1:4" x14ac:dyDescent="0.3">
      <c r="A855" s="1">
        <v>41762</v>
      </c>
      <c r="B855" s="2">
        <v>2014</v>
      </c>
      <c r="C855">
        <v>68.099999999999994</v>
      </c>
      <c r="D855">
        <v>0</v>
      </c>
    </row>
    <row r="856" spans="1:4" x14ac:dyDescent="0.3">
      <c r="A856" s="1">
        <v>41763</v>
      </c>
      <c r="B856" s="2">
        <v>2014</v>
      </c>
      <c r="C856">
        <v>70.099999999999994</v>
      </c>
      <c r="D856">
        <v>0</v>
      </c>
    </row>
    <row r="857" spans="1:4" x14ac:dyDescent="0.3">
      <c r="A857" s="1">
        <v>41764</v>
      </c>
      <c r="B857" s="2">
        <v>2014</v>
      </c>
      <c r="C857">
        <v>71</v>
      </c>
      <c r="D857">
        <v>0</v>
      </c>
    </row>
    <row r="858" spans="1:4" x14ac:dyDescent="0.3">
      <c r="A858" s="1">
        <v>41765</v>
      </c>
      <c r="B858" s="2">
        <v>2014</v>
      </c>
      <c r="C858">
        <v>69.2</v>
      </c>
      <c r="D858">
        <v>0</v>
      </c>
    </row>
    <row r="859" spans="1:4" x14ac:dyDescent="0.3">
      <c r="A859" s="1">
        <v>41766</v>
      </c>
      <c r="B859" s="2">
        <v>2014</v>
      </c>
      <c r="C859">
        <v>59.1</v>
      </c>
      <c r="D859">
        <v>0</v>
      </c>
    </row>
    <row r="860" spans="1:4" x14ac:dyDescent="0.3">
      <c r="A860" s="1">
        <v>41767</v>
      </c>
      <c r="B860" s="2">
        <v>2014</v>
      </c>
      <c r="C860">
        <v>64.099999999999994</v>
      </c>
      <c r="D860">
        <v>0</v>
      </c>
    </row>
    <row r="861" spans="1:4" x14ac:dyDescent="0.3">
      <c r="A861" s="1">
        <v>41768</v>
      </c>
      <c r="B861" s="2">
        <v>2014</v>
      </c>
      <c r="C861">
        <v>65</v>
      </c>
      <c r="D861">
        <v>0</v>
      </c>
    </row>
    <row r="862" spans="1:4" x14ac:dyDescent="0.3">
      <c r="A862" s="1">
        <v>41769</v>
      </c>
      <c r="B862" s="2">
        <v>2014</v>
      </c>
      <c r="C862">
        <v>65.900000000000006</v>
      </c>
      <c r="D862">
        <v>0</v>
      </c>
    </row>
    <row r="863" spans="1:4" x14ac:dyDescent="0.3">
      <c r="A863" s="1">
        <v>41770</v>
      </c>
      <c r="B863" s="2">
        <v>2014</v>
      </c>
      <c r="C863">
        <v>70.099999999999994</v>
      </c>
      <c r="D863">
        <v>0</v>
      </c>
    </row>
    <row r="864" spans="1:4" x14ac:dyDescent="0.3">
      <c r="A864" s="1">
        <v>41771</v>
      </c>
      <c r="B864" s="2">
        <v>2014</v>
      </c>
      <c r="C864">
        <v>66.8</v>
      </c>
      <c r="D864">
        <v>0</v>
      </c>
    </row>
    <row r="865" spans="1:4" x14ac:dyDescent="0.3">
      <c r="A865" s="1">
        <v>41772</v>
      </c>
      <c r="B865" s="2">
        <v>2014</v>
      </c>
      <c r="C865">
        <v>70.099999999999994</v>
      </c>
      <c r="D865">
        <v>0</v>
      </c>
    </row>
    <row r="866" spans="1:4" x14ac:dyDescent="0.3">
      <c r="A866" s="1">
        <v>41773</v>
      </c>
      <c r="B866" s="2">
        <v>2014</v>
      </c>
      <c r="C866">
        <v>70.099999999999994</v>
      </c>
      <c r="D866">
        <v>0</v>
      </c>
    </row>
    <row r="867" spans="1:4" x14ac:dyDescent="0.3">
      <c r="A867" s="1">
        <v>41774</v>
      </c>
      <c r="B867" s="2">
        <v>2014</v>
      </c>
      <c r="C867">
        <v>71</v>
      </c>
      <c r="D867">
        <v>0</v>
      </c>
    </row>
    <row r="868" spans="1:4" x14ac:dyDescent="0.3">
      <c r="A868" s="1">
        <v>41775</v>
      </c>
      <c r="B868" s="2">
        <v>2014</v>
      </c>
      <c r="C868">
        <v>71.900000000000006</v>
      </c>
      <c r="D868">
        <v>0</v>
      </c>
    </row>
    <row r="869" spans="1:4" x14ac:dyDescent="0.3">
      <c r="A869" s="1">
        <v>41776</v>
      </c>
      <c r="B869" s="2">
        <v>2014</v>
      </c>
      <c r="C869">
        <v>74.900000000000006</v>
      </c>
      <c r="D869">
        <v>0</v>
      </c>
    </row>
    <row r="870" spans="1:4" x14ac:dyDescent="0.3">
      <c r="A870" s="1">
        <v>41777</v>
      </c>
      <c r="B870" s="2">
        <v>2014</v>
      </c>
      <c r="C870">
        <v>73.099999999999994</v>
      </c>
      <c r="D870">
        <v>0</v>
      </c>
    </row>
    <row r="871" spans="1:4" x14ac:dyDescent="0.3">
      <c r="A871" s="1">
        <v>41778</v>
      </c>
      <c r="B871" s="2">
        <v>2014</v>
      </c>
      <c r="C871">
        <v>73.099999999999994</v>
      </c>
      <c r="D871">
        <v>0</v>
      </c>
    </row>
    <row r="872" spans="1:4" x14ac:dyDescent="0.3">
      <c r="A872" s="1">
        <v>41779</v>
      </c>
      <c r="B872" s="2">
        <v>2014</v>
      </c>
      <c r="C872">
        <v>73.099999999999994</v>
      </c>
      <c r="D872">
        <v>0</v>
      </c>
    </row>
    <row r="873" spans="1:4" x14ac:dyDescent="0.3">
      <c r="A873" s="1">
        <v>41780</v>
      </c>
      <c r="B873" s="2">
        <v>2014</v>
      </c>
      <c r="C873">
        <v>66.8</v>
      </c>
      <c r="D873">
        <v>0</v>
      </c>
    </row>
    <row r="874" spans="1:4" x14ac:dyDescent="0.3">
      <c r="A874" s="1">
        <v>41781</v>
      </c>
      <c r="B874" s="2">
        <v>2014</v>
      </c>
      <c r="C874">
        <v>66.8</v>
      </c>
      <c r="D874">
        <v>0</v>
      </c>
    </row>
    <row r="875" spans="1:4" x14ac:dyDescent="0.3">
      <c r="A875" s="1">
        <v>41782</v>
      </c>
      <c r="B875" s="2">
        <v>2014</v>
      </c>
      <c r="C875">
        <v>69.2</v>
      </c>
      <c r="D875">
        <v>0</v>
      </c>
    </row>
    <row r="876" spans="1:4" x14ac:dyDescent="0.3">
      <c r="A876" s="1">
        <v>41783</v>
      </c>
      <c r="B876" s="2">
        <v>2014</v>
      </c>
      <c r="C876">
        <v>70.099999999999994</v>
      </c>
      <c r="D876">
        <v>0</v>
      </c>
    </row>
    <row r="877" spans="1:4" x14ac:dyDescent="0.3">
      <c r="A877" s="1">
        <v>41784</v>
      </c>
      <c r="B877" s="2">
        <v>2014</v>
      </c>
      <c r="C877">
        <v>79.099999999999994</v>
      </c>
      <c r="D877">
        <v>0</v>
      </c>
    </row>
    <row r="878" spans="1:4" x14ac:dyDescent="0.3">
      <c r="A878" s="1">
        <v>41785</v>
      </c>
      <c r="B878" s="2">
        <v>2014</v>
      </c>
      <c r="C878">
        <v>75.8</v>
      </c>
      <c r="D878">
        <v>0</v>
      </c>
    </row>
    <row r="879" spans="1:4" x14ac:dyDescent="0.3">
      <c r="A879" s="1">
        <v>41786</v>
      </c>
      <c r="B879" s="2">
        <v>2014</v>
      </c>
      <c r="C879">
        <v>79.099999999999994</v>
      </c>
      <c r="D879">
        <v>0</v>
      </c>
    </row>
    <row r="880" spans="1:4" x14ac:dyDescent="0.3">
      <c r="A880" s="1">
        <v>41787</v>
      </c>
      <c r="B880" s="2">
        <v>2014</v>
      </c>
      <c r="C880">
        <v>80</v>
      </c>
      <c r="D880">
        <v>0</v>
      </c>
    </row>
    <row r="881" spans="1:4" x14ac:dyDescent="0.3">
      <c r="A881" s="1">
        <v>41788</v>
      </c>
      <c r="B881" s="2">
        <v>2014</v>
      </c>
      <c r="C881">
        <v>84.8</v>
      </c>
      <c r="D881">
        <v>0</v>
      </c>
    </row>
    <row r="882" spans="1:4" x14ac:dyDescent="0.3">
      <c r="A882" s="1">
        <v>41789</v>
      </c>
      <c r="B882" s="2">
        <v>2014</v>
      </c>
      <c r="C882">
        <v>80</v>
      </c>
      <c r="D882">
        <v>0</v>
      </c>
    </row>
    <row r="883" spans="1:4" x14ac:dyDescent="0.3">
      <c r="A883" s="1">
        <v>41790</v>
      </c>
      <c r="B883" s="2">
        <v>2014</v>
      </c>
      <c r="C883">
        <v>80.900000000000006</v>
      </c>
      <c r="D883">
        <v>0</v>
      </c>
    </row>
    <row r="884" spans="1:4" x14ac:dyDescent="0.3">
      <c r="A884" s="1">
        <v>41791</v>
      </c>
      <c r="B884" s="2">
        <v>2014</v>
      </c>
      <c r="C884">
        <v>79.099999999999994</v>
      </c>
      <c r="D884">
        <v>0</v>
      </c>
    </row>
    <row r="885" spans="1:4" x14ac:dyDescent="0.3">
      <c r="A885" s="1">
        <v>41792</v>
      </c>
      <c r="B885" s="2">
        <v>2014</v>
      </c>
      <c r="C885">
        <v>78.2</v>
      </c>
      <c r="D885">
        <v>0</v>
      </c>
    </row>
    <row r="886" spans="1:4" x14ac:dyDescent="0.3">
      <c r="A886" s="1">
        <v>41793</v>
      </c>
      <c r="B886" s="2">
        <v>2014</v>
      </c>
      <c r="C886">
        <v>82.1</v>
      </c>
      <c r="D886">
        <v>0</v>
      </c>
    </row>
    <row r="887" spans="1:4" x14ac:dyDescent="0.3">
      <c r="A887" s="1">
        <v>41794</v>
      </c>
      <c r="B887" s="2">
        <v>2014</v>
      </c>
      <c r="C887">
        <v>77.099999999999994</v>
      </c>
      <c r="D887">
        <v>0</v>
      </c>
    </row>
    <row r="888" spans="1:4" x14ac:dyDescent="0.3">
      <c r="A888" s="1">
        <v>41795</v>
      </c>
      <c r="B888" s="2">
        <v>2014</v>
      </c>
      <c r="C888">
        <v>77.099999999999994</v>
      </c>
      <c r="D888">
        <v>0</v>
      </c>
    </row>
    <row r="889" spans="1:4" x14ac:dyDescent="0.3">
      <c r="A889" s="1">
        <v>41796</v>
      </c>
      <c r="B889" s="2">
        <v>2014</v>
      </c>
      <c r="C889">
        <v>75.8</v>
      </c>
      <c r="D889">
        <v>0</v>
      </c>
    </row>
    <row r="890" spans="1:4" x14ac:dyDescent="0.3">
      <c r="A890" s="1">
        <v>41797</v>
      </c>
      <c r="B890" s="2">
        <v>2014</v>
      </c>
      <c r="C890">
        <v>75.8</v>
      </c>
      <c r="D890">
        <v>0</v>
      </c>
    </row>
    <row r="891" spans="1:4" x14ac:dyDescent="0.3">
      <c r="A891" s="1">
        <v>41798</v>
      </c>
      <c r="B891" s="2">
        <v>2014</v>
      </c>
      <c r="C891">
        <v>80</v>
      </c>
      <c r="D891">
        <v>0</v>
      </c>
    </row>
    <row r="892" spans="1:4" x14ac:dyDescent="0.3">
      <c r="A892" s="1">
        <v>41799</v>
      </c>
      <c r="B892" s="2">
        <v>2014</v>
      </c>
      <c r="C892">
        <v>80</v>
      </c>
      <c r="D892">
        <v>0</v>
      </c>
    </row>
    <row r="893" spans="1:4" x14ac:dyDescent="0.3">
      <c r="A893" s="1">
        <v>41800</v>
      </c>
      <c r="B893" s="2">
        <v>2014</v>
      </c>
      <c r="C893">
        <v>83</v>
      </c>
      <c r="D893">
        <v>0</v>
      </c>
    </row>
    <row r="894" spans="1:4" x14ac:dyDescent="0.3">
      <c r="A894" s="1">
        <v>41801</v>
      </c>
      <c r="B894" s="2">
        <v>2014</v>
      </c>
      <c r="C894">
        <v>87.2</v>
      </c>
      <c r="D894">
        <v>0</v>
      </c>
    </row>
    <row r="895" spans="1:4" x14ac:dyDescent="0.3">
      <c r="A895" s="1">
        <v>41802</v>
      </c>
      <c r="B895" s="2">
        <v>2014</v>
      </c>
      <c r="C895">
        <v>80.900000000000006</v>
      </c>
      <c r="D895">
        <v>0</v>
      </c>
    </row>
    <row r="896" spans="1:4" x14ac:dyDescent="0.3">
      <c r="A896" s="1">
        <v>41803</v>
      </c>
      <c r="B896" s="2">
        <v>2014</v>
      </c>
      <c r="C896">
        <v>87.2</v>
      </c>
      <c r="D896">
        <v>0</v>
      </c>
    </row>
    <row r="897" spans="1:4" x14ac:dyDescent="0.3">
      <c r="A897" s="1">
        <v>41804</v>
      </c>
      <c r="B897" s="2">
        <v>2014</v>
      </c>
      <c r="C897">
        <v>83.9</v>
      </c>
      <c r="D897">
        <v>0</v>
      </c>
    </row>
    <row r="898" spans="1:4" x14ac:dyDescent="0.3">
      <c r="A898" s="1">
        <v>41805</v>
      </c>
      <c r="B898" s="2">
        <v>2014</v>
      </c>
      <c r="C898">
        <v>75.8</v>
      </c>
      <c r="D898">
        <v>0</v>
      </c>
    </row>
    <row r="899" spans="1:4" x14ac:dyDescent="0.3">
      <c r="A899" s="1">
        <v>41806</v>
      </c>
      <c r="B899" s="2">
        <v>2014</v>
      </c>
      <c r="C899">
        <v>75.8</v>
      </c>
      <c r="D899">
        <v>0</v>
      </c>
    </row>
    <row r="900" spans="1:4" x14ac:dyDescent="0.3">
      <c r="A900" s="1">
        <v>41807</v>
      </c>
      <c r="B900" s="2">
        <v>2014</v>
      </c>
      <c r="C900">
        <v>83.9</v>
      </c>
      <c r="D900">
        <v>0</v>
      </c>
    </row>
    <row r="901" spans="1:4" x14ac:dyDescent="0.3">
      <c r="A901" s="1">
        <v>41808</v>
      </c>
      <c r="B901" s="2">
        <v>2014</v>
      </c>
      <c r="C901">
        <v>80</v>
      </c>
      <c r="D901">
        <v>0</v>
      </c>
    </row>
    <row r="902" spans="1:4" x14ac:dyDescent="0.3">
      <c r="A902" s="1">
        <v>41809</v>
      </c>
      <c r="B902" s="2">
        <v>2014</v>
      </c>
      <c r="C902">
        <v>77.099999999999994</v>
      </c>
      <c r="D902">
        <v>0</v>
      </c>
    </row>
    <row r="903" spans="1:4" x14ac:dyDescent="0.3">
      <c r="A903" s="1">
        <v>41810</v>
      </c>
      <c r="B903" s="2">
        <v>2014</v>
      </c>
      <c r="C903">
        <v>79.099999999999994</v>
      </c>
      <c r="D903">
        <v>0</v>
      </c>
    </row>
    <row r="904" spans="1:4" x14ac:dyDescent="0.3">
      <c r="A904" s="1">
        <v>41811</v>
      </c>
      <c r="B904" s="2">
        <v>2014</v>
      </c>
      <c r="C904">
        <v>83.9</v>
      </c>
      <c r="D904">
        <v>0</v>
      </c>
    </row>
    <row r="905" spans="1:4" x14ac:dyDescent="0.3">
      <c r="A905" s="1">
        <v>41812</v>
      </c>
      <c r="B905" s="2">
        <v>2014</v>
      </c>
      <c r="C905">
        <v>83.9</v>
      </c>
      <c r="D905">
        <v>0</v>
      </c>
    </row>
    <row r="906" spans="1:4" x14ac:dyDescent="0.3">
      <c r="A906" s="1">
        <v>41813</v>
      </c>
      <c r="B906" s="2">
        <v>2014</v>
      </c>
      <c r="C906">
        <v>79.099999999999994</v>
      </c>
      <c r="D906">
        <v>0</v>
      </c>
    </row>
    <row r="907" spans="1:4" x14ac:dyDescent="0.3">
      <c r="A907" s="1">
        <v>41814</v>
      </c>
      <c r="B907" s="2">
        <v>2014</v>
      </c>
      <c r="C907">
        <v>80</v>
      </c>
      <c r="D907">
        <v>0</v>
      </c>
    </row>
    <row r="908" spans="1:4" x14ac:dyDescent="0.3">
      <c r="A908" s="1">
        <v>41815</v>
      </c>
      <c r="B908" s="2">
        <v>2014</v>
      </c>
      <c r="C908">
        <v>82.1</v>
      </c>
      <c r="D908">
        <v>0</v>
      </c>
    </row>
    <row r="909" spans="1:4" x14ac:dyDescent="0.3">
      <c r="A909" s="1">
        <v>41816</v>
      </c>
      <c r="B909" s="2">
        <v>2014</v>
      </c>
      <c r="C909">
        <v>80.900000000000006</v>
      </c>
      <c r="D909">
        <v>0</v>
      </c>
    </row>
    <row r="910" spans="1:4" x14ac:dyDescent="0.3">
      <c r="A910" s="1">
        <v>41817</v>
      </c>
      <c r="B910" s="2">
        <v>2014</v>
      </c>
      <c r="C910">
        <v>83.9</v>
      </c>
      <c r="D910">
        <v>0</v>
      </c>
    </row>
    <row r="911" spans="1:4" x14ac:dyDescent="0.3">
      <c r="A911" s="1">
        <v>41818</v>
      </c>
      <c r="B911" s="2">
        <v>2014</v>
      </c>
      <c r="C911">
        <v>83</v>
      </c>
      <c r="D911">
        <v>0</v>
      </c>
    </row>
    <row r="912" spans="1:4" x14ac:dyDescent="0.3">
      <c r="A912" s="1">
        <v>41819</v>
      </c>
      <c r="B912" s="2">
        <v>2014</v>
      </c>
      <c r="C912">
        <v>87.2</v>
      </c>
      <c r="D912">
        <v>0</v>
      </c>
    </row>
    <row r="913" spans="1:4" x14ac:dyDescent="0.3">
      <c r="A913" s="1">
        <v>41820</v>
      </c>
      <c r="B913" s="2">
        <v>2014</v>
      </c>
      <c r="C913">
        <v>88.1</v>
      </c>
      <c r="D913">
        <v>0</v>
      </c>
    </row>
    <row r="914" spans="1:4" x14ac:dyDescent="0.3">
      <c r="A914" s="1">
        <v>41821</v>
      </c>
      <c r="B914" s="2">
        <v>2014</v>
      </c>
      <c r="C914">
        <v>86.1</v>
      </c>
      <c r="D914">
        <v>0</v>
      </c>
    </row>
    <row r="915" spans="1:4" x14ac:dyDescent="0.3">
      <c r="A915" s="1">
        <v>41822</v>
      </c>
      <c r="B915" s="2">
        <v>2014</v>
      </c>
      <c r="C915">
        <v>86.1</v>
      </c>
      <c r="D915">
        <v>0</v>
      </c>
    </row>
    <row r="916" spans="1:4" x14ac:dyDescent="0.3">
      <c r="A916" s="1">
        <v>41823</v>
      </c>
      <c r="B916" s="2">
        <v>2014</v>
      </c>
      <c r="C916">
        <v>82.1</v>
      </c>
      <c r="D916">
        <v>0</v>
      </c>
    </row>
    <row r="917" spans="1:4" x14ac:dyDescent="0.3">
      <c r="A917" s="1">
        <v>41824</v>
      </c>
      <c r="B917" s="2">
        <v>2014</v>
      </c>
      <c r="C917">
        <v>80.900000000000006</v>
      </c>
      <c r="D917">
        <v>0</v>
      </c>
    </row>
    <row r="918" spans="1:4" x14ac:dyDescent="0.3">
      <c r="A918" s="1">
        <v>41825</v>
      </c>
      <c r="B918" s="2">
        <v>2014</v>
      </c>
      <c r="C918">
        <v>84.8</v>
      </c>
      <c r="D918">
        <v>0.01</v>
      </c>
    </row>
    <row r="919" spans="1:4" x14ac:dyDescent="0.3">
      <c r="A919" s="1">
        <v>41826</v>
      </c>
      <c r="B919" s="2">
        <v>2014</v>
      </c>
      <c r="C919">
        <v>83.9</v>
      </c>
      <c r="D919">
        <v>0</v>
      </c>
    </row>
    <row r="920" spans="1:4" x14ac:dyDescent="0.3">
      <c r="A920" s="1">
        <v>41827</v>
      </c>
      <c r="B920" s="2">
        <v>2014</v>
      </c>
      <c r="C920">
        <v>88.1</v>
      </c>
      <c r="D920">
        <v>0</v>
      </c>
    </row>
    <row r="921" spans="1:4" x14ac:dyDescent="0.3">
      <c r="A921" s="1">
        <v>41828</v>
      </c>
      <c r="B921" s="2">
        <v>2014</v>
      </c>
      <c r="C921">
        <v>86.1</v>
      </c>
      <c r="D921">
        <v>0</v>
      </c>
    </row>
    <row r="922" spans="1:4" x14ac:dyDescent="0.3">
      <c r="A922" s="1">
        <v>41829</v>
      </c>
      <c r="B922" s="2">
        <v>2014</v>
      </c>
      <c r="C922">
        <v>83.9</v>
      </c>
      <c r="D922">
        <v>0</v>
      </c>
    </row>
    <row r="923" spans="1:4" x14ac:dyDescent="0.3">
      <c r="A923" s="1">
        <v>41830</v>
      </c>
      <c r="B923" s="2">
        <v>2014</v>
      </c>
      <c r="C923">
        <v>87.2</v>
      </c>
      <c r="D923">
        <v>0</v>
      </c>
    </row>
    <row r="924" spans="1:4" x14ac:dyDescent="0.3">
      <c r="A924" s="1">
        <v>41831</v>
      </c>
      <c r="B924" s="2">
        <v>2014</v>
      </c>
      <c r="C924">
        <v>88.1</v>
      </c>
      <c r="D924">
        <v>0</v>
      </c>
    </row>
    <row r="925" spans="1:4" x14ac:dyDescent="0.3">
      <c r="A925" s="1">
        <v>41832</v>
      </c>
      <c r="B925" s="2">
        <v>2014</v>
      </c>
      <c r="C925">
        <v>88.1</v>
      </c>
      <c r="D925">
        <v>0</v>
      </c>
    </row>
    <row r="926" spans="1:4" x14ac:dyDescent="0.3">
      <c r="A926" s="1">
        <v>41833</v>
      </c>
      <c r="B926" s="2">
        <v>2014</v>
      </c>
      <c r="C926">
        <v>80</v>
      </c>
      <c r="D926">
        <v>0.03</v>
      </c>
    </row>
    <row r="927" spans="1:4" x14ac:dyDescent="0.3">
      <c r="A927" s="1">
        <v>41834</v>
      </c>
      <c r="B927" s="2">
        <v>2014</v>
      </c>
      <c r="C927">
        <v>80.900000000000006</v>
      </c>
      <c r="D927">
        <v>0.02</v>
      </c>
    </row>
    <row r="928" spans="1:4" x14ac:dyDescent="0.3">
      <c r="A928" s="1">
        <v>41835</v>
      </c>
      <c r="B928" s="2">
        <v>2014</v>
      </c>
      <c r="C928">
        <v>87.2</v>
      </c>
      <c r="D928">
        <v>0</v>
      </c>
    </row>
    <row r="929" spans="1:4" x14ac:dyDescent="0.3">
      <c r="A929" s="1">
        <v>41836</v>
      </c>
      <c r="B929" s="2">
        <v>2014</v>
      </c>
      <c r="C929">
        <v>83.9</v>
      </c>
      <c r="D929">
        <v>0</v>
      </c>
    </row>
    <row r="930" spans="1:4" x14ac:dyDescent="0.3">
      <c r="A930" s="1">
        <v>41837</v>
      </c>
      <c r="B930" s="2">
        <v>2014</v>
      </c>
      <c r="C930">
        <v>86.1</v>
      </c>
      <c r="D930">
        <v>0</v>
      </c>
    </row>
    <row r="931" spans="1:4" x14ac:dyDescent="0.3">
      <c r="A931" s="1">
        <v>41838</v>
      </c>
      <c r="B931" s="2">
        <v>2014</v>
      </c>
      <c r="C931">
        <v>83</v>
      </c>
      <c r="D931">
        <v>0</v>
      </c>
    </row>
    <row r="932" spans="1:4" x14ac:dyDescent="0.3">
      <c r="A932" s="1">
        <v>41839</v>
      </c>
      <c r="B932" s="2">
        <v>2014</v>
      </c>
      <c r="C932">
        <v>88.1</v>
      </c>
      <c r="D932">
        <v>0</v>
      </c>
    </row>
    <row r="933" spans="1:4" x14ac:dyDescent="0.3">
      <c r="A933" s="1">
        <v>41840</v>
      </c>
      <c r="B933" s="2">
        <v>2014</v>
      </c>
      <c r="C933">
        <v>84.8</v>
      </c>
      <c r="D933">
        <v>0</v>
      </c>
    </row>
    <row r="934" spans="1:4" x14ac:dyDescent="0.3">
      <c r="A934" s="1">
        <v>41841</v>
      </c>
      <c r="B934" s="2">
        <v>2014</v>
      </c>
      <c r="C934">
        <v>84.8</v>
      </c>
      <c r="D934">
        <v>0</v>
      </c>
    </row>
    <row r="935" spans="1:4" x14ac:dyDescent="0.3">
      <c r="A935" s="1">
        <v>41842</v>
      </c>
      <c r="B935" s="2">
        <v>2014</v>
      </c>
      <c r="C935">
        <v>89</v>
      </c>
      <c r="D935">
        <v>0</v>
      </c>
    </row>
    <row r="936" spans="1:4" x14ac:dyDescent="0.3">
      <c r="A936" s="1">
        <v>41843</v>
      </c>
      <c r="B936" s="2">
        <v>2014</v>
      </c>
      <c r="C936">
        <v>95.1</v>
      </c>
      <c r="D936">
        <v>0</v>
      </c>
    </row>
    <row r="937" spans="1:4" x14ac:dyDescent="0.3">
      <c r="A937" s="1">
        <v>41844</v>
      </c>
      <c r="B937" s="2">
        <v>2014</v>
      </c>
      <c r="C937">
        <v>92.9</v>
      </c>
      <c r="D937">
        <v>0</v>
      </c>
    </row>
    <row r="938" spans="1:4" x14ac:dyDescent="0.3">
      <c r="A938" s="1">
        <v>41845</v>
      </c>
      <c r="B938" s="2">
        <v>2014</v>
      </c>
      <c r="C938">
        <v>88.1</v>
      </c>
      <c r="D938">
        <v>0</v>
      </c>
    </row>
    <row r="939" spans="1:4" x14ac:dyDescent="0.3">
      <c r="A939" s="1">
        <v>41846</v>
      </c>
      <c r="B939" s="2">
        <v>2014</v>
      </c>
      <c r="C939">
        <v>83</v>
      </c>
      <c r="D939">
        <v>0</v>
      </c>
    </row>
    <row r="940" spans="1:4" x14ac:dyDescent="0.3">
      <c r="A940" s="1">
        <v>41847</v>
      </c>
      <c r="B940" s="2">
        <v>2014</v>
      </c>
      <c r="C940">
        <v>83</v>
      </c>
      <c r="D940">
        <v>0</v>
      </c>
    </row>
    <row r="941" spans="1:4" x14ac:dyDescent="0.3">
      <c r="A941" s="1">
        <v>41848</v>
      </c>
      <c r="B941" s="2">
        <v>2014</v>
      </c>
      <c r="C941">
        <v>86.1</v>
      </c>
      <c r="D941">
        <v>0</v>
      </c>
    </row>
    <row r="942" spans="1:4" x14ac:dyDescent="0.3">
      <c r="A942" s="1">
        <v>41849</v>
      </c>
      <c r="B942" s="2">
        <v>2014</v>
      </c>
      <c r="C942">
        <v>92</v>
      </c>
      <c r="D942">
        <v>0</v>
      </c>
    </row>
    <row r="943" spans="1:4" x14ac:dyDescent="0.3">
      <c r="A943" s="1">
        <v>41850</v>
      </c>
      <c r="B943" s="2">
        <v>2014</v>
      </c>
      <c r="C943">
        <v>92</v>
      </c>
      <c r="D943">
        <v>0</v>
      </c>
    </row>
    <row r="944" spans="1:4" x14ac:dyDescent="0.3">
      <c r="A944" s="1">
        <v>41851</v>
      </c>
      <c r="B944" s="2">
        <v>2014</v>
      </c>
      <c r="C944">
        <v>89</v>
      </c>
      <c r="D944">
        <v>0</v>
      </c>
    </row>
    <row r="945" spans="1:4" x14ac:dyDescent="0.3">
      <c r="A945" s="1">
        <v>41852</v>
      </c>
      <c r="B945" s="2">
        <v>2014</v>
      </c>
      <c r="C945">
        <v>80.900000000000006</v>
      </c>
      <c r="D945">
        <v>0</v>
      </c>
    </row>
    <row r="946" spans="1:4" x14ac:dyDescent="0.3">
      <c r="A946" s="1">
        <v>41853</v>
      </c>
      <c r="B946" s="2">
        <v>2014</v>
      </c>
      <c r="C946">
        <v>78.2</v>
      </c>
      <c r="D946">
        <v>0</v>
      </c>
    </row>
    <row r="947" spans="1:4" x14ac:dyDescent="0.3">
      <c r="A947" s="1">
        <v>41854</v>
      </c>
      <c r="B947" s="2">
        <v>2014</v>
      </c>
      <c r="C947">
        <v>80</v>
      </c>
      <c r="D947">
        <v>0</v>
      </c>
    </row>
    <row r="948" spans="1:4" x14ac:dyDescent="0.3">
      <c r="A948" s="1">
        <v>41855</v>
      </c>
      <c r="B948" s="2">
        <v>2014</v>
      </c>
      <c r="C948">
        <v>79.099999999999994</v>
      </c>
      <c r="D948">
        <v>0</v>
      </c>
    </row>
    <row r="949" spans="1:4" x14ac:dyDescent="0.3">
      <c r="A949" s="1">
        <v>41856</v>
      </c>
      <c r="B949" s="2">
        <v>2014</v>
      </c>
      <c r="C949">
        <v>83.9</v>
      </c>
      <c r="D949">
        <v>0</v>
      </c>
    </row>
    <row r="950" spans="1:4" x14ac:dyDescent="0.3">
      <c r="A950" s="1">
        <v>41857</v>
      </c>
      <c r="B950" s="2">
        <v>2014</v>
      </c>
      <c r="C950">
        <v>84.8</v>
      </c>
      <c r="D950">
        <v>0</v>
      </c>
    </row>
    <row r="951" spans="1:4" x14ac:dyDescent="0.3">
      <c r="A951" s="1">
        <v>41858</v>
      </c>
      <c r="B951" s="2">
        <v>2014</v>
      </c>
      <c r="C951">
        <v>83</v>
      </c>
      <c r="D951">
        <v>0</v>
      </c>
    </row>
    <row r="952" spans="1:4" x14ac:dyDescent="0.3">
      <c r="A952" s="1">
        <v>41859</v>
      </c>
      <c r="B952" s="2">
        <v>2014</v>
      </c>
      <c r="C952">
        <v>84.8</v>
      </c>
      <c r="D952">
        <v>0</v>
      </c>
    </row>
    <row r="953" spans="1:4" x14ac:dyDescent="0.3">
      <c r="A953" s="1">
        <v>41860</v>
      </c>
      <c r="B953" s="2">
        <v>2014</v>
      </c>
      <c r="C953">
        <v>83.9</v>
      </c>
      <c r="D953">
        <v>0</v>
      </c>
    </row>
    <row r="954" spans="1:4" x14ac:dyDescent="0.3">
      <c r="A954" s="1">
        <v>41861</v>
      </c>
      <c r="B954" s="2">
        <v>2014</v>
      </c>
      <c r="C954">
        <v>83.9</v>
      </c>
      <c r="D954">
        <v>0</v>
      </c>
    </row>
    <row r="955" spans="1:4" x14ac:dyDescent="0.3">
      <c r="A955" s="1">
        <v>41862</v>
      </c>
      <c r="B955" s="2">
        <v>2014</v>
      </c>
      <c r="C955">
        <v>88.1</v>
      </c>
      <c r="D955">
        <v>0</v>
      </c>
    </row>
    <row r="956" spans="1:4" x14ac:dyDescent="0.3">
      <c r="A956" s="1">
        <v>41863</v>
      </c>
      <c r="B956" s="2">
        <v>2014</v>
      </c>
      <c r="C956">
        <v>78.2</v>
      </c>
      <c r="D956">
        <v>0.44</v>
      </c>
    </row>
    <row r="957" spans="1:4" x14ac:dyDescent="0.3">
      <c r="A957" s="1">
        <v>41864</v>
      </c>
      <c r="B957" s="2">
        <v>2014</v>
      </c>
      <c r="C957">
        <v>74</v>
      </c>
      <c r="D957">
        <v>0.11</v>
      </c>
    </row>
    <row r="958" spans="1:4" x14ac:dyDescent="0.3">
      <c r="A958" s="1">
        <v>41865</v>
      </c>
      <c r="B958" s="2">
        <v>2014</v>
      </c>
      <c r="C958">
        <v>83</v>
      </c>
      <c r="D958">
        <v>0</v>
      </c>
    </row>
    <row r="959" spans="1:4" x14ac:dyDescent="0.3">
      <c r="A959" s="1">
        <v>41866</v>
      </c>
      <c r="B959" s="2">
        <v>2014</v>
      </c>
      <c r="C959">
        <v>83</v>
      </c>
      <c r="D959">
        <v>0</v>
      </c>
    </row>
    <row r="960" spans="1:4" x14ac:dyDescent="0.3">
      <c r="A960" s="1">
        <v>41867</v>
      </c>
      <c r="B960" s="2">
        <v>2014</v>
      </c>
      <c r="C960">
        <v>87.2</v>
      </c>
      <c r="D960">
        <v>0</v>
      </c>
    </row>
    <row r="961" spans="1:4" x14ac:dyDescent="0.3">
      <c r="A961" s="1">
        <v>41868</v>
      </c>
      <c r="B961" s="2">
        <v>2014</v>
      </c>
      <c r="C961">
        <v>88.1</v>
      </c>
      <c r="D961">
        <v>0</v>
      </c>
    </row>
    <row r="962" spans="1:4" x14ac:dyDescent="0.3">
      <c r="A962" s="1">
        <v>41869</v>
      </c>
      <c r="B962" s="2">
        <v>2014</v>
      </c>
      <c r="C962">
        <v>83</v>
      </c>
      <c r="D962">
        <v>0</v>
      </c>
    </row>
    <row r="963" spans="1:4" x14ac:dyDescent="0.3">
      <c r="A963" s="1">
        <v>41870</v>
      </c>
      <c r="B963" s="2">
        <v>2014</v>
      </c>
      <c r="C963">
        <v>75.8</v>
      </c>
      <c r="D963">
        <v>0.43</v>
      </c>
    </row>
    <row r="964" spans="1:4" x14ac:dyDescent="0.3">
      <c r="A964" s="1">
        <v>41871</v>
      </c>
      <c r="B964" s="2">
        <v>2014</v>
      </c>
      <c r="C964">
        <v>75.8</v>
      </c>
      <c r="D964">
        <v>0</v>
      </c>
    </row>
    <row r="965" spans="1:4" x14ac:dyDescent="0.3">
      <c r="A965" s="1">
        <v>41872</v>
      </c>
      <c r="B965" s="2">
        <v>2014</v>
      </c>
      <c r="C965">
        <v>71.900000000000006</v>
      </c>
      <c r="D965">
        <v>0.19</v>
      </c>
    </row>
    <row r="966" spans="1:4" x14ac:dyDescent="0.3">
      <c r="A966" s="1">
        <v>41873</v>
      </c>
      <c r="B966" s="2">
        <v>2014</v>
      </c>
      <c r="C966">
        <v>71.900000000000006</v>
      </c>
      <c r="D966">
        <v>0</v>
      </c>
    </row>
    <row r="967" spans="1:4" x14ac:dyDescent="0.3">
      <c r="A967" s="1">
        <v>41874</v>
      </c>
      <c r="B967" s="2">
        <v>2014</v>
      </c>
      <c r="C967">
        <v>77.099999999999994</v>
      </c>
      <c r="D967">
        <v>0</v>
      </c>
    </row>
    <row r="968" spans="1:4" x14ac:dyDescent="0.3">
      <c r="A968" s="1">
        <v>41875</v>
      </c>
      <c r="B968" s="2">
        <v>2014</v>
      </c>
      <c r="C968">
        <v>80</v>
      </c>
      <c r="D968">
        <v>0</v>
      </c>
    </row>
    <row r="969" spans="1:4" x14ac:dyDescent="0.3">
      <c r="A969" s="1">
        <v>41876</v>
      </c>
      <c r="B969" s="2">
        <v>2014</v>
      </c>
      <c r="C969">
        <v>83</v>
      </c>
      <c r="D969">
        <v>0</v>
      </c>
    </row>
    <row r="970" spans="1:4" x14ac:dyDescent="0.3">
      <c r="A970" s="1">
        <v>41877</v>
      </c>
      <c r="B970" s="2">
        <v>2014</v>
      </c>
      <c r="C970">
        <v>80</v>
      </c>
      <c r="D970">
        <v>0</v>
      </c>
    </row>
    <row r="971" spans="1:4" x14ac:dyDescent="0.3">
      <c r="A971" s="1">
        <v>41878</v>
      </c>
      <c r="B971" s="2">
        <v>2014</v>
      </c>
      <c r="C971">
        <v>83.9</v>
      </c>
      <c r="D971">
        <v>0</v>
      </c>
    </row>
    <row r="972" spans="1:4" x14ac:dyDescent="0.3">
      <c r="A972" s="1">
        <v>41879</v>
      </c>
      <c r="B972" s="2">
        <v>2014</v>
      </c>
      <c r="C972">
        <v>83.9</v>
      </c>
      <c r="D972">
        <v>0</v>
      </c>
    </row>
    <row r="973" spans="1:4" x14ac:dyDescent="0.3">
      <c r="A973" s="1">
        <v>41880</v>
      </c>
      <c r="B973" s="2">
        <v>2014</v>
      </c>
      <c r="C973">
        <v>83.9</v>
      </c>
      <c r="D973">
        <v>0</v>
      </c>
    </row>
    <row r="974" spans="1:4" x14ac:dyDescent="0.3">
      <c r="A974" s="1">
        <v>41881</v>
      </c>
      <c r="B974" s="2">
        <v>2014</v>
      </c>
      <c r="C974">
        <v>83.9</v>
      </c>
      <c r="D974">
        <v>0</v>
      </c>
    </row>
    <row r="975" spans="1:4" x14ac:dyDescent="0.3">
      <c r="A975" s="1">
        <v>41882</v>
      </c>
      <c r="B975" s="2">
        <v>2014</v>
      </c>
      <c r="C975">
        <v>83.9</v>
      </c>
      <c r="D975">
        <v>0</v>
      </c>
    </row>
    <row r="976" spans="1:4" x14ac:dyDescent="0.3">
      <c r="A976" s="1">
        <v>41883</v>
      </c>
      <c r="B976" s="2">
        <v>2014</v>
      </c>
      <c r="C976">
        <v>80.900000000000006</v>
      </c>
      <c r="D976">
        <v>0</v>
      </c>
    </row>
    <row r="977" spans="1:4" x14ac:dyDescent="0.3">
      <c r="A977" s="1">
        <v>41884</v>
      </c>
      <c r="B977" s="2">
        <v>2014</v>
      </c>
      <c r="C977">
        <v>83</v>
      </c>
      <c r="D977">
        <v>0</v>
      </c>
    </row>
    <row r="978" spans="1:4" x14ac:dyDescent="0.3">
      <c r="A978" s="1">
        <v>41885</v>
      </c>
      <c r="B978" s="2">
        <v>2014</v>
      </c>
      <c r="C978">
        <v>83.9</v>
      </c>
      <c r="D978">
        <v>0</v>
      </c>
    </row>
    <row r="979" spans="1:4" x14ac:dyDescent="0.3">
      <c r="A979" s="1">
        <v>41886</v>
      </c>
      <c r="B979" s="2">
        <v>2014</v>
      </c>
      <c r="C979">
        <v>83</v>
      </c>
      <c r="D979">
        <v>0</v>
      </c>
    </row>
    <row r="980" spans="1:4" x14ac:dyDescent="0.3">
      <c r="A980" s="1">
        <v>41887</v>
      </c>
      <c r="B980" s="2">
        <v>2014</v>
      </c>
      <c r="C980">
        <v>80</v>
      </c>
      <c r="D980">
        <v>0</v>
      </c>
    </row>
    <row r="981" spans="1:4" x14ac:dyDescent="0.3">
      <c r="A981" s="1">
        <v>41888</v>
      </c>
      <c r="B981" s="2">
        <v>2014</v>
      </c>
      <c r="C981">
        <v>86.1</v>
      </c>
      <c r="D981">
        <v>0</v>
      </c>
    </row>
    <row r="982" spans="1:4" x14ac:dyDescent="0.3">
      <c r="A982" s="1">
        <v>41889</v>
      </c>
      <c r="B982" s="2">
        <v>2014</v>
      </c>
      <c r="C982">
        <v>83.9</v>
      </c>
      <c r="D982">
        <v>0</v>
      </c>
    </row>
    <row r="983" spans="1:4" x14ac:dyDescent="0.3">
      <c r="A983" s="1">
        <v>41890</v>
      </c>
      <c r="B983" s="2">
        <v>2014</v>
      </c>
      <c r="C983">
        <v>71</v>
      </c>
      <c r="D983">
        <v>3.3</v>
      </c>
    </row>
    <row r="984" spans="1:4" x14ac:dyDescent="0.3">
      <c r="A984" s="1">
        <v>41891</v>
      </c>
      <c r="B984" s="2">
        <v>2014</v>
      </c>
      <c r="C984">
        <v>80</v>
      </c>
      <c r="D984">
        <v>0</v>
      </c>
    </row>
    <row r="985" spans="1:4" x14ac:dyDescent="0.3">
      <c r="A985" s="1">
        <v>41892</v>
      </c>
      <c r="B985" s="2">
        <v>2014</v>
      </c>
      <c r="C985">
        <v>79.099999999999994</v>
      </c>
      <c r="D985">
        <v>0</v>
      </c>
    </row>
    <row r="986" spans="1:4" x14ac:dyDescent="0.3">
      <c r="A986" s="1">
        <v>41893</v>
      </c>
      <c r="B986" s="2">
        <v>2014</v>
      </c>
      <c r="C986">
        <v>80</v>
      </c>
      <c r="D986">
        <v>0</v>
      </c>
    </row>
    <row r="987" spans="1:4" x14ac:dyDescent="0.3">
      <c r="A987" s="1">
        <v>41894</v>
      </c>
      <c r="B987" s="2">
        <v>2014</v>
      </c>
      <c r="C987">
        <v>78.2</v>
      </c>
      <c r="D987">
        <v>0</v>
      </c>
    </row>
    <row r="988" spans="1:4" x14ac:dyDescent="0.3">
      <c r="A988" s="1">
        <v>41895</v>
      </c>
      <c r="B988" s="2">
        <v>2014</v>
      </c>
      <c r="C988">
        <v>84.8</v>
      </c>
      <c r="D988">
        <v>0</v>
      </c>
    </row>
    <row r="989" spans="1:4" x14ac:dyDescent="0.3">
      <c r="A989" s="1">
        <v>41896</v>
      </c>
      <c r="B989" s="2">
        <v>2014</v>
      </c>
      <c r="C989">
        <v>82.1</v>
      </c>
      <c r="D989">
        <v>0</v>
      </c>
    </row>
    <row r="990" spans="1:4" x14ac:dyDescent="0.3">
      <c r="A990" s="1">
        <v>41897</v>
      </c>
      <c r="B990" s="2">
        <v>2014</v>
      </c>
      <c r="C990">
        <v>87.2</v>
      </c>
      <c r="D990">
        <v>0</v>
      </c>
    </row>
    <row r="991" spans="1:4" x14ac:dyDescent="0.3">
      <c r="A991" s="1">
        <v>41898</v>
      </c>
      <c r="B991" s="2">
        <v>2014</v>
      </c>
      <c r="C991">
        <v>80.900000000000006</v>
      </c>
      <c r="D991">
        <v>0.01</v>
      </c>
    </row>
    <row r="992" spans="1:4" x14ac:dyDescent="0.3">
      <c r="A992" s="1">
        <v>41899</v>
      </c>
      <c r="B992" s="2">
        <v>2014</v>
      </c>
      <c r="C992">
        <v>78.2</v>
      </c>
      <c r="D992">
        <v>0.14000000000000001</v>
      </c>
    </row>
    <row r="993" spans="1:4" x14ac:dyDescent="0.3">
      <c r="A993" s="1">
        <v>41900</v>
      </c>
      <c r="B993" s="2">
        <v>2014</v>
      </c>
      <c r="C993">
        <v>77.099999999999994</v>
      </c>
      <c r="D993">
        <v>0</v>
      </c>
    </row>
    <row r="994" spans="1:4" x14ac:dyDescent="0.3">
      <c r="A994" s="1">
        <v>41901</v>
      </c>
      <c r="B994" s="2">
        <v>2014</v>
      </c>
      <c r="C994">
        <v>82.1</v>
      </c>
      <c r="D994">
        <v>0</v>
      </c>
    </row>
    <row r="995" spans="1:4" x14ac:dyDescent="0.3">
      <c r="A995" s="1">
        <v>41902</v>
      </c>
      <c r="B995" s="2">
        <v>2014</v>
      </c>
      <c r="C995">
        <v>82.1</v>
      </c>
      <c r="D995">
        <v>0</v>
      </c>
    </row>
    <row r="996" spans="1:4" x14ac:dyDescent="0.3">
      <c r="A996" s="1">
        <v>41903</v>
      </c>
      <c r="B996" s="2">
        <v>2014</v>
      </c>
      <c r="C996">
        <v>80</v>
      </c>
      <c r="D996">
        <v>0</v>
      </c>
    </row>
    <row r="997" spans="1:4" x14ac:dyDescent="0.3">
      <c r="A997" s="1">
        <v>41904</v>
      </c>
      <c r="B997" s="2">
        <v>2014</v>
      </c>
      <c r="C997">
        <v>80.900000000000006</v>
      </c>
      <c r="D997">
        <v>0</v>
      </c>
    </row>
    <row r="998" spans="1:4" x14ac:dyDescent="0.3">
      <c r="A998" s="1">
        <v>41905</v>
      </c>
      <c r="B998" s="2">
        <v>2014</v>
      </c>
      <c r="C998">
        <v>77.099999999999994</v>
      </c>
      <c r="D998">
        <v>0</v>
      </c>
    </row>
    <row r="999" spans="1:4" x14ac:dyDescent="0.3">
      <c r="A999" s="1">
        <v>41906</v>
      </c>
      <c r="B999" s="2">
        <v>2014</v>
      </c>
      <c r="C999">
        <v>78.2</v>
      </c>
      <c r="D999">
        <v>0</v>
      </c>
    </row>
    <row r="1000" spans="1:4" x14ac:dyDescent="0.3">
      <c r="A1000" s="1">
        <v>41907</v>
      </c>
      <c r="B1000" s="2">
        <v>2014</v>
      </c>
      <c r="C1000">
        <v>82.1</v>
      </c>
      <c r="D1000">
        <v>0</v>
      </c>
    </row>
    <row r="1001" spans="1:4" x14ac:dyDescent="0.3">
      <c r="A1001" s="1">
        <v>41908</v>
      </c>
      <c r="B1001" s="2">
        <v>2014</v>
      </c>
      <c r="C1001">
        <v>82.1</v>
      </c>
      <c r="D1001">
        <v>0</v>
      </c>
    </row>
    <row r="1002" spans="1:4" x14ac:dyDescent="0.3">
      <c r="A1002" s="1">
        <v>41909</v>
      </c>
      <c r="B1002" s="2">
        <v>2014</v>
      </c>
      <c r="C1002">
        <v>71.7</v>
      </c>
      <c r="D1002">
        <v>1.64</v>
      </c>
    </row>
    <row r="1003" spans="1:4" x14ac:dyDescent="0.3">
      <c r="A1003" s="1">
        <v>41910</v>
      </c>
      <c r="B1003" s="2">
        <v>2014</v>
      </c>
      <c r="C1003">
        <v>71</v>
      </c>
      <c r="D1003">
        <v>0.02</v>
      </c>
    </row>
    <row r="1004" spans="1:4" x14ac:dyDescent="0.3">
      <c r="A1004" s="1">
        <v>41911</v>
      </c>
      <c r="B1004" s="2">
        <v>2014</v>
      </c>
      <c r="C1004">
        <v>66.8</v>
      </c>
      <c r="D1004">
        <v>0</v>
      </c>
    </row>
    <row r="1005" spans="1:4" x14ac:dyDescent="0.3">
      <c r="A1005" s="1">
        <v>41912</v>
      </c>
      <c r="B1005" s="2">
        <v>2014</v>
      </c>
      <c r="C1005">
        <v>66.8</v>
      </c>
      <c r="D1005">
        <v>0</v>
      </c>
    </row>
    <row r="1006" spans="1:4" x14ac:dyDescent="0.3">
      <c r="A1006" s="1">
        <v>41913</v>
      </c>
      <c r="B1006" s="2">
        <v>2014</v>
      </c>
      <c r="C1006">
        <v>68.099999999999994</v>
      </c>
      <c r="D1006">
        <v>0</v>
      </c>
    </row>
    <row r="1007" spans="1:4" x14ac:dyDescent="0.3">
      <c r="A1007" s="1">
        <v>41914</v>
      </c>
      <c r="B1007" s="2">
        <v>2014</v>
      </c>
      <c r="C1007">
        <v>70.099999999999994</v>
      </c>
      <c r="D1007">
        <v>0</v>
      </c>
    </row>
    <row r="1008" spans="1:4" x14ac:dyDescent="0.3">
      <c r="A1008" s="1">
        <v>41915</v>
      </c>
      <c r="B1008" s="2">
        <v>2014</v>
      </c>
      <c r="C1008">
        <v>68.099999999999994</v>
      </c>
      <c r="D1008">
        <v>0</v>
      </c>
    </row>
    <row r="1009" spans="1:4" x14ac:dyDescent="0.3">
      <c r="A1009" s="1">
        <v>41916</v>
      </c>
      <c r="B1009" s="2">
        <v>2014</v>
      </c>
      <c r="C1009">
        <v>71</v>
      </c>
      <c r="D1009">
        <v>0</v>
      </c>
    </row>
    <row r="1010" spans="1:4" x14ac:dyDescent="0.3">
      <c r="A1010" s="1">
        <v>41917</v>
      </c>
      <c r="B1010" s="2">
        <v>2014</v>
      </c>
      <c r="C1010">
        <v>70.099999999999994</v>
      </c>
      <c r="D1010">
        <v>0</v>
      </c>
    </row>
    <row r="1011" spans="1:4" x14ac:dyDescent="0.3">
      <c r="A1011" s="1">
        <v>41918</v>
      </c>
      <c r="B1011" s="2">
        <v>2014</v>
      </c>
      <c r="C1011">
        <v>71</v>
      </c>
      <c r="D1011">
        <v>0</v>
      </c>
    </row>
    <row r="1012" spans="1:4" x14ac:dyDescent="0.3">
      <c r="A1012" s="1">
        <v>41919</v>
      </c>
      <c r="B1012" s="2">
        <v>2014</v>
      </c>
      <c r="C1012">
        <v>73.099999999999994</v>
      </c>
      <c r="D1012">
        <v>0</v>
      </c>
    </row>
    <row r="1013" spans="1:4" x14ac:dyDescent="0.3">
      <c r="A1013" s="1">
        <v>41920</v>
      </c>
      <c r="B1013" s="2">
        <v>2014</v>
      </c>
      <c r="C1013">
        <v>70.099999999999994</v>
      </c>
      <c r="D1013">
        <v>0.05</v>
      </c>
    </row>
    <row r="1014" spans="1:4" x14ac:dyDescent="0.3">
      <c r="A1014" s="1">
        <v>41921</v>
      </c>
      <c r="B1014" s="2">
        <v>2014</v>
      </c>
      <c r="C1014">
        <v>70.099999999999994</v>
      </c>
      <c r="D1014">
        <v>0</v>
      </c>
    </row>
    <row r="1015" spans="1:4" x14ac:dyDescent="0.3">
      <c r="A1015" s="1">
        <v>41922</v>
      </c>
      <c r="B1015" s="2">
        <v>2014</v>
      </c>
      <c r="C1015">
        <v>69.2</v>
      </c>
      <c r="D1015">
        <v>0</v>
      </c>
    </row>
    <row r="1016" spans="1:4" x14ac:dyDescent="0.3">
      <c r="A1016" s="1">
        <v>41923</v>
      </c>
      <c r="B1016" s="2">
        <v>2014</v>
      </c>
      <c r="C1016">
        <v>71</v>
      </c>
      <c r="D1016">
        <v>0</v>
      </c>
    </row>
    <row r="1017" spans="1:4" x14ac:dyDescent="0.3">
      <c r="A1017" s="1">
        <v>41924</v>
      </c>
      <c r="B1017" s="2">
        <v>2014</v>
      </c>
      <c r="C1017">
        <v>70.099999999999994</v>
      </c>
      <c r="D1017">
        <v>0</v>
      </c>
    </row>
    <row r="1018" spans="1:4" x14ac:dyDescent="0.3">
      <c r="A1018" s="1">
        <v>41925</v>
      </c>
      <c r="B1018" s="2">
        <v>2014</v>
      </c>
      <c r="C1018">
        <v>65</v>
      </c>
      <c r="D1018">
        <v>0</v>
      </c>
    </row>
    <row r="1019" spans="1:4" x14ac:dyDescent="0.3">
      <c r="A1019" s="1">
        <v>41926</v>
      </c>
      <c r="B1019" s="2">
        <v>2014</v>
      </c>
      <c r="C1019">
        <v>66.8</v>
      </c>
      <c r="D1019">
        <v>0</v>
      </c>
    </row>
    <row r="1020" spans="1:4" x14ac:dyDescent="0.3">
      <c r="A1020" s="1">
        <v>41927</v>
      </c>
      <c r="B1020" s="2">
        <v>2014</v>
      </c>
      <c r="C1020">
        <v>70.099999999999994</v>
      </c>
      <c r="D1020">
        <v>0</v>
      </c>
    </row>
    <row r="1021" spans="1:4" x14ac:dyDescent="0.3">
      <c r="A1021" s="1">
        <v>41928</v>
      </c>
      <c r="B1021" s="2">
        <v>2014</v>
      </c>
      <c r="C1021">
        <v>68.099999999999994</v>
      </c>
      <c r="D1021">
        <v>0</v>
      </c>
    </row>
    <row r="1022" spans="1:4" x14ac:dyDescent="0.3">
      <c r="A1022" s="1">
        <v>41929</v>
      </c>
      <c r="B1022" s="2">
        <v>2014</v>
      </c>
      <c r="C1022">
        <v>71</v>
      </c>
      <c r="D1022">
        <v>0</v>
      </c>
    </row>
    <row r="1023" spans="1:4" x14ac:dyDescent="0.3">
      <c r="A1023" s="1">
        <v>41930</v>
      </c>
      <c r="B1023" s="2">
        <v>2014</v>
      </c>
      <c r="C1023">
        <v>68.099999999999994</v>
      </c>
      <c r="D1023">
        <v>0</v>
      </c>
    </row>
    <row r="1024" spans="1:4" x14ac:dyDescent="0.3">
      <c r="A1024" s="1">
        <v>41931</v>
      </c>
      <c r="B1024" s="2">
        <v>2014</v>
      </c>
      <c r="C1024">
        <v>69.2</v>
      </c>
      <c r="D1024">
        <v>0.08</v>
      </c>
    </row>
    <row r="1025" spans="1:4" x14ac:dyDescent="0.3">
      <c r="A1025" s="1">
        <v>41932</v>
      </c>
      <c r="B1025" s="2">
        <v>2014</v>
      </c>
      <c r="C1025">
        <v>66.8</v>
      </c>
      <c r="D1025">
        <v>0</v>
      </c>
    </row>
    <row r="1026" spans="1:4" x14ac:dyDescent="0.3">
      <c r="A1026" s="1">
        <v>41933</v>
      </c>
      <c r="B1026" s="2">
        <v>2014</v>
      </c>
      <c r="C1026">
        <v>70.099999999999994</v>
      </c>
      <c r="D1026">
        <v>0</v>
      </c>
    </row>
    <row r="1027" spans="1:4" x14ac:dyDescent="0.3">
      <c r="A1027" s="1">
        <v>41934</v>
      </c>
      <c r="B1027" s="2">
        <v>2014</v>
      </c>
      <c r="C1027">
        <v>68.099999999999994</v>
      </c>
      <c r="D1027">
        <v>0</v>
      </c>
    </row>
    <row r="1028" spans="1:4" x14ac:dyDescent="0.3">
      <c r="A1028" s="1">
        <v>41935</v>
      </c>
      <c r="B1028" s="2">
        <v>2014</v>
      </c>
      <c r="C1028">
        <v>69.2</v>
      </c>
      <c r="D1028">
        <v>0</v>
      </c>
    </row>
    <row r="1029" spans="1:4" x14ac:dyDescent="0.3">
      <c r="A1029" s="1">
        <v>41936</v>
      </c>
      <c r="B1029" s="2">
        <v>2014</v>
      </c>
      <c r="C1029">
        <v>70.099999999999994</v>
      </c>
      <c r="D1029">
        <v>0</v>
      </c>
    </row>
    <row r="1030" spans="1:4" x14ac:dyDescent="0.3">
      <c r="A1030" s="1">
        <v>41937</v>
      </c>
      <c r="B1030" s="2">
        <v>2014</v>
      </c>
      <c r="C1030">
        <v>71</v>
      </c>
      <c r="D1030">
        <v>0</v>
      </c>
    </row>
    <row r="1031" spans="1:4" x14ac:dyDescent="0.3">
      <c r="A1031" s="1">
        <v>41938</v>
      </c>
      <c r="B1031" s="2">
        <v>2014</v>
      </c>
      <c r="C1031">
        <v>71</v>
      </c>
      <c r="D1031">
        <v>0</v>
      </c>
    </row>
    <row r="1032" spans="1:4" x14ac:dyDescent="0.3">
      <c r="A1032" s="1">
        <v>41939</v>
      </c>
      <c r="B1032" s="2">
        <v>2014</v>
      </c>
      <c r="C1032">
        <v>71.900000000000006</v>
      </c>
      <c r="D1032">
        <v>0</v>
      </c>
    </row>
    <row r="1033" spans="1:4" x14ac:dyDescent="0.3">
      <c r="A1033" s="1">
        <v>41940</v>
      </c>
      <c r="B1033" s="2">
        <v>2014</v>
      </c>
      <c r="C1033">
        <v>65.900000000000006</v>
      </c>
      <c r="D1033">
        <v>0</v>
      </c>
    </row>
    <row r="1034" spans="1:4" x14ac:dyDescent="0.3">
      <c r="A1034" s="1">
        <v>41941</v>
      </c>
      <c r="B1034" s="2">
        <v>2014</v>
      </c>
      <c r="C1034">
        <v>65</v>
      </c>
      <c r="D1034">
        <v>0</v>
      </c>
    </row>
    <row r="1035" spans="1:4" x14ac:dyDescent="0.3">
      <c r="A1035" s="1">
        <v>41942</v>
      </c>
      <c r="B1035" s="2">
        <v>2014</v>
      </c>
      <c r="C1035">
        <v>65.900000000000006</v>
      </c>
      <c r="D1035">
        <v>0</v>
      </c>
    </row>
    <row r="1036" spans="1:4" x14ac:dyDescent="0.3">
      <c r="A1036" s="1">
        <v>41943</v>
      </c>
      <c r="B1036" s="2">
        <v>2014</v>
      </c>
      <c r="C1036">
        <v>68.099999999999994</v>
      </c>
      <c r="D1036">
        <v>0</v>
      </c>
    </row>
    <row r="1037" spans="1:4" x14ac:dyDescent="0.3">
      <c r="A1037" s="1">
        <v>41944</v>
      </c>
      <c r="B1037" s="2">
        <v>2014</v>
      </c>
      <c r="C1037">
        <v>69.2</v>
      </c>
      <c r="D1037">
        <v>0</v>
      </c>
    </row>
    <row r="1038" spans="1:4" x14ac:dyDescent="0.3">
      <c r="A1038" s="1">
        <v>41945</v>
      </c>
      <c r="B1038" s="2">
        <v>2014</v>
      </c>
      <c r="C1038">
        <v>60.2</v>
      </c>
      <c r="D1038">
        <v>0</v>
      </c>
    </row>
    <row r="1039" spans="1:4" x14ac:dyDescent="0.3">
      <c r="A1039" s="1">
        <v>41946</v>
      </c>
      <c r="B1039" s="2">
        <v>2014</v>
      </c>
      <c r="C1039">
        <v>53.9</v>
      </c>
      <c r="D1039">
        <v>0</v>
      </c>
    </row>
    <row r="1040" spans="1:4" x14ac:dyDescent="0.3">
      <c r="A1040" s="1">
        <v>41947</v>
      </c>
      <c r="B1040" s="2">
        <v>2014</v>
      </c>
      <c r="C1040">
        <v>53</v>
      </c>
      <c r="D1040">
        <v>0</v>
      </c>
    </row>
    <row r="1041" spans="1:4" x14ac:dyDescent="0.3">
      <c r="A1041" s="1">
        <v>41948</v>
      </c>
      <c r="B1041" s="2">
        <v>2014</v>
      </c>
      <c r="C1041">
        <v>62.9</v>
      </c>
      <c r="D1041">
        <v>0</v>
      </c>
    </row>
    <row r="1042" spans="1:4" x14ac:dyDescent="0.3">
      <c r="A1042" s="1">
        <v>41949</v>
      </c>
      <c r="B1042" s="2">
        <v>2014</v>
      </c>
      <c r="C1042">
        <v>61.1</v>
      </c>
      <c r="D1042">
        <v>0</v>
      </c>
    </row>
    <row r="1043" spans="1:4" x14ac:dyDescent="0.3">
      <c r="A1043" s="1">
        <v>41950</v>
      </c>
      <c r="B1043" s="2">
        <v>2014</v>
      </c>
      <c r="C1043">
        <v>61.1</v>
      </c>
      <c r="D1043">
        <v>0</v>
      </c>
    </row>
    <row r="1044" spans="1:4" x14ac:dyDescent="0.3">
      <c r="A1044" s="1">
        <v>41951</v>
      </c>
      <c r="B1044" s="2">
        <v>2014</v>
      </c>
      <c r="C1044">
        <v>60.2</v>
      </c>
      <c r="D1044">
        <v>0</v>
      </c>
    </row>
    <row r="1045" spans="1:4" x14ac:dyDescent="0.3">
      <c r="A1045" s="1">
        <v>41952</v>
      </c>
      <c r="B1045" s="2">
        <v>2014</v>
      </c>
      <c r="C1045">
        <v>62.9</v>
      </c>
      <c r="D1045">
        <v>0</v>
      </c>
    </row>
    <row r="1046" spans="1:4" x14ac:dyDescent="0.3">
      <c r="A1046" s="1">
        <v>41953</v>
      </c>
      <c r="B1046" s="2">
        <v>2014</v>
      </c>
      <c r="C1046">
        <v>59.1</v>
      </c>
      <c r="D1046">
        <v>0</v>
      </c>
    </row>
    <row r="1047" spans="1:4" x14ac:dyDescent="0.3">
      <c r="A1047" s="1">
        <v>41954</v>
      </c>
      <c r="B1047" s="2">
        <v>2014</v>
      </c>
      <c r="C1047">
        <v>57.8</v>
      </c>
      <c r="D1047">
        <v>0</v>
      </c>
    </row>
    <row r="1048" spans="1:4" x14ac:dyDescent="0.3">
      <c r="A1048" s="1">
        <v>41955</v>
      </c>
      <c r="B1048" s="2">
        <v>2014</v>
      </c>
      <c r="C1048">
        <v>60.2</v>
      </c>
      <c r="D1048">
        <v>0</v>
      </c>
    </row>
    <row r="1049" spans="1:4" x14ac:dyDescent="0.3">
      <c r="A1049" s="1">
        <v>41956</v>
      </c>
      <c r="B1049" s="2">
        <v>2014</v>
      </c>
      <c r="C1049">
        <v>61.1</v>
      </c>
      <c r="D1049">
        <v>0</v>
      </c>
    </row>
    <row r="1050" spans="1:4" x14ac:dyDescent="0.3">
      <c r="A1050" s="1">
        <v>41957</v>
      </c>
      <c r="B1050" s="2">
        <v>2014</v>
      </c>
      <c r="C1050">
        <v>61.1</v>
      </c>
      <c r="D1050">
        <v>0</v>
      </c>
    </row>
    <row r="1051" spans="1:4" x14ac:dyDescent="0.3">
      <c r="A1051" s="1">
        <v>41958</v>
      </c>
      <c r="B1051" s="2">
        <v>2014</v>
      </c>
      <c r="C1051">
        <v>57.8</v>
      </c>
      <c r="D1051">
        <v>0</v>
      </c>
    </row>
    <row r="1052" spans="1:4" x14ac:dyDescent="0.3">
      <c r="A1052" s="1">
        <v>41959</v>
      </c>
      <c r="B1052" s="2">
        <v>2014</v>
      </c>
      <c r="C1052">
        <v>56</v>
      </c>
      <c r="D1052">
        <v>0</v>
      </c>
    </row>
    <row r="1053" spans="1:4" x14ac:dyDescent="0.3">
      <c r="A1053" s="1">
        <v>41960</v>
      </c>
      <c r="B1053" s="2">
        <v>2014</v>
      </c>
      <c r="C1053">
        <v>47.9</v>
      </c>
      <c r="D1053">
        <v>0</v>
      </c>
    </row>
    <row r="1054" spans="1:4" x14ac:dyDescent="0.3">
      <c r="A1054" s="1">
        <v>41961</v>
      </c>
      <c r="B1054" s="2">
        <v>2014</v>
      </c>
      <c r="C1054">
        <v>47.9</v>
      </c>
      <c r="D1054">
        <v>0</v>
      </c>
    </row>
    <row r="1055" spans="1:4" x14ac:dyDescent="0.3">
      <c r="A1055" s="1">
        <v>41962</v>
      </c>
      <c r="B1055" s="2">
        <v>2014</v>
      </c>
      <c r="C1055">
        <v>50.1</v>
      </c>
      <c r="D1055">
        <v>0</v>
      </c>
    </row>
    <row r="1056" spans="1:4" x14ac:dyDescent="0.3">
      <c r="A1056" s="1">
        <v>41963</v>
      </c>
      <c r="B1056" s="2">
        <v>2014</v>
      </c>
      <c r="C1056">
        <v>47.9</v>
      </c>
      <c r="D1056">
        <v>0</v>
      </c>
    </row>
    <row r="1057" spans="1:4" x14ac:dyDescent="0.3">
      <c r="A1057" s="1">
        <v>41964</v>
      </c>
      <c r="B1057" s="2">
        <v>2014</v>
      </c>
      <c r="C1057">
        <v>53.9</v>
      </c>
      <c r="D1057">
        <v>0</v>
      </c>
    </row>
    <row r="1058" spans="1:4" x14ac:dyDescent="0.3">
      <c r="A1058" s="1">
        <v>41965</v>
      </c>
      <c r="B1058" s="2">
        <v>2014</v>
      </c>
      <c r="C1058">
        <v>47.9</v>
      </c>
      <c r="D1058">
        <v>0</v>
      </c>
    </row>
    <row r="1059" spans="1:4" x14ac:dyDescent="0.3">
      <c r="A1059" s="1">
        <v>41966</v>
      </c>
      <c r="B1059" s="2">
        <v>2014</v>
      </c>
      <c r="C1059">
        <v>47.9</v>
      </c>
      <c r="D1059">
        <v>0</v>
      </c>
    </row>
    <row r="1060" spans="1:4" x14ac:dyDescent="0.3">
      <c r="A1060" s="1">
        <v>41967</v>
      </c>
      <c r="B1060" s="2">
        <v>2014</v>
      </c>
      <c r="C1060">
        <v>43.1</v>
      </c>
      <c r="D1060">
        <v>0</v>
      </c>
    </row>
    <row r="1061" spans="1:4" x14ac:dyDescent="0.3">
      <c r="A1061" s="1">
        <v>41968</v>
      </c>
      <c r="B1061" s="2">
        <v>2014</v>
      </c>
      <c r="C1061">
        <v>47</v>
      </c>
      <c r="D1061">
        <v>0</v>
      </c>
    </row>
    <row r="1062" spans="1:4" x14ac:dyDescent="0.3">
      <c r="A1062" s="1">
        <v>41969</v>
      </c>
      <c r="B1062" s="2">
        <v>2014</v>
      </c>
      <c r="C1062">
        <v>44.9</v>
      </c>
      <c r="D1062">
        <v>0</v>
      </c>
    </row>
    <row r="1063" spans="1:4" x14ac:dyDescent="0.3">
      <c r="A1063" s="1">
        <v>41970</v>
      </c>
      <c r="B1063" s="2">
        <v>2014</v>
      </c>
      <c r="C1063">
        <v>47</v>
      </c>
      <c r="D1063">
        <v>0</v>
      </c>
    </row>
    <row r="1064" spans="1:4" x14ac:dyDescent="0.3">
      <c r="A1064" s="1">
        <v>41971</v>
      </c>
      <c r="B1064" s="2">
        <v>2014</v>
      </c>
      <c r="C1064">
        <v>53.9</v>
      </c>
      <c r="D1064">
        <v>0</v>
      </c>
    </row>
    <row r="1065" spans="1:4" x14ac:dyDescent="0.3">
      <c r="A1065" s="1">
        <v>41972</v>
      </c>
      <c r="B1065" s="2">
        <v>2014</v>
      </c>
      <c r="C1065">
        <v>52.1</v>
      </c>
      <c r="D1065">
        <v>0</v>
      </c>
    </row>
    <row r="1066" spans="1:4" x14ac:dyDescent="0.3">
      <c r="A1066" s="1">
        <v>41973</v>
      </c>
      <c r="B1066" s="2">
        <v>2014</v>
      </c>
      <c r="C1066">
        <v>53</v>
      </c>
      <c r="D1066">
        <v>0</v>
      </c>
    </row>
    <row r="1067" spans="1:4" x14ac:dyDescent="0.3">
      <c r="A1067" s="1">
        <v>41974</v>
      </c>
      <c r="B1067" s="2">
        <v>2014</v>
      </c>
      <c r="C1067">
        <v>52.1</v>
      </c>
      <c r="D1067">
        <v>0</v>
      </c>
    </row>
    <row r="1068" spans="1:4" x14ac:dyDescent="0.3">
      <c r="A1068" s="1">
        <v>41975</v>
      </c>
      <c r="B1068" s="2">
        <v>2014</v>
      </c>
      <c r="C1068">
        <v>53.9</v>
      </c>
      <c r="D1068">
        <v>0.03</v>
      </c>
    </row>
    <row r="1069" spans="1:4" x14ac:dyDescent="0.3">
      <c r="A1069" s="1">
        <v>41976</v>
      </c>
      <c r="B1069" s="2">
        <v>2014</v>
      </c>
      <c r="C1069">
        <v>60.2</v>
      </c>
      <c r="D1069">
        <v>0.01</v>
      </c>
    </row>
    <row r="1070" spans="1:4" x14ac:dyDescent="0.3">
      <c r="A1070" s="1">
        <v>41977</v>
      </c>
      <c r="B1070" s="2">
        <v>2014</v>
      </c>
      <c r="C1070">
        <v>60.2</v>
      </c>
      <c r="D1070">
        <v>0.61</v>
      </c>
    </row>
    <row r="1071" spans="1:4" x14ac:dyDescent="0.3">
      <c r="A1071" s="1">
        <v>41978</v>
      </c>
      <c r="B1071" s="2">
        <v>2014</v>
      </c>
      <c r="C1071">
        <v>56.9</v>
      </c>
      <c r="D1071">
        <v>0</v>
      </c>
    </row>
    <row r="1072" spans="1:4" x14ac:dyDescent="0.3">
      <c r="A1072" s="1">
        <v>41979</v>
      </c>
      <c r="B1072" s="2">
        <v>2014</v>
      </c>
      <c r="C1072">
        <v>57.8</v>
      </c>
      <c r="D1072">
        <v>0</v>
      </c>
    </row>
    <row r="1073" spans="1:4" x14ac:dyDescent="0.3">
      <c r="A1073" s="1">
        <v>41980</v>
      </c>
      <c r="B1073" s="2">
        <v>2014</v>
      </c>
      <c r="C1073">
        <v>52.1</v>
      </c>
      <c r="D1073">
        <v>0</v>
      </c>
    </row>
    <row r="1074" spans="1:4" x14ac:dyDescent="0.3">
      <c r="A1074" s="1">
        <v>41981</v>
      </c>
      <c r="B1074" s="2">
        <v>2014</v>
      </c>
      <c r="C1074">
        <v>56</v>
      </c>
      <c r="D1074">
        <v>0</v>
      </c>
    </row>
    <row r="1075" spans="1:4" x14ac:dyDescent="0.3">
      <c r="A1075" s="1">
        <v>41982</v>
      </c>
      <c r="B1075" s="2">
        <v>2014</v>
      </c>
      <c r="C1075">
        <v>53.9</v>
      </c>
      <c r="D1075">
        <v>0</v>
      </c>
    </row>
    <row r="1076" spans="1:4" x14ac:dyDescent="0.3">
      <c r="A1076" s="1">
        <v>41983</v>
      </c>
      <c r="B1076" s="2">
        <v>2014</v>
      </c>
      <c r="C1076">
        <v>53.9</v>
      </c>
      <c r="D1076">
        <v>0</v>
      </c>
    </row>
    <row r="1077" spans="1:4" x14ac:dyDescent="0.3">
      <c r="A1077" s="1">
        <v>41984</v>
      </c>
      <c r="B1077" s="2">
        <v>2014</v>
      </c>
      <c r="C1077">
        <v>56</v>
      </c>
      <c r="D1077">
        <v>0</v>
      </c>
    </row>
    <row r="1078" spans="1:4" x14ac:dyDescent="0.3">
      <c r="A1078" s="1">
        <v>41985</v>
      </c>
      <c r="B1078" s="2">
        <v>2014</v>
      </c>
      <c r="C1078">
        <v>56.9</v>
      </c>
      <c r="D1078">
        <v>0</v>
      </c>
    </row>
    <row r="1079" spans="1:4" x14ac:dyDescent="0.3">
      <c r="A1079" s="1">
        <v>41986</v>
      </c>
      <c r="B1079" s="2">
        <v>2014</v>
      </c>
      <c r="C1079">
        <v>52.1</v>
      </c>
      <c r="D1079">
        <v>0.08</v>
      </c>
    </row>
    <row r="1080" spans="1:4" x14ac:dyDescent="0.3">
      <c r="A1080" s="1">
        <v>41987</v>
      </c>
      <c r="B1080" s="2">
        <v>2014</v>
      </c>
      <c r="C1080">
        <v>46.1</v>
      </c>
      <c r="D1080">
        <v>0</v>
      </c>
    </row>
    <row r="1081" spans="1:4" x14ac:dyDescent="0.3">
      <c r="A1081" s="1">
        <v>41988</v>
      </c>
      <c r="B1081" s="2">
        <v>2014</v>
      </c>
      <c r="C1081">
        <v>46.1</v>
      </c>
      <c r="D1081">
        <v>0</v>
      </c>
    </row>
    <row r="1082" spans="1:4" x14ac:dyDescent="0.3">
      <c r="A1082" s="1">
        <v>41989</v>
      </c>
      <c r="B1082" s="2">
        <v>2014</v>
      </c>
      <c r="C1082">
        <v>48.8</v>
      </c>
      <c r="D1082">
        <v>0</v>
      </c>
    </row>
    <row r="1083" spans="1:4" x14ac:dyDescent="0.3">
      <c r="A1083" s="1">
        <v>41990</v>
      </c>
      <c r="B1083" s="2">
        <v>2014</v>
      </c>
      <c r="C1083">
        <v>51.2</v>
      </c>
      <c r="D1083">
        <v>7.0000000000000007E-2</v>
      </c>
    </row>
    <row r="1084" spans="1:4" x14ac:dyDescent="0.3">
      <c r="A1084" s="1">
        <v>41991</v>
      </c>
      <c r="B1084" s="2">
        <v>2014</v>
      </c>
      <c r="C1084">
        <v>51.2</v>
      </c>
      <c r="D1084">
        <v>0</v>
      </c>
    </row>
    <row r="1085" spans="1:4" x14ac:dyDescent="0.3">
      <c r="A1085" s="1">
        <v>41992</v>
      </c>
      <c r="B1085" s="2">
        <v>2014</v>
      </c>
      <c r="C1085">
        <v>44.9</v>
      </c>
      <c r="D1085">
        <v>0</v>
      </c>
    </row>
    <row r="1086" spans="1:4" x14ac:dyDescent="0.3">
      <c r="A1086" s="1">
        <v>41993</v>
      </c>
      <c r="B1086" s="2">
        <v>2014</v>
      </c>
      <c r="C1086">
        <v>46.1</v>
      </c>
      <c r="D1086">
        <v>0</v>
      </c>
    </row>
    <row r="1087" spans="1:4" x14ac:dyDescent="0.3">
      <c r="A1087" s="1">
        <v>41994</v>
      </c>
      <c r="B1087" s="2">
        <v>2014</v>
      </c>
      <c r="C1087">
        <v>47</v>
      </c>
      <c r="D1087">
        <v>0</v>
      </c>
    </row>
    <row r="1088" spans="1:4" x14ac:dyDescent="0.3">
      <c r="A1088" s="1">
        <v>41995</v>
      </c>
      <c r="B1088" s="2">
        <v>2014</v>
      </c>
      <c r="C1088">
        <v>47.9</v>
      </c>
      <c r="D1088">
        <v>0</v>
      </c>
    </row>
    <row r="1089" spans="1:4" x14ac:dyDescent="0.3">
      <c r="A1089" s="1">
        <v>41996</v>
      </c>
      <c r="B1089" s="2">
        <v>2014</v>
      </c>
      <c r="C1089">
        <v>47.9</v>
      </c>
      <c r="D1089">
        <v>0</v>
      </c>
    </row>
    <row r="1090" spans="1:4" x14ac:dyDescent="0.3">
      <c r="A1090" s="1">
        <v>41997</v>
      </c>
      <c r="B1090" s="2">
        <v>2014</v>
      </c>
      <c r="C1090">
        <v>46.1</v>
      </c>
      <c r="D1090">
        <v>0</v>
      </c>
    </row>
    <row r="1091" spans="1:4" x14ac:dyDescent="0.3">
      <c r="A1091" s="1">
        <v>41998</v>
      </c>
      <c r="B1091" s="2">
        <v>2014</v>
      </c>
      <c r="C1091">
        <v>46.1</v>
      </c>
      <c r="D1091">
        <v>0</v>
      </c>
    </row>
    <row r="1092" spans="1:4" x14ac:dyDescent="0.3">
      <c r="A1092" s="1">
        <v>41999</v>
      </c>
      <c r="B1092" s="2">
        <v>2014</v>
      </c>
      <c r="C1092">
        <v>39.799999999999997</v>
      </c>
      <c r="D1092">
        <v>0</v>
      </c>
    </row>
    <row r="1093" spans="1:4" x14ac:dyDescent="0.3">
      <c r="A1093" s="1">
        <v>42000</v>
      </c>
      <c r="B1093" s="2">
        <v>2014</v>
      </c>
      <c r="C1093">
        <v>35.9</v>
      </c>
      <c r="D1093">
        <v>0</v>
      </c>
    </row>
    <row r="1094" spans="1:4" x14ac:dyDescent="0.3">
      <c r="A1094" s="1">
        <v>42001</v>
      </c>
      <c r="B1094" s="2">
        <v>2014</v>
      </c>
      <c r="C1094">
        <v>35.9</v>
      </c>
      <c r="D1094">
        <v>0</v>
      </c>
    </row>
    <row r="1095" spans="1:4" x14ac:dyDescent="0.3">
      <c r="A1095" s="1">
        <v>42002</v>
      </c>
      <c r="B1095" s="2">
        <v>2014</v>
      </c>
      <c r="C1095">
        <v>37.1</v>
      </c>
      <c r="D1095">
        <v>0</v>
      </c>
    </row>
    <row r="1096" spans="1:4" x14ac:dyDescent="0.3">
      <c r="A1096" s="1">
        <v>42003</v>
      </c>
      <c r="B1096" s="2">
        <v>2014</v>
      </c>
      <c r="C1096">
        <v>38</v>
      </c>
      <c r="D1096">
        <v>0</v>
      </c>
    </row>
    <row r="1097" spans="1:4" x14ac:dyDescent="0.3">
      <c r="A1097" s="1">
        <v>42004</v>
      </c>
      <c r="B1097" s="2">
        <v>2014</v>
      </c>
      <c r="C1097">
        <v>37.1</v>
      </c>
      <c r="D1097">
        <v>0.11</v>
      </c>
    </row>
    <row r="1098" spans="1:4" x14ac:dyDescent="0.3">
      <c r="A1098" s="1">
        <v>42005</v>
      </c>
      <c r="B1098" s="2">
        <v>2015</v>
      </c>
      <c r="C1098">
        <v>35</v>
      </c>
      <c r="D1098">
        <v>0</v>
      </c>
    </row>
    <row r="1099" spans="1:4" x14ac:dyDescent="0.3">
      <c r="A1099" s="1">
        <v>42006</v>
      </c>
      <c r="B1099" s="2">
        <v>2015</v>
      </c>
      <c r="C1099">
        <v>32.1</v>
      </c>
      <c r="D1099">
        <v>0</v>
      </c>
    </row>
    <row r="1100" spans="1:4" x14ac:dyDescent="0.3">
      <c r="A1100" s="1">
        <v>42007</v>
      </c>
      <c r="B1100" s="2">
        <v>2015</v>
      </c>
      <c r="C1100">
        <v>34.1</v>
      </c>
      <c r="D1100">
        <v>0</v>
      </c>
    </row>
    <row r="1101" spans="1:4" x14ac:dyDescent="0.3">
      <c r="A1101" s="1">
        <v>42008</v>
      </c>
      <c r="B1101" s="2">
        <v>2015</v>
      </c>
      <c r="C1101">
        <v>37.1</v>
      </c>
      <c r="D1101">
        <v>0</v>
      </c>
    </row>
    <row r="1102" spans="1:4" x14ac:dyDescent="0.3">
      <c r="A1102" s="1">
        <v>42009</v>
      </c>
      <c r="B1102" s="2">
        <v>2015</v>
      </c>
      <c r="C1102">
        <v>43.1</v>
      </c>
      <c r="D1102">
        <v>0</v>
      </c>
    </row>
    <row r="1103" spans="1:4" x14ac:dyDescent="0.3">
      <c r="A1103" s="1">
        <v>42010</v>
      </c>
      <c r="B1103" s="2">
        <v>2015</v>
      </c>
      <c r="C1103">
        <v>46.1</v>
      </c>
      <c r="D1103">
        <v>0</v>
      </c>
    </row>
    <row r="1104" spans="1:4" x14ac:dyDescent="0.3">
      <c r="A1104" s="1">
        <v>42011</v>
      </c>
      <c r="B1104" s="2">
        <v>2015</v>
      </c>
      <c r="C1104">
        <v>48.8</v>
      </c>
      <c r="D1104">
        <v>0</v>
      </c>
    </row>
    <row r="1105" spans="1:4" x14ac:dyDescent="0.3">
      <c r="A1105" s="1">
        <v>42012</v>
      </c>
      <c r="B1105" s="2">
        <v>2015</v>
      </c>
      <c r="C1105">
        <v>53.9</v>
      </c>
      <c r="D1105">
        <v>0</v>
      </c>
    </row>
    <row r="1106" spans="1:4" x14ac:dyDescent="0.3">
      <c r="A1106" s="1">
        <v>42013</v>
      </c>
      <c r="B1106" s="2">
        <v>2015</v>
      </c>
      <c r="C1106">
        <v>52.1</v>
      </c>
      <c r="D1106">
        <v>0</v>
      </c>
    </row>
    <row r="1107" spans="1:4" x14ac:dyDescent="0.3">
      <c r="A1107" s="1">
        <v>42014</v>
      </c>
      <c r="B1107" s="2">
        <v>2015</v>
      </c>
      <c r="C1107">
        <v>53.9</v>
      </c>
      <c r="D1107">
        <v>0</v>
      </c>
    </row>
    <row r="1108" spans="1:4" x14ac:dyDescent="0.3">
      <c r="A1108" s="1">
        <v>42015</v>
      </c>
      <c r="B1108" s="2">
        <v>2015</v>
      </c>
      <c r="C1108">
        <v>53.9</v>
      </c>
      <c r="D1108">
        <v>0.01</v>
      </c>
    </row>
    <row r="1109" spans="1:4" x14ac:dyDescent="0.3">
      <c r="A1109" s="1">
        <v>42016</v>
      </c>
      <c r="B1109" s="2">
        <v>2015</v>
      </c>
      <c r="C1109">
        <v>56.9</v>
      </c>
      <c r="D1109">
        <v>0.02</v>
      </c>
    </row>
    <row r="1110" spans="1:4" x14ac:dyDescent="0.3">
      <c r="A1110" s="1">
        <v>42017</v>
      </c>
      <c r="B1110" s="2">
        <v>2015</v>
      </c>
      <c r="C1110">
        <v>52.1</v>
      </c>
      <c r="D1110">
        <v>0.11</v>
      </c>
    </row>
    <row r="1111" spans="1:4" x14ac:dyDescent="0.3">
      <c r="A1111" s="1">
        <v>42018</v>
      </c>
      <c r="B1111" s="2">
        <v>2015</v>
      </c>
      <c r="C1111">
        <v>47</v>
      </c>
      <c r="D1111">
        <v>0</v>
      </c>
    </row>
    <row r="1112" spans="1:4" x14ac:dyDescent="0.3">
      <c r="A1112" s="1">
        <v>42019</v>
      </c>
      <c r="B1112" s="2">
        <v>2015</v>
      </c>
      <c r="C1112">
        <v>47</v>
      </c>
      <c r="D1112">
        <v>0</v>
      </c>
    </row>
    <row r="1113" spans="1:4" x14ac:dyDescent="0.3">
      <c r="A1113" s="1">
        <v>42020</v>
      </c>
      <c r="B1113" s="2">
        <v>2015</v>
      </c>
      <c r="C1113">
        <v>50.1</v>
      </c>
      <c r="D1113">
        <v>0</v>
      </c>
    </row>
    <row r="1114" spans="1:4" x14ac:dyDescent="0.3">
      <c r="A1114" s="1">
        <v>42021</v>
      </c>
      <c r="B1114" s="2">
        <v>2015</v>
      </c>
      <c r="C1114">
        <v>47.9</v>
      </c>
      <c r="D1114">
        <v>0</v>
      </c>
    </row>
    <row r="1115" spans="1:4" x14ac:dyDescent="0.3">
      <c r="A1115" s="1">
        <v>42022</v>
      </c>
      <c r="B1115" s="2">
        <v>2015</v>
      </c>
      <c r="C1115">
        <v>50.1</v>
      </c>
      <c r="D1115">
        <v>0</v>
      </c>
    </row>
    <row r="1116" spans="1:4" x14ac:dyDescent="0.3">
      <c r="A1116" s="1">
        <v>42023</v>
      </c>
      <c r="B1116" s="2">
        <v>2015</v>
      </c>
      <c r="C1116">
        <v>50.1</v>
      </c>
      <c r="D1116">
        <v>0</v>
      </c>
    </row>
    <row r="1117" spans="1:4" x14ac:dyDescent="0.3">
      <c r="A1117" s="1">
        <v>42024</v>
      </c>
      <c r="B1117" s="2">
        <v>2015</v>
      </c>
      <c r="C1117">
        <v>48.8</v>
      </c>
      <c r="D1117">
        <v>0</v>
      </c>
    </row>
    <row r="1118" spans="1:4" x14ac:dyDescent="0.3">
      <c r="A1118" s="1">
        <v>42025</v>
      </c>
      <c r="B1118" s="2">
        <v>2015</v>
      </c>
      <c r="C1118">
        <v>56</v>
      </c>
      <c r="D1118">
        <v>0</v>
      </c>
    </row>
    <row r="1119" spans="1:4" x14ac:dyDescent="0.3">
      <c r="A1119" s="1">
        <v>42026</v>
      </c>
      <c r="B1119" s="2">
        <v>2015</v>
      </c>
      <c r="C1119">
        <v>48.8</v>
      </c>
      <c r="D1119">
        <v>0</v>
      </c>
    </row>
    <row r="1120" spans="1:4" x14ac:dyDescent="0.3">
      <c r="A1120" s="1">
        <v>42027</v>
      </c>
      <c r="B1120" s="2">
        <v>2015</v>
      </c>
      <c r="C1120">
        <v>44.9</v>
      </c>
      <c r="D1120">
        <v>0</v>
      </c>
    </row>
    <row r="1121" spans="1:4" x14ac:dyDescent="0.3">
      <c r="A1121" s="1">
        <v>42028</v>
      </c>
      <c r="B1121" s="2">
        <v>2015</v>
      </c>
      <c r="C1121">
        <v>52.1</v>
      </c>
      <c r="D1121">
        <v>0</v>
      </c>
    </row>
    <row r="1122" spans="1:4" x14ac:dyDescent="0.3">
      <c r="A1122" s="1">
        <v>42029</v>
      </c>
      <c r="B1122" s="2">
        <v>2015</v>
      </c>
      <c r="C1122">
        <v>50.1</v>
      </c>
      <c r="D1122">
        <v>0</v>
      </c>
    </row>
    <row r="1123" spans="1:4" x14ac:dyDescent="0.3">
      <c r="A1123" s="1">
        <v>42030</v>
      </c>
      <c r="B1123" s="2">
        <v>2015</v>
      </c>
      <c r="C1123">
        <v>53.9</v>
      </c>
      <c r="D1123">
        <v>0.01</v>
      </c>
    </row>
    <row r="1124" spans="1:4" x14ac:dyDescent="0.3">
      <c r="A1124" s="1">
        <v>42031</v>
      </c>
      <c r="B1124" s="2">
        <v>2015</v>
      </c>
      <c r="C1124">
        <v>53</v>
      </c>
      <c r="D1124">
        <v>0</v>
      </c>
    </row>
    <row r="1125" spans="1:4" x14ac:dyDescent="0.3">
      <c r="A1125" s="1">
        <v>42032</v>
      </c>
      <c r="B1125" s="2">
        <v>2015</v>
      </c>
      <c r="C1125">
        <v>52.1</v>
      </c>
      <c r="D1125">
        <v>0</v>
      </c>
    </row>
    <row r="1126" spans="1:4" x14ac:dyDescent="0.3">
      <c r="A1126" s="1">
        <v>42033</v>
      </c>
      <c r="B1126" s="2">
        <v>2015</v>
      </c>
      <c r="C1126">
        <v>59.1</v>
      </c>
      <c r="D1126">
        <v>0.24</v>
      </c>
    </row>
    <row r="1127" spans="1:4" x14ac:dyDescent="0.3">
      <c r="A1127" s="1">
        <v>42034</v>
      </c>
      <c r="B1127" s="2">
        <v>2015</v>
      </c>
      <c r="C1127">
        <v>55.1</v>
      </c>
      <c r="D1127">
        <v>0.36</v>
      </c>
    </row>
    <row r="1128" spans="1:4" x14ac:dyDescent="0.3">
      <c r="A1128" s="1">
        <v>42035</v>
      </c>
      <c r="B1128" s="2">
        <v>2015</v>
      </c>
      <c r="C1128">
        <v>53.9</v>
      </c>
      <c r="D1128">
        <v>7.0000000000000007E-2</v>
      </c>
    </row>
    <row r="1129" spans="1:4" x14ac:dyDescent="0.3">
      <c r="A1129" s="1">
        <v>42036</v>
      </c>
      <c r="B1129" s="2">
        <v>2015</v>
      </c>
      <c r="C1129">
        <v>50.1</v>
      </c>
      <c r="D1129">
        <v>0</v>
      </c>
    </row>
    <row r="1130" spans="1:4" x14ac:dyDescent="0.3">
      <c r="A1130" s="1">
        <v>42037</v>
      </c>
      <c r="B1130" s="2">
        <v>2015</v>
      </c>
      <c r="C1130">
        <v>48.8</v>
      </c>
      <c r="D1130">
        <v>0</v>
      </c>
    </row>
    <row r="1131" spans="1:4" x14ac:dyDescent="0.3">
      <c r="A1131" s="1">
        <v>42038</v>
      </c>
      <c r="B1131" s="2">
        <v>2015</v>
      </c>
      <c r="C1131">
        <v>52.1</v>
      </c>
      <c r="D1131">
        <v>0</v>
      </c>
    </row>
    <row r="1132" spans="1:4" x14ac:dyDescent="0.3">
      <c r="A1132" s="1">
        <v>42039</v>
      </c>
      <c r="B1132" s="2">
        <v>2015</v>
      </c>
      <c r="C1132">
        <v>53</v>
      </c>
      <c r="D1132">
        <v>0</v>
      </c>
    </row>
    <row r="1133" spans="1:4" x14ac:dyDescent="0.3">
      <c r="A1133" s="1">
        <v>42040</v>
      </c>
      <c r="B1133" s="2">
        <v>2015</v>
      </c>
      <c r="C1133">
        <v>53</v>
      </c>
      <c r="D1133">
        <v>0</v>
      </c>
    </row>
    <row r="1134" spans="1:4" x14ac:dyDescent="0.3">
      <c r="A1134" s="1">
        <v>42041</v>
      </c>
      <c r="B1134" s="2">
        <v>2015</v>
      </c>
      <c r="C1134">
        <v>55.1</v>
      </c>
      <c r="D1134">
        <v>0</v>
      </c>
    </row>
    <row r="1135" spans="1:4" x14ac:dyDescent="0.3">
      <c r="A1135" s="1">
        <v>42042</v>
      </c>
      <c r="B1135" s="2">
        <v>2015</v>
      </c>
      <c r="C1135">
        <v>53.9</v>
      </c>
      <c r="D1135">
        <v>0</v>
      </c>
    </row>
    <row r="1136" spans="1:4" x14ac:dyDescent="0.3">
      <c r="A1136" s="1">
        <v>42043</v>
      </c>
      <c r="B1136" s="2">
        <v>2015</v>
      </c>
      <c r="C1136">
        <v>55.1</v>
      </c>
      <c r="D1136">
        <v>0</v>
      </c>
    </row>
    <row r="1137" spans="1:4" x14ac:dyDescent="0.3">
      <c r="A1137" s="1">
        <v>42044</v>
      </c>
      <c r="B1137" s="2">
        <v>2015</v>
      </c>
      <c r="C1137">
        <v>56</v>
      </c>
      <c r="D1137">
        <v>0</v>
      </c>
    </row>
    <row r="1138" spans="1:4" x14ac:dyDescent="0.3">
      <c r="A1138" s="1">
        <v>42045</v>
      </c>
      <c r="B1138" s="2">
        <v>2015</v>
      </c>
      <c r="C1138">
        <v>56.9</v>
      </c>
      <c r="D1138">
        <v>0</v>
      </c>
    </row>
    <row r="1139" spans="1:4" x14ac:dyDescent="0.3">
      <c r="A1139" s="1">
        <v>42046</v>
      </c>
      <c r="B1139" s="2">
        <v>2015</v>
      </c>
      <c r="C1139">
        <v>56</v>
      </c>
      <c r="D1139">
        <v>0</v>
      </c>
    </row>
    <row r="1140" spans="1:4" x14ac:dyDescent="0.3">
      <c r="A1140" s="1">
        <v>42047</v>
      </c>
      <c r="B1140" s="2">
        <v>2015</v>
      </c>
      <c r="C1140">
        <v>59.1</v>
      </c>
      <c r="D1140">
        <v>0</v>
      </c>
    </row>
    <row r="1141" spans="1:4" x14ac:dyDescent="0.3">
      <c r="A1141" s="1">
        <v>42048</v>
      </c>
      <c r="B1141" s="2">
        <v>2015</v>
      </c>
      <c r="C1141">
        <v>56.9</v>
      </c>
      <c r="D1141">
        <v>0</v>
      </c>
    </row>
    <row r="1142" spans="1:4" x14ac:dyDescent="0.3">
      <c r="A1142" s="1">
        <v>42049</v>
      </c>
      <c r="B1142" s="2">
        <v>2015</v>
      </c>
      <c r="C1142">
        <v>55.1</v>
      </c>
      <c r="D1142">
        <v>0</v>
      </c>
    </row>
    <row r="1143" spans="1:4" x14ac:dyDescent="0.3">
      <c r="A1143" s="1">
        <v>42050</v>
      </c>
      <c r="B1143" s="2">
        <v>2015</v>
      </c>
      <c r="C1143">
        <v>62.9</v>
      </c>
      <c r="D1143">
        <v>0</v>
      </c>
    </row>
    <row r="1144" spans="1:4" x14ac:dyDescent="0.3">
      <c r="A1144" s="1">
        <v>42051</v>
      </c>
      <c r="B1144" s="2">
        <v>2015</v>
      </c>
      <c r="C1144">
        <v>56</v>
      </c>
      <c r="D1144">
        <v>0</v>
      </c>
    </row>
    <row r="1145" spans="1:4" x14ac:dyDescent="0.3">
      <c r="A1145" s="1">
        <v>42052</v>
      </c>
      <c r="B1145" s="2">
        <v>2015</v>
      </c>
      <c r="C1145">
        <v>55.1</v>
      </c>
      <c r="D1145">
        <v>0</v>
      </c>
    </row>
    <row r="1146" spans="1:4" x14ac:dyDescent="0.3">
      <c r="A1146" s="1">
        <v>42053</v>
      </c>
      <c r="B1146" s="2">
        <v>2015</v>
      </c>
      <c r="C1146">
        <v>52.1</v>
      </c>
      <c r="D1146">
        <v>0</v>
      </c>
    </row>
    <row r="1147" spans="1:4" x14ac:dyDescent="0.3">
      <c r="A1147" s="1">
        <v>42054</v>
      </c>
      <c r="B1147" s="2">
        <v>2015</v>
      </c>
      <c r="C1147">
        <v>53.9</v>
      </c>
      <c r="D1147">
        <v>0</v>
      </c>
    </row>
    <row r="1148" spans="1:4" x14ac:dyDescent="0.3">
      <c r="A1148" s="1">
        <v>42055</v>
      </c>
      <c r="B1148" s="2">
        <v>2015</v>
      </c>
      <c r="C1148">
        <v>56</v>
      </c>
      <c r="D1148">
        <v>0</v>
      </c>
    </row>
    <row r="1149" spans="1:4" x14ac:dyDescent="0.3">
      <c r="A1149" s="1">
        <v>42056</v>
      </c>
      <c r="B1149" s="2">
        <v>2015</v>
      </c>
      <c r="C1149">
        <v>55.1</v>
      </c>
      <c r="D1149">
        <v>0</v>
      </c>
    </row>
    <row r="1150" spans="1:4" x14ac:dyDescent="0.3">
      <c r="A1150" s="1">
        <v>42057</v>
      </c>
      <c r="B1150" s="2">
        <v>2015</v>
      </c>
      <c r="C1150">
        <v>56</v>
      </c>
      <c r="D1150">
        <v>0</v>
      </c>
    </row>
    <row r="1151" spans="1:4" x14ac:dyDescent="0.3">
      <c r="A1151" s="1">
        <v>42058</v>
      </c>
      <c r="B1151" s="2">
        <v>2015</v>
      </c>
      <c r="C1151">
        <v>59.1</v>
      </c>
      <c r="D1151">
        <v>0.01</v>
      </c>
    </row>
    <row r="1152" spans="1:4" x14ac:dyDescent="0.3">
      <c r="A1152" s="1">
        <v>42059</v>
      </c>
      <c r="B1152" s="2">
        <v>2015</v>
      </c>
      <c r="C1152">
        <v>51.2</v>
      </c>
      <c r="D1152">
        <v>0</v>
      </c>
    </row>
    <row r="1153" spans="1:4" x14ac:dyDescent="0.3">
      <c r="A1153" s="1">
        <v>42060</v>
      </c>
      <c r="B1153" s="2">
        <v>2015</v>
      </c>
      <c r="C1153">
        <v>47.9</v>
      </c>
      <c r="D1153">
        <v>0</v>
      </c>
    </row>
    <row r="1154" spans="1:4" x14ac:dyDescent="0.3">
      <c r="A1154" s="1">
        <v>42061</v>
      </c>
      <c r="B1154" s="2">
        <v>2015</v>
      </c>
      <c r="C1154">
        <v>52.1</v>
      </c>
      <c r="D1154">
        <v>0</v>
      </c>
    </row>
    <row r="1155" spans="1:4" x14ac:dyDescent="0.3">
      <c r="A1155" s="1">
        <v>42062</v>
      </c>
      <c r="B1155" s="2">
        <v>2015</v>
      </c>
      <c r="C1155">
        <v>50.1</v>
      </c>
      <c r="D1155">
        <v>0</v>
      </c>
    </row>
    <row r="1156" spans="1:4" x14ac:dyDescent="0.3">
      <c r="A1156" s="1">
        <v>42063</v>
      </c>
      <c r="B1156" s="2">
        <v>2015</v>
      </c>
      <c r="C1156">
        <v>60.2</v>
      </c>
      <c r="D1156">
        <v>0</v>
      </c>
    </row>
    <row r="1157" spans="1:4" x14ac:dyDescent="0.3">
      <c r="A1157" s="1">
        <v>42064</v>
      </c>
      <c r="B1157" s="2">
        <v>2015</v>
      </c>
      <c r="C1157">
        <v>61.1</v>
      </c>
      <c r="D1157">
        <v>0</v>
      </c>
    </row>
    <row r="1158" spans="1:4" x14ac:dyDescent="0.3">
      <c r="A1158" s="1">
        <v>42065</v>
      </c>
      <c r="B1158" s="2">
        <v>2015</v>
      </c>
      <c r="C1158">
        <v>52.1</v>
      </c>
      <c r="D1158">
        <v>0.23</v>
      </c>
    </row>
    <row r="1159" spans="1:4" x14ac:dyDescent="0.3">
      <c r="A1159" s="1">
        <v>42066</v>
      </c>
      <c r="B1159" s="2">
        <v>2015</v>
      </c>
      <c r="C1159">
        <v>47.9</v>
      </c>
      <c r="D1159">
        <v>7.0000000000000007E-2</v>
      </c>
    </row>
    <row r="1160" spans="1:4" x14ac:dyDescent="0.3">
      <c r="A1160" s="1">
        <v>42067</v>
      </c>
      <c r="B1160" s="2">
        <v>2015</v>
      </c>
      <c r="C1160">
        <v>47.9</v>
      </c>
      <c r="D1160">
        <v>0</v>
      </c>
    </row>
    <row r="1161" spans="1:4" x14ac:dyDescent="0.3">
      <c r="A1161" s="1">
        <v>42068</v>
      </c>
      <c r="B1161" s="2">
        <v>2015</v>
      </c>
      <c r="C1161">
        <v>46.1</v>
      </c>
      <c r="D1161">
        <v>0</v>
      </c>
    </row>
    <row r="1162" spans="1:4" x14ac:dyDescent="0.3">
      <c r="A1162" s="1">
        <v>42069</v>
      </c>
      <c r="B1162" s="2">
        <v>2015</v>
      </c>
      <c r="C1162">
        <v>52.1</v>
      </c>
      <c r="D1162">
        <v>0</v>
      </c>
    </row>
    <row r="1163" spans="1:4" x14ac:dyDescent="0.3">
      <c r="A1163" s="1">
        <v>42070</v>
      </c>
      <c r="B1163" s="2">
        <v>2015</v>
      </c>
      <c r="C1163">
        <v>56</v>
      </c>
      <c r="D1163">
        <v>0</v>
      </c>
    </row>
    <row r="1164" spans="1:4" x14ac:dyDescent="0.3">
      <c r="A1164" s="1">
        <v>42071</v>
      </c>
      <c r="B1164" s="2">
        <v>2015</v>
      </c>
      <c r="C1164">
        <v>56</v>
      </c>
      <c r="D1164">
        <v>0</v>
      </c>
    </row>
    <row r="1165" spans="1:4" x14ac:dyDescent="0.3">
      <c r="A1165" s="1">
        <v>42072</v>
      </c>
      <c r="B1165" s="2">
        <v>2015</v>
      </c>
      <c r="C1165">
        <v>56.9</v>
      </c>
      <c r="D1165">
        <v>0</v>
      </c>
    </row>
    <row r="1166" spans="1:4" x14ac:dyDescent="0.3">
      <c r="A1166" s="1">
        <v>42073</v>
      </c>
      <c r="B1166" s="2">
        <v>2015</v>
      </c>
      <c r="C1166">
        <v>59.1</v>
      </c>
      <c r="D1166">
        <v>0</v>
      </c>
    </row>
    <row r="1167" spans="1:4" x14ac:dyDescent="0.3">
      <c r="A1167" s="1">
        <v>42074</v>
      </c>
      <c r="B1167" s="2">
        <v>2015</v>
      </c>
      <c r="C1167">
        <v>61.1</v>
      </c>
      <c r="D1167">
        <v>0</v>
      </c>
    </row>
    <row r="1168" spans="1:4" x14ac:dyDescent="0.3">
      <c r="A1168" s="1">
        <v>42075</v>
      </c>
      <c r="B1168" s="2">
        <v>2015</v>
      </c>
      <c r="C1168">
        <v>69.2</v>
      </c>
      <c r="D1168">
        <v>0</v>
      </c>
    </row>
    <row r="1169" spans="1:4" x14ac:dyDescent="0.3">
      <c r="A1169" s="1">
        <v>42076</v>
      </c>
      <c r="B1169" s="2">
        <v>2015</v>
      </c>
      <c r="C1169">
        <v>61.1</v>
      </c>
      <c r="D1169">
        <v>0</v>
      </c>
    </row>
    <row r="1170" spans="1:4" x14ac:dyDescent="0.3">
      <c r="A1170" s="1">
        <v>42077</v>
      </c>
      <c r="B1170" s="2">
        <v>2015</v>
      </c>
      <c r="C1170">
        <v>64.099999999999994</v>
      </c>
      <c r="D1170">
        <v>0</v>
      </c>
    </row>
    <row r="1171" spans="1:4" x14ac:dyDescent="0.3">
      <c r="A1171" s="1">
        <v>42078</v>
      </c>
      <c r="B1171" s="2">
        <v>2015</v>
      </c>
      <c r="C1171">
        <v>62.9</v>
      </c>
      <c r="D1171">
        <v>0</v>
      </c>
    </row>
    <row r="1172" spans="1:4" x14ac:dyDescent="0.3">
      <c r="A1172" s="1">
        <v>42079</v>
      </c>
      <c r="B1172" s="2">
        <v>2015</v>
      </c>
      <c r="C1172">
        <v>65.900000000000006</v>
      </c>
      <c r="D1172">
        <v>0</v>
      </c>
    </row>
    <row r="1173" spans="1:4" x14ac:dyDescent="0.3">
      <c r="A1173" s="1">
        <v>42080</v>
      </c>
      <c r="B1173" s="2">
        <v>2015</v>
      </c>
      <c r="C1173">
        <v>65</v>
      </c>
      <c r="D1173">
        <v>0</v>
      </c>
    </row>
    <row r="1174" spans="1:4" x14ac:dyDescent="0.3">
      <c r="A1174" s="1">
        <v>42081</v>
      </c>
      <c r="B1174" s="2">
        <v>2015</v>
      </c>
      <c r="C1174">
        <v>62</v>
      </c>
      <c r="D1174">
        <v>0.02</v>
      </c>
    </row>
    <row r="1175" spans="1:4" x14ac:dyDescent="0.3">
      <c r="A1175" s="1">
        <v>42082</v>
      </c>
      <c r="B1175" s="2">
        <v>2015</v>
      </c>
      <c r="C1175">
        <v>60.2</v>
      </c>
      <c r="D1175">
        <v>0.01</v>
      </c>
    </row>
    <row r="1176" spans="1:4" x14ac:dyDescent="0.3">
      <c r="A1176" s="1">
        <v>42083</v>
      </c>
      <c r="B1176" s="2">
        <v>2015</v>
      </c>
      <c r="C1176">
        <v>61.1</v>
      </c>
      <c r="D1176">
        <v>0</v>
      </c>
    </row>
    <row r="1177" spans="1:4" x14ac:dyDescent="0.3">
      <c r="A1177" s="1">
        <v>42084</v>
      </c>
      <c r="B1177" s="2">
        <v>2015</v>
      </c>
      <c r="C1177">
        <v>60.2</v>
      </c>
      <c r="D1177">
        <v>0</v>
      </c>
    </row>
    <row r="1178" spans="1:4" x14ac:dyDescent="0.3">
      <c r="A1178" s="1">
        <v>42085</v>
      </c>
      <c r="B1178" s="2">
        <v>2015</v>
      </c>
      <c r="C1178">
        <v>60.2</v>
      </c>
      <c r="D1178">
        <v>0</v>
      </c>
    </row>
    <row r="1179" spans="1:4" x14ac:dyDescent="0.3">
      <c r="A1179" s="1">
        <v>42086</v>
      </c>
      <c r="B1179" s="2">
        <v>2015</v>
      </c>
      <c r="C1179">
        <v>62</v>
      </c>
      <c r="D1179">
        <v>0</v>
      </c>
    </row>
    <row r="1180" spans="1:4" x14ac:dyDescent="0.3">
      <c r="A1180" s="1">
        <v>42087</v>
      </c>
      <c r="B1180" s="2">
        <v>2015</v>
      </c>
      <c r="C1180">
        <v>60.2</v>
      </c>
      <c r="D1180">
        <v>0</v>
      </c>
    </row>
    <row r="1181" spans="1:4" x14ac:dyDescent="0.3">
      <c r="A1181" s="1">
        <v>42088</v>
      </c>
      <c r="B1181" s="2">
        <v>2015</v>
      </c>
      <c r="C1181">
        <v>62.9</v>
      </c>
      <c r="D1181">
        <v>0</v>
      </c>
    </row>
    <row r="1182" spans="1:4" x14ac:dyDescent="0.3">
      <c r="A1182" s="1">
        <v>42089</v>
      </c>
      <c r="B1182" s="2">
        <v>2015</v>
      </c>
      <c r="C1182">
        <v>65.900000000000006</v>
      </c>
      <c r="D1182">
        <v>0</v>
      </c>
    </row>
    <row r="1183" spans="1:4" x14ac:dyDescent="0.3">
      <c r="A1183" s="1">
        <v>42090</v>
      </c>
      <c r="B1183" s="2">
        <v>2015</v>
      </c>
      <c r="C1183">
        <v>64.099999999999994</v>
      </c>
      <c r="D1183">
        <v>0</v>
      </c>
    </row>
    <row r="1184" spans="1:4" x14ac:dyDescent="0.3">
      <c r="A1184" s="1">
        <v>42091</v>
      </c>
      <c r="B1184" s="2">
        <v>2015</v>
      </c>
      <c r="C1184">
        <v>65</v>
      </c>
      <c r="D1184">
        <v>0</v>
      </c>
    </row>
    <row r="1185" spans="1:4" x14ac:dyDescent="0.3">
      <c r="A1185" s="1">
        <v>42092</v>
      </c>
      <c r="B1185" s="2">
        <v>2015</v>
      </c>
      <c r="C1185">
        <v>65.900000000000006</v>
      </c>
      <c r="D1185">
        <v>0</v>
      </c>
    </row>
    <row r="1186" spans="1:4" x14ac:dyDescent="0.3">
      <c r="A1186" s="1">
        <v>42093</v>
      </c>
      <c r="B1186" s="2">
        <v>2015</v>
      </c>
      <c r="C1186">
        <v>71</v>
      </c>
      <c r="D1186">
        <v>0</v>
      </c>
    </row>
    <row r="1187" spans="1:4" x14ac:dyDescent="0.3">
      <c r="A1187" s="1">
        <v>42094</v>
      </c>
      <c r="B1187" s="2">
        <v>2015</v>
      </c>
      <c r="C1187">
        <v>69.2</v>
      </c>
      <c r="D1187">
        <v>0</v>
      </c>
    </row>
    <row r="1188" spans="1:4" x14ac:dyDescent="0.3">
      <c r="A1188" s="1">
        <v>42095</v>
      </c>
      <c r="B1188" s="2">
        <v>2015</v>
      </c>
      <c r="C1188">
        <v>69.2</v>
      </c>
      <c r="D1188">
        <v>0</v>
      </c>
    </row>
    <row r="1189" spans="1:4" x14ac:dyDescent="0.3">
      <c r="A1189" s="1">
        <v>42096</v>
      </c>
      <c r="B1189" s="2">
        <v>2015</v>
      </c>
      <c r="C1189">
        <v>65</v>
      </c>
      <c r="D1189">
        <v>0</v>
      </c>
    </row>
    <row r="1190" spans="1:4" x14ac:dyDescent="0.3">
      <c r="A1190" s="1">
        <v>42097</v>
      </c>
      <c r="B1190" s="2">
        <v>2015</v>
      </c>
      <c r="C1190">
        <v>62</v>
      </c>
      <c r="D1190">
        <v>0</v>
      </c>
    </row>
    <row r="1191" spans="1:4" x14ac:dyDescent="0.3">
      <c r="A1191" s="1">
        <v>42098</v>
      </c>
      <c r="B1191" s="2">
        <v>2015</v>
      </c>
      <c r="C1191">
        <v>62</v>
      </c>
      <c r="D1191">
        <v>0</v>
      </c>
    </row>
    <row r="1192" spans="1:4" x14ac:dyDescent="0.3">
      <c r="A1192" s="1">
        <v>42099</v>
      </c>
      <c r="B1192" s="2">
        <v>2015</v>
      </c>
      <c r="C1192">
        <v>62.9</v>
      </c>
      <c r="D1192">
        <v>0</v>
      </c>
    </row>
    <row r="1193" spans="1:4" x14ac:dyDescent="0.3">
      <c r="A1193" s="1">
        <v>42100</v>
      </c>
      <c r="B1193" s="2">
        <v>2015</v>
      </c>
      <c r="C1193">
        <v>61.1</v>
      </c>
      <c r="D1193">
        <v>0</v>
      </c>
    </row>
    <row r="1194" spans="1:4" x14ac:dyDescent="0.3">
      <c r="A1194" s="1">
        <v>42101</v>
      </c>
      <c r="B1194" s="2">
        <v>2015</v>
      </c>
      <c r="C1194">
        <v>59.1</v>
      </c>
      <c r="D1194">
        <v>0</v>
      </c>
    </row>
    <row r="1195" spans="1:4" x14ac:dyDescent="0.3">
      <c r="A1195" s="1">
        <v>42102</v>
      </c>
      <c r="B1195" s="2">
        <v>2015</v>
      </c>
      <c r="C1195">
        <v>62.9</v>
      </c>
      <c r="D1195">
        <v>0</v>
      </c>
    </row>
    <row r="1196" spans="1:4" x14ac:dyDescent="0.3">
      <c r="A1196" s="1">
        <v>42103</v>
      </c>
      <c r="B1196" s="2">
        <v>2015</v>
      </c>
      <c r="C1196">
        <v>56</v>
      </c>
      <c r="D1196">
        <v>0</v>
      </c>
    </row>
    <row r="1197" spans="1:4" x14ac:dyDescent="0.3">
      <c r="A1197" s="1">
        <v>42104</v>
      </c>
      <c r="B1197" s="2">
        <v>2015</v>
      </c>
      <c r="C1197">
        <v>57.8</v>
      </c>
      <c r="D1197">
        <v>0</v>
      </c>
    </row>
    <row r="1198" spans="1:4" x14ac:dyDescent="0.3">
      <c r="A1198" s="1">
        <v>42105</v>
      </c>
      <c r="B1198" s="2">
        <v>2015</v>
      </c>
      <c r="C1198">
        <v>60.2</v>
      </c>
      <c r="D1198">
        <v>0</v>
      </c>
    </row>
    <row r="1199" spans="1:4" x14ac:dyDescent="0.3">
      <c r="A1199" s="1">
        <v>42106</v>
      </c>
      <c r="B1199" s="2">
        <v>2015</v>
      </c>
      <c r="C1199">
        <v>65</v>
      </c>
      <c r="D1199">
        <v>0</v>
      </c>
    </row>
    <row r="1200" spans="1:4" x14ac:dyDescent="0.3">
      <c r="A1200" s="1">
        <v>42107</v>
      </c>
      <c r="B1200" s="2">
        <v>2015</v>
      </c>
      <c r="C1200">
        <v>62.9</v>
      </c>
      <c r="D1200">
        <v>0</v>
      </c>
    </row>
    <row r="1201" spans="1:4" x14ac:dyDescent="0.3">
      <c r="A1201" s="1">
        <v>42108</v>
      </c>
      <c r="B1201" s="2">
        <v>2015</v>
      </c>
      <c r="C1201">
        <v>66.8</v>
      </c>
      <c r="D1201">
        <v>0</v>
      </c>
    </row>
    <row r="1202" spans="1:4" x14ac:dyDescent="0.3">
      <c r="A1202" s="1">
        <v>42109</v>
      </c>
      <c r="B1202" s="2">
        <v>2015</v>
      </c>
      <c r="C1202">
        <v>65</v>
      </c>
      <c r="D1202">
        <v>0</v>
      </c>
    </row>
    <row r="1203" spans="1:4" x14ac:dyDescent="0.3">
      <c r="A1203" s="1">
        <v>42110</v>
      </c>
      <c r="B1203" s="2">
        <v>2015</v>
      </c>
      <c r="C1203">
        <v>56.9</v>
      </c>
      <c r="D1203">
        <v>0</v>
      </c>
    </row>
    <row r="1204" spans="1:4" x14ac:dyDescent="0.3">
      <c r="A1204" s="1">
        <v>42111</v>
      </c>
      <c r="B1204" s="2">
        <v>2015</v>
      </c>
      <c r="C1204">
        <v>56</v>
      </c>
      <c r="D1204">
        <v>0</v>
      </c>
    </row>
    <row r="1205" spans="1:4" x14ac:dyDescent="0.3">
      <c r="A1205" s="1">
        <v>42112</v>
      </c>
      <c r="B1205" s="2">
        <v>2015</v>
      </c>
      <c r="C1205">
        <v>60.2</v>
      </c>
      <c r="D1205">
        <v>0</v>
      </c>
    </row>
    <row r="1206" spans="1:4" x14ac:dyDescent="0.3">
      <c r="A1206" s="1">
        <v>42113</v>
      </c>
      <c r="B1206" s="2">
        <v>2015</v>
      </c>
      <c r="C1206">
        <v>62</v>
      </c>
      <c r="D1206">
        <v>0</v>
      </c>
    </row>
    <row r="1207" spans="1:4" x14ac:dyDescent="0.3">
      <c r="A1207" s="1">
        <v>42114</v>
      </c>
      <c r="B1207" s="2">
        <v>2015</v>
      </c>
      <c r="C1207">
        <v>65</v>
      </c>
      <c r="D1207">
        <v>0</v>
      </c>
    </row>
    <row r="1208" spans="1:4" x14ac:dyDescent="0.3">
      <c r="A1208" s="1">
        <v>42115</v>
      </c>
      <c r="B1208" s="2">
        <v>2015</v>
      </c>
      <c r="C1208">
        <v>65.900000000000006</v>
      </c>
      <c r="D1208">
        <v>0</v>
      </c>
    </row>
    <row r="1209" spans="1:4" x14ac:dyDescent="0.3">
      <c r="A1209" s="1">
        <v>42116</v>
      </c>
      <c r="B1209" s="2">
        <v>2015</v>
      </c>
      <c r="C1209">
        <v>65</v>
      </c>
      <c r="D1209">
        <v>0</v>
      </c>
    </row>
    <row r="1210" spans="1:4" x14ac:dyDescent="0.3">
      <c r="A1210" s="1">
        <v>42117</v>
      </c>
      <c r="B1210" s="2">
        <v>2015</v>
      </c>
      <c r="C1210">
        <v>62.9</v>
      </c>
      <c r="D1210">
        <v>0</v>
      </c>
    </row>
    <row r="1211" spans="1:4" x14ac:dyDescent="0.3">
      <c r="A1211" s="1">
        <v>42118</v>
      </c>
      <c r="B1211" s="2">
        <v>2015</v>
      </c>
      <c r="C1211">
        <v>62</v>
      </c>
      <c r="D1211">
        <v>0.02</v>
      </c>
    </row>
    <row r="1212" spans="1:4" x14ac:dyDescent="0.3">
      <c r="A1212" s="1">
        <v>42119</v>
      </c>
      <c r="B1212" s="2">
        <v>2015</v>
      </c>
      <c r="C1212">
        <v>56.9</v>
      </c>
      <c r="D1212">
        <v>0.02</v>
      </c>
    </row>
    <row r="1213" spans="1:4" x14ac:dyDescent="0.3">
      <c r="A1213" s="1">
        <v>42120</v>
      </c>
      <c r="B1213" s="2">
        <v>2015</v>
      </c>
      <c r="C1213">
        <v>55.1</v>
      </c>
      <c r="D1213">
        <v>0.14000000000000001</v>
      </c>
    </row>
    <row r="1214" spans="1:4" x14ac:dyDescent="0.3">
      <c r="A1214" s="1">
        <v>42121</v>
      </c>
      <c r="B1214" s="2">
        <v>2015</v>
      </c>
      <c r="C1214">
        <v>56.9</v>
      </c>
      <c r="D1214">
        <v>0</v>
      </c>
    </row>
    <row r="1215" spans="1:4" x14ac:dyDescent="0.3">
      <c r="A1215" s="1">
        <v>42122</v>
      </c>
      <c r="B1215" s="2">
        <v>2015</v>
      </c>
      <c r="C1215">
        <v>68.099999999999994</v>
      </c>
      <c r="D1215">
        <v>0</v>
      </c>
    </row>
    <row r="1216" spans="1:4" x14ac:dyDescent="0.3">
      <c r="A1216" s="1">
        <v>42123</v>
      </c>
      <c r="B1216" s="2">
        <v>2015</v>
      </c>
      <c r="C1216">
        <v>71</v>
      </c>
      <c r="D1216">
        <v>0</v>
      </c>
    </row>
    <row r="1217" spans="1:4" x14ac:dyDescent="0.3">
      <c r="A1217" s="1">
        <v>42124</v>
      </c>
      <c r="B1217" s="2">
        <v>2015</v>
      </c>
      <c r="C1217">
        <v>71</v>
      </c>
      <c r="D1217">
        <v>0</v>
      </c>
    </row>
    <row r="1218" spans="1:4" x14ac:dyDescent="0.3">
      <c r="A1218" s="1">
        <v>42125</v>
      </c>
      <c r="B1218" s="2">
        <v>2015</v>
      </c>
      <c r="C1218">
        <v>71</v>
      </c>
      <c r="D1218">
        <v>0</v>
      </c>
    </row>
    <row r="1219" spans="1:4" x14ac:dyDescent="0.3">
      <c r="A1219" s="1">
        <v>42126</v>
      </c>
      <c r="B1219" s="2">
        <v>2015</v>
      </c>
      <c r="C1219">
        <v>73.099999999999994</v>
      </c>
      <c r="D1219">
        <v>0</v>
      </c>
    </row>
    <row r="1220" spans="1:4" x14ac:dyDescent="0.3">
      <c r="A1220" s="1">
        <v>42127</v>
      </c>
      <c r="B1220" s="2">
        <v>2015</v>
      </c>
      <c r="C1220">
        <v>74.900000000000006</v>
      </c>
      <c r="D1220">
        <v>0</v>
      </c>
    </row>
    <row r="1221" spans="1:4" x14ac:dyDescent="0.3">
      <c r="A1221" s="1">
        <v>42128</v>
      </c>
      <c r="B1221" s="2">
        <v>2015</v>
      </c>
      <c r="C1221">
        <v>65</v>
      </c>
      <c r="D1221">
        <v>0.24</v>
      </c>
    </row>
    <row r="1222" spans="1:4" x14ac:dyDescent="0.3">
      <c r="A1222" s="1">
        <v>42129</v>
      </c>
      <c r="B1222" s="2">
        <v>2015</v>
      </c>
      <c r="C1222">
        <v>68.099999999999994</v>
      </c>
      <c r="D1222">
        <v>0</v>
      </c>
    </row>
    <row r="1223" spans="1:4" x14ac:dyDescent="0.3">
      <c r="A1223" s="1">
        <v>42130</v>
      </c>
      <c r="B1223" s="2">
        <v>2015</v>
      </c>
      <c r="C1223">
        <v>70.099999999999994</v>
      </c>
      <c r="D1223">
        <v>0</v>
      </c>
    </row>
    <row r="1224" spans="1:4" x14ac:dyDescent="0.3">
      <c r="A1224" s="1">
        <v>42131</v>
      </c>
      <c r="B1224" s="2">
        <v>2015</v>
      </c>
      <c r="C1224">
        <v>65</v>
      </c>
      <c r="D1224">
        <v>0</v>
      </c>
    </row>
    <row r="1225" spans="1:4" x14ac:dyDescent="0.3">
      <c r="A1225" s="1">
        <v>42132</v>
      </c>
      <c r="B1225" s="2">
        <v>2015</v>
      </c>
      <c r="C1225">
        <v>62</v>
      </c>
      <c r="D1225">
        <v>0</v>
      </c>
    </row>
    <row r="1226" spans="1:4" x14ac:dyDescent="0.3">
      <c r="A1226" s="1">
        <v>42133</v>
      </c>
      <c r="B1226" s="2">
        <v>2015</v>
      </c>
      <c r="C1226">
        <v>56.9</v>
      </c>
      <c r="D1226">
        <v>0</v>
      </c>
    </row>
    <row r="1227" spans="1:4" x14ac:dyDescent="0.3">
      <c r="A1227" s="1">
        <v>42134</v>
      </c>
      <c r="B1227" s="2">
        <v>2015</v>
      </c>
      <c r="C1227">
        <v>62</v>
      </c>
      <c r="D1227">
        <v>0</v>
      </c>
    </row>
    <row r="1228" spans="1:4" x14ac:dyDescent="0.3">
      <c r="A1228" s="1">
        <v>42135</v>
      </c>
      <c r="B1228" s="2">
        <v>2015</v>
      </c>
      <c r="C1228">
        <v>66.8</v>
      </c>
      <c r="D1228">
        <v>0</v>
      </c>
    </row>
    <row r="1229" spans="1:4" x14ac:dyDescent="0.3">
      <c r="A1229" s="1">
        <v>42136</v>
      </c>
      <c r="B1229" s="2">
        <v>2015</v>
      </c>
      <c r="C1229">
        <v>71</v>
      </c>
      <c r="D1229">
        <v>0</v>
      </c>
    </row>
    <row r="1230" spans="1:4" x14ac:dyDescent="0.3">
      <c r="A1230" s="1">
        <v>42137</v>
      </c>
      <c r="B1230" s="2">
        <v>2015</v>
      </c>
      <c r="C1230">
        <v>69.2</v>
      </c>
      <c r="D1230">
        <v>0</v>
      </c>
    </row>
    <row r="1231" spans="1:4" x14ac:dyDescent="0.3">
      <c r="A1231" s="1">
        <v>42138</v>
      </c>
      <c r="B1231" s="2">
        <v>2015</v>
      </c>
      <c r="C1231">
        <v>71</v>
      </c>
      <c r="D1231">
        <v>0</v>
      </c>
    </row>
    <row r="1232" spans="1:4" x14ac:dyDescent="0.3">
      <c r="A1232" s="1">
        <v>42139</v>
      </c>
      <c r="B1232" s="2">
        <v>2015</v>
      </c>
      <c r="C1232">
        <v>56.9</v>
      </c>
      <c r="D1232">
        <v>0.93</v>
      </c>
    </row>
    <row r="1233" spans="1:4" x14ac:dyDescent="0.3">
      <c r="A1233" s="1">
        <v>42140</v>
      </c>
      <c r="B1233" s="2">
        <v>2015</v>
      </c>
      <c r="C1233">
        <v>56.9</v>
      </c>
      <c r="D1233">
        <v>0</v>
      </c>
    </row>
    <row r="1234" spans="1:4" x14ac:dyDescent="0.3">
      <c r="A1234" s="1">
        <v>42141</v>
      </c>
      <c r="B1234" s="2">
        <v>2015</v>
      </c>
      <c r="C1234">
        <v>65</v>
      </c>
      <c r="D1234">
        <v>0</v>
      </c>
    </row>
    <row r="1235" spans="1:4" x14ac:dyDescent="0.3">
      <c r="A1235" s="1">
        <v>42142</v>
      </c>
      <c r="B1235" s="2">
        <v>2015</v>
      </c>
      <c r="C1235">
        <v>65.900000000000006</v>
      </c>
      <c r="D1235">
        <v>0</v>
      </c>
    </row>
    <row r="1236" spans="1:4" x14ac:dyDescent="0.3">
      <c r="A1236" s="1">
        <v>42143</v>
      </c>
      <c r="B1236" s="2">
        <v>2015</v>
      </c>
      <c r="C1236">
        <v>65</v>
      </c>
      <c r="D1236">
        <v>0</v>
      </c>
    </row>
    <row r="1237" spans="1:4" x14ac:dyDescent="0.3">
      <c r="A1237" s="1">
        <v>42144</v>
      </c>
      <c r="B1237" s="2">
        <v>2015</v>
      </c>
      <c r="C1237">
        <v>66.8</v>
      </c>
      <c r="D1237">
        <v>0</v>
      </c>
    </row>
    <row r="1238" spans="1:4" x14ac:dyDescent="0.3">
      <c r="A1238" s="1">
        <v>42145</v>
      </c>
      <c r="B1238" s="2">
        <v>2015</v>
      </c>
      <c r="C1238">
        <v>73.099999999999994</v>
      </c>
      <c r="D1238">
        <v>0</v>
      </c>
    </row>
    <row r="1239" spans="1:4" x14ac:dyDescent="0.3">
      <c r="A1239" s="1">
        <v>42146</v>
      </c>
      <c r="B1239" s="2">
        <v>2015</v>
      </c>
      <c r="C1239">
        <v>66.8</v>
      </c>
      <c r="D1239">
        <v>0</v>
      </c>
    </row>
    <row r="1240" spans="1:4" x14ac:dyDescent="0.3">
      <c r="A1240" s="1">
        <v>42147</v>
      </c>
      <c r="B1240" s="2">
        <v>2015</v>
      </c>
      <c r="C1240">
        <v>65</v>
      </c>
      <c r="D1240">
        <v>0</v>
      </c>
    </row>
    <row r="1241" spans="1:4" x14ac:dyDescent="0.3">
      <c r="A1241" s="1">
        <v>42148</v>
      </c>
      <c r="B1241" s="2">
        <v>2015</v>
      </c>
      <c r="C1241">
        <v>65.900000000000006</v>
      </c>
      <c r="D1241">
        <v>0</v>
      </c>
    </row>
    <row r="1242" spans="1:4" x14ac:dyDescent="0.3">
      <c r="A1242" s="1">
        <v>42149</v>
      </c>
      <c r="B1242" s="2">
        <v>2015</v>
      </c>
      <c r="C1242">
        <v>68.099999999999994</v>
      </c>
      <c r="D1242">
        <v>0</v>
      </c>
    </row>
    <row r="1243" spans="1:4" x14ac:dyDescent="0.3">
      <c r="A1243" s="1">
        <v>42150</v>
      </c>
      <c r="B1243" s="2">
        <v>2015</v>
      </c>
      <c r="C1243">
        <v>71.900000000000006</v>
      </c>
      <c r="D1243">
        <v>0</v>
      </c>
    </row>
    <row r="1244" spans="1:4" x14ac:dyDescent="0.3">
      <c r="A1244" s="1">
        <v>42151</v>
      </c>
      <c r="B1244" s="2">
        <v>2015</v>
      </c>
      <c r="C1244">
        <v>74</v>
      </c>
      <c r="D1244">
        <v>0</v>
      </c>
    </row>
    <row r="1245" spans="1:4" x14ac:dyDescent="0.3">
      <c r="A1245" s="1">
        <v>42152</v>
      </c>
      <c r="B1245" s="2">
        <v>2015</v>
      </c>
      <c r="C1245">
        <v>71</v>
      </c>
      <c r="D1245">
        <v>0</v>
      </c>
    </row>
    <row r="1246" spans="1:4" x14ac:dyDescent="0.3">
      <c r="A1246" s="1">
        <v>42153</v>
      </c>
      <c r="B1246" s="2">
        <v>2015</v>
      </c>
      <c r="C1246">
        <v>74</v>
      </c>
      <c r="D1246">
        <v>0</v>
      </c>
    </row>
    <row r="1247" spans="1:4" x14ac:dyDescent="0.3">
      <c r="A1247" s="1">
        <v>42154</v>
      </c>
      <c r="B1247" s="2">
        <v>2015</v>
      </c>
      <c r="C1247">
        <v>74.900000000000006</v>
      </c>
      <c r="D1247">
        <v>0</v>
      </c>
    </row>
    <row r="1248" spans="1:4" x14ac:dyDescent="0.3">
      <c r="A1248" s="1">
        <v>42155</v>
      </c>
      <c r="B1248" s="2">
        <v>2015</v>
      </c>
      <c r="C1248">
        <v>78.2</v>
      </c>
      <c r="D1248">
        <v>0</v>
      </c>
    </row>
    <row r="1249" spans="1:4" x14ac:dyDescent="0.3">
      <c r="A1249" s="1">
        <v>42156</v>
      </c>
      <c r="B1249" s="2">
        <v>2015</v>
      </c>
      <c r="C1249">
        <v>79.099999999999994</v>
      </c>
      <c r="D1249">
        <v>0</v>
      </c>
    </row>
    <row r="1250" spans="1:4" x14ac:dyDescent="0.3">
      <c r="A1250" s="1">
        <v>42157</v>
      </c>
      <c r="B1250" s="2">
        <v>2015</v>
      </c>
      <c r="C1250">
        <v>78.2</v>
      </c>
      <c r="D1250">
        <v>0</v>
      </c>
    </row>
    <row r="1251" spans="1:4" x14ac:dyDescent="0.3">
      <c r="A1251" s="1">
        <v>42158</v>
      </c>
      <c r="B1251" s="2">
        <v>2015</v>
      </c>
      <c r="C1251">
        <v>74.900000000000006</v>
      </c>
      <c r="D1251">
        <v>0</v>
      </c>
    </row>
    <row r="1252" spans="1:4" x14ac:dyDescent="0.3">
      <c r="A1252" s="1">
        <v>42159</v>
      </c>
      <c r="B1252" s="2">
        <v>2015</v>
      </c>
      <c r="C1252">
        <v>73.099999999999994</v>
      </c>
      <c r="D1252">
        <v>0</v>
      </c>
    </row>
    <row r="1253" spans="1:4" x14ac:dyDescent="0.3">
      <c r="A1253" s="1">
        <v>42160</v>
      </c>
      <c r="B1253" s="2">
        <v>2015</v>
      </c>
      <c r="C1253">
        <v>73.099999999999994</v>
      </c>
      <c r="D1253">
        <v>0.17</v>
      </c>
    </row>
    <row r="1254" spans="1:4" x14ac:dyDescent="0.3">
      <c r="A1254" s="1">
        <v>42161</v>
      </c>
      <c r="B1254" s="2">
        <v>2015</v>
      </c>
      <c r="C1254">
        <v>73.099999999999994</v>
      </c>
      <c r="D1254">
        <v>0.03</v>
      </c>
    </row>
    <row r="1255" spans="1:4" x14ac:dyDescent="0.3">
      <c r="A1255" s="1">
        <v>42162</v>
      </c>
      <c r="B1255" s="2">
        <v>2015</v>
      </c>
      <c r="C1255">
        <v>73.099999999999994</v>
      </c>
      <c r="D1255">
        <v>0</v>
      </c>
    </row>
    <row r="1256" spans="1:4" x14ac:dyDescent="0.3">
      <c r="A1256" s="1">
        <v>42163</v>
      </c>
      <c r="B1256" s="2">
        <v>2015</v>
      </c>
      <c r="C1256">
        <v>79.099999999999994</v>
      </c>
      <c r="D1256">
        <v>0</v>
      </c>
    </row>
    <row r="1257" spans="1:4" x14ac:dyDescent="0.3">
      <c r="A1257" s="1">
        <v>42164</v>
      </c>
      <c r="B1257" s="2">
        <v>2015</v>
      </c>
      <c r="C1257">
        <v>83</v>
      </c>
      <c r="D1257">
        <v>0</v>
      </c>
    </row>
    <row r="1258" spans="1:4" x14ac:dyDescent="0.3">
      <c r="A1258" s="1">
        <v>42165</v>
      </c>
      <c r="B1258" s="2">
        <v>2015</v>
      </c>
      <c r="C1258">
        <v>80.900000000000006</v>
      </c>
      <c r="D1258">
        <v>0</v>
      </c>
    </row>
    <row r="1259" spans="1:4" x14ac:dyDescent="0.3">
      <c r="A1259" s="1">
        <v>42166</v>
      </c>
      <c r="B1259" s="2">
        <v>2015</v>
      </c>
      <c r="C1259">
        <v>82.1</v>
      </c>
      <c r="D1259">
        <v>0</v>
      </c>
    </row>
    <row r="1260" spans="1:4" x14ac:dyDescent="0.3">
      <c r="A1260" s="1">
        <v>42167</v>
      </c>
      <c r="B1260" s="2">
        <v>2015</v>
      </c>
      <c r="C1260">
        <v>78.2</v>
      </c>
      <c r="D1260">
        <v>0</v>
      </c>
    </row>
    <row r="1261" spans="1:4" x14ac:dyDescent="0.3">
      <c r="A1261" s="1">
        <v>42168</v>
      </c>
      <c r="B1261" s="2">
        <v>2015</v>
      </c>
      <c r="C1261">
        <v>80</v>
      </c>
      <c r="D1261">
        <v>0</v>
      </c>
    </row>
    <row r="1262" spans="1:4" x14ac:dyDescent="0.3">
      <c r="A1262" s="1">
        <v>42169</v>
      </c>
      <c r="B1262" s="2">
        <v>2015</v>
      </c>
      <c r="C1262">
        <v>83.9</v>
      </c>
      <c r="D1262">
        <v>0</v>
      </c>
    </row>
    <row r="1263" spans="1:4" x14ac:dyDescent="0.3">
      <c r="A1263" s="1">
        <v>42170</v>
      </c>
      <c r="B1263" s="2">
        <v>2015</v>
      </c>
      <c r="C1263">
        <v>86.1</v>
      </c>
      <c r="D1263">
        <v>0</v>
      </c>
    </row>
    <row r="1264" spans="1:4" x14ac:dyDescent="0.3">
      <c r="A1264" s="1">
        <v>42171</v>
      </c>
      <c r="B1264" s="2">
        <v>2015</v>
      </c>
      <c r="C1264">
        <v>87.2</v>
      </c>
      <c r="D1264">
        <v>0</v>
      </c>
    </row>
    <row r="1265" spans="1:4" x14ac:dyDescent="0.3">
      <c r="A1265" s="1">
        <v>42172</v>
      </c>
      <c r="B1265" s="2">
        <v>2015</v>
      </c>
      <c r="C1265">
        <v>86.1</v>
      </c>
      <c r="D1265">
        <v>0</v>
      </c>
    </row>
    <row r="1266" spans="1:4" x14ac:dyDescent="0.3">
      <c r="A1266" s="1">
        <v>42173</v>
      </c>
      <c r="B1266" s="2">
        <v>2015</v>
      </c>
      <c r="C1266">
        <v>88.1</v>
      </c>
      <c r="D1266">
        <v>0</v>
      </c>
    </row>
    <row r="1267" spans="1:4" x14ac:dyDescent="0.3">
      <c r="A1267" s="1">
        <v>42174</v>
      </c>
      <c r="B1267" s="2">
        <v>2015</v>
      </c>
      <c r="C1267">
        <v>86.1</v>
      </c>
      <c r="D1267">
        <v>0</v>
      </c>
    </row>
    <row r="1268" spans="1:4" x14ac:dyDescent="0.3">
      <c r="A1268" s="1">
        <v>42175</v>
      </c>
      <c r="B1268" s="2">
        <v>2015</v>
      </c>
      <c r="C1268">
        <v>80.900000000000006</v>
      </c>
      <c r="D1268">
        <v>0</v>
      </c>
    </row>
    <row r="1269" spans="1:4" x14ac:dyDescent="0.3">
      <c r="A1269" s="1">
        <v>42176</v>
      </c>
      <c r="B1269" s="2">
        <v>2015</v>
      </c>
      <c r="C1269">
        <v>88.1</v>
      </c>
      <c r="D1269">
        <v>0</v>
      </c>
    </row>
    <row r="1270" spans="1:4" x14ac:dyDescent="0.3">
      <c r="A1270" s="1">
        <v>42177</v>
      </c>
      <c r="B1270" s="2">
        <v>2015</v>
      </c>
      <c r="C1270">
        <v>84.8</v>
      </c>
      <c r="D1270">
        <v>0</v>
      </c>
    </row>
    <row r="1271" spans="1:4" x14ac:dyDescent="0.3">
      <c r="A1271" s="1">
        <v>42178</v>
      </c>
      <c r="B1271" s="2">
        <v>2015</v>
      </c>
      <c r="C1271">
        <v>87.2</v>
      </c>
      <c r="D1271">
        <v>0</v>
      </c>
    </row>
    <row r="1272" spans="1:4" x14ac:dyDescent="0.3">
      <c r="A1272" s="1">
        <v>42179</v>
      </c>
      <c r="B1272" s="2">
        <v>2015</v>
      </c>
      <c r="C1272">
        <v>88.1</v>
      </c>
      <c r="D1272">
        <v>0</v>
      </c>
    </row>
    <row r="1273" spans="1:4" x14ac:dyDescent="0.3">
      <c r="A1273" s="1">
        <v>42180</v>
      </c>
      <c r="B1273" s="2">
        <v>2015</v>
      </c>
      <c r="C1273">
        <v>91.1</v>
      </c>
      <c r="D1273">
        <v>0</v>
      </c>
    </row>
    <row r="1274" spans="1:4" x14ac:dyDescent="0.3">
      <c r="A1274" s="1">
        <v>42181</v>
      </c>
      <c r="B1274" s="2">
        <v>2015</v>
      </c>
      <c r="C1274">
        <v>89</v>
      </c>
      <c r="D1274">
        <v>0</v>
      </c>
    </row>
    <row r="1275" spans="1:4" x14ac:dyDescent="0.3">
      <c r="A1275" s="1">
        <v>42182</v>
      </c>
      <c r="B1275" s="2">
        <v>2015</v>
      </c>
      <c r="C1275">
        <v>89.9</v>
      </c>
      <c r="D1275">
        <v>0.01</v>
      </c>
    </row>
    <row r="1276" spans="1:4" x14ac:dyDescent="0.3">
      <c r="A1276" s="1">
        <v>42183</v>
      </c>
      <c r="B1276" s="2">
        <v>2015</v>
      </c>
      <c r="C1276">
        <v>88.1</v>
      </c>
      <c r="D1276">
        <v>0</v>
      </c>
    </row>
    <row r="1277" spans="1:4" x14ac:dyDescent="0.3">
      <c r="A1277" s="1">
        <v>42184</v>
      </c>
      <c r="B1277" s="2">
        <v>2015</v>
      </c>
      <c r="C1277">
        <v>88.1</v>
      </c>
      <c r="D1277">
        <v>0.05</v>
      </c>
    </row>
    <row r="1278" spans="1:4" x14ac:dyDescent="0.3">
      <c r="A1278" s="1">
        <v>42185</v>
      </c>
      <c r="B1278" s="2">
        <v>2015</v>
      </c>
      <c r="C1278">
        <v>86.1</v>
      </c>
      <c r="D1278">
        <v>0</v>
      </c>
    </row>
    <row r="1279" spans="1:4" x14ac:dyDescent="0.3">
      <c r="A1279" s="1">
        <v>42186</v>
      </c>
      <c r="B1279" s="2">
        <v>2015</v>
      </c>
      <c r="C1279">
        <v>83.9</v>
      </c>
      <c r="D1279">
        <v>0</v>
      </c>
    </row>
    <row r="1280" spans="1:4" x14ac:dyDescent="0.3">
      <c r="A1280" s="1">
        <v>42187</v>
      </c>
      <c r="B1280" s="2">
        <v>2015</v>
      </c>
      <c r="C1280">
        <v>88.1</v>
      </c>
      <c r="D1280">
        <v>0</v>
      </c>
    </row>
    <row r="1281" spans="1:4" x14ac:dyDescent="0.3">
      <c r="A1281" s="1">
        <v>42188</v>
      </c>
      <c r="B1281" s="2">
        <v>2015</v>
      </c>
      <c r="C1281">
        <v>83</v>
      </c>
      <c r="D1281">
        <v>0.08</v>
      </c>
    </row>
    <row r="1282" spans="1:4" x14ac:dyDescent="0.3">
      <c r="A1282" s="1">
        <v>42189</v>
      </c>
      <c r="B1282" s="2">
        <v>2015</v>
      </c>
      <c r="C1282">
        <v>84.8</v>
      </c>
      <c r="D1282">
        <v>0</v>
      </c>
    </row>
    <row r="1283" spans="1:4" x14ac:dyDescent="0.3">
      <c r="A1283" s="1">
        <v>42190</v>
      </c>
      <c r="B1283" s="2">
        <v>2015</v>
      </c>
      <c r="C1283">
        <v>83.9</v>
      </c>
      <c r="D1283">
        <v>0</v>
      </c>
    </row>
    <row r="1284" spans="1:4" x14ac:dyDescent="0.3">
      <c r="A1284" s="1">
        <v>42191</v>
      </c>
      <c r="B1284" s="2">
        <v>2015</v>
      </c>
      <c r="C1284">
        <v>79.099999999999994</v>
      </c>
      <c r="D1284">
        <v>0</v>
      </c>
    </row>
    <row r="1285" spans="1:4" x14ac:dyDescent="0.3">
      <c r="A1285" s="1">
        <v>42192</v>
      </c>
      <c r="B1285" s="2">
        <v>2015</v>
      </c>
      <c r="C1285">
        <v>86.1</v>
      </c>
      <c r="D1285">
        <v>0</v>
      </c>
    </row>
    <row r="1286" spans="1:4" x14ac:dyDescent="0.3">
      <c r="A1286" s="1">
        <v>42193</v>
      </c>
      <c r="B1286" s="2">
        <v>2015</v>
      </c>
      <c r="C1286">
        <v>87.2</v>
      </c>
      <c r="D1286">
        <v>0</v>
      </c>
    </row>
    <row r="1287" spans="1:4" x14ac:dyDescent="0.3">
      <c r="A1287" s="1">
        <v>42194</v>
      </c>
      <c r="B1287" s="2">
        <v>2015</v>
      </c>
      <c r="C1287">
        <v>83</v>
      </c>
      <c r="D1287">
        <v>0</v>
      </c>
    </row>
    <row r="1288" spans="1:4" x14ac:dyDescent="0.3">
      <c r="A1288" s="1">
        <v>42195</v>
      </c>
      <c r="B1288" s="2">
        <v>2015</v>
      </c>
      <c r="C1288">
        <v>80</v>
      </c>
      <c r="D1288">
        <v>0</v>
      </c>
    </row>
    <row r="1289" spans="1:4" x14ac:dyDescent="0.3">
      <c r="A1289" s="1">
        <v>42196</v>
      </c>
      <c r="B1289" s="2">
        <v>2015</v>
      </c>
      <c r="C1289">
        <v>86.1</v>
      </c>
      <c r="D1289">
        <v>0</v>
      </c>
    </row>
    <row r="1290" spans="1:4" x14ac:dyDescent="0.3">
      <c r="A1290" s="1">
        <v>42197</v>
      </c>
      <c r="B1290" s="2">
        <v>2015</v>
      </c>
      <c r="C1290">
        <v>84.8</v>
      </c>
      <c r="D1290">
        <v>0</v>
      </c>
    </row>
    <row r="1291" spans="1:4" x14ac:dyDescent="0.3">
      <c r="A1291" s="1">
        <v>42198</v>
      </c>
      <c r="B1291" s="2">
        <v>2015</v>
      </c>
      <c r="C1291">
        <v>89</v>
      </c>
      <c r="D1291">
        <v>0</v>
      </c>
    </row>
    <row r="1292" spans="1:4" x14ac:dyDescent="0.3">
      <c r="A1292" s="1">
        <v>42199</v>
      </c>
      <c r="B1292" s="2">
        <v>2015</v>
      </c>
      <c r="C1292">
        <v>88.1</v>
      </c>
      <c r="D1292">
        <v>0</v>
      </c>
    </row>
    <row r="1293" spans="1:4" x14ac:dyDescent="0.3">
      <c r="A1293" s="1">
        <v>42200</v>
      </c>
      <c r="B1293" s="2">
        <v>2015</v>
      </c>
      <c r="C1293">
        <v>88.1</v>
      </c>
      <c r="D1293">
        <v>0</v>
      </c>
    </row>
    <row r="1294" spans="1:4" x14ac:dyDescent="0.3">
      <c r="A1294" s="1">
        <v>42201</v>
      </c>
      <c r="B1294" s="2">
        <v>2015</v>
      </c>
      <c r="C1294">
        <v>87.2</v>
      </c>
      <c r="D1294">
        <v>0</v>
      </c>
    </row>
    <row r="1295" spans="1:4" x14ac:dyDescent="0.3">
      <c r="A1295" s="1">
        <v>42202</v>
      </c>
      <c r="B1295" s="2">
        <v>2015</v>
      </c>
      <c r="C1295">
        <v>83.9</v>
      </c>
      <c r="D1295">
        <v>0.15</v>
      </c>
    </row>
    <row r="1296" spans="1:4" x14ac:dyDescent="0.3">
      <c r="A1296" s="1">
        <v>42203</v>
      </c>
      <c r="B1296" s="2">
        <v>2015</v>
      </c>
      <c r="C1296">
        <v>75.8</v>
      </c>
      <c r="D1296">
        <v>0.18</v>
      </c>
    </row>
    <row r="1297" spans="1:4" x14ac:dyDescent="0.3">
      <c r="A1297" s="1">
        <v>42204</v>
      </c>
      <c r="B1297" s="2">
        <v>2015</v>
      </c>
      <c r="C1297">
        <v>77.099999999999994</v>
      </c>
      <c r="D1297">
        <v>0</v>
      </c>
    </row>
    <row r="1298" spans="1:4" x14ac:dyDescent="0.3">
      <c r="A1298" s="1">
        <v>42205</v>
      </c>
      <c r="B1298" s="2">
        <v>2015</v>
      </c>
      <c r="C1298">
        <v>83.9</v>
      </c>
      <c r="D1298">
        <v>0</v>
      </c>
    </row>
    <row r="1299" spans="1:4" x14ac:dyDescent="0.3">
      <c r="A1299" s="1">
        <v>42206</v>
      </c>
      <c r="B1299" s="2">
        <v>2015</v>
      </c>
      <c r="C1299">
        <v>86.1</v>
      </c>
      <c r="D1299">
        <v>0</v>
      </c>
    </row>
    <row r="1300" spans="1:4" x14ac:dyDescent="0.3">
      <c r="A1300" s="1">
        <v>42207</v>
      </c>
      <c r="B1300" s="2">
        <v>2015</v>
      </c>
      <c r="C1300">
        <v>86.1</v>
      </c>
      <c r="D1300">
        <v>0</v>
      </c>
    </row>
    <row r="1301" spans="1:4" x14ac:dyDescent="0.3">
      <c r="A1301" s="1">
        <v>42208</v>
      </c>
      <c r="B1301" s="2">
        <v>2015</v>
      </c>
      <c r="C1301">
        <v>84.8</v>
      </c>
      <c r="D1301">
        <v>0</v>
      </c>
    </row>
    <row r="1302" spans="1:4" x14ac:dyDescent="0.3">
      <c r="A1302" s="1">
        <v>42209</v>
      </c>
      <c r="B1302" s="2">
        <v>2015</v>
      </c>
      <c r="C1302">
        <v>87.2</v>
      </c>
      <c r="D1302">
        <v>0</v>
      </c>
    </row>
    <row r="1303" spans="1:4" x14ac:dyDescent="0.3">
      <c r="A1303" s="1">
        <v>42210</v>
      </c>
      <c r="B1303" s="2">
        <v>2015</v>
      </c>
      <c r="C1303">
        <v>89</v>
      </c>
      <c r="D1303">
        <v>0</v>
      </c>
    </row>
    <row r="1304" spans="1:4" x14ac:dyDescent="0.3">
      <c r="A1304" s="1">
        <v>42211</v>
      </c>
      <c r="B1304" s="2">
        <v>2015</v>
      </c>
      <c r="C1304">
        <v>87.2</v>
      </c>
      <c r="D1304">
        <v>0</v>
      </c>
    </row>
    <row r="1305" spans="1:4" x14ac:dyDescent="0.3">
      <c r="A1305" s="1">
        <v>42212</v>
      </c>
      <c r="B1305" s="2">
        <v>2015</v>
      </c>
      <c r="C1305">
        <v>87.2</v>
      </c>
      <c r="D1305">
        <v>0</v>
      </c>
    </row>
    <row r="1306" spans="1:4" x14ac:dyDescent="0.3">
      <c r="A1306" s="1">
        <v>42213</v>
      </c>
      <c r="B1306" s="2">
        <v>2015</v>
      </c>
      <c r="C1306">
        <v>88.1</v>
      </c>
      <c r="D1306">
        <v>0</v>
      </c>
    </row>
    <row r="1307" spans="1:4" x14ac:dyDescent="0.3">
      <c r="A1307" s="1">
        <v>42214</v>
      </c>
      <c r="B1307" s="2">
        <v>2015</v>
      </c>
      <c r="C1307">
        <v>87.2</v>
      </c>
      <c r="D1307">
        <v>0</v>
      </c>
    </row>
    <row r="1308" spans="1:4" x14ac:dyDescent="0.3">
      <c r="A1308" s="1">
        <v>42215</v>
      </c>
      <c r="B1308" s="2">
        <v>2015</v>
      </c>
      <c r="C1308">
        <v>84.8</v>
      </c>
      <c r="D1308">
        <v>0</v>
      </c>
    </row>
    <row r="1309" spans="1:4" x14ac:dyDescent="0.3">
      <c r="A1309" s="1">
        <v>42216</v>
      </c>
      <c r="B1309" s="2">
        <v>2015</v>
      </c>
      <c r="C1309">
        <v>79.099999999999994</v>
      </c>
      <c r="D1309">
        <v>0.71</v>
      </c>
    </row>
    <row r="1310" spans="1:4" x14ac:dyDescent="0.3">
      <c r="A1310" s="1">
        <v>42217</v>
      </c>
      <c r="B1310" s="2">
        <v>2015</v>
      </c>
      <c r="C1310">
        <v>80.900000000000006</v>
      </c>
      <c r="D1310">
        <v>0</v>
      </c>
    </row>
    <row r="1311" spans="1:4" x14ac:dyDescent="0.3">
      <c r="A1311" s="1">
        <v>42218</v>
      </c>
      <c r="B1311" s="2">
        <v>2015</v>
      </c>
      <c r="C1311">
        <v>86.1</v>
      </c>
      <c r="D1311">
        <v>0</v>
      </c>
    </row>
    <row r="1312" spans="1:4" x14ac:dyDescent="0.3">
      <c r="A1312" s="1">
        <v>42219</v>
      </c>
      <c r="B1312" s="2">
        <v>2015</v>
      </c>
      <c r="C1312">
        <v>87.2</v>
      </c>
      <c r="D1312">
        <v>0</v>
      </c>
    </row>
    <row r="1313" spans="1:4" x14ac:dyDescent="0.3">
      <c r="A1313" s="1">
        <v>42220</v>
      </c>
      <c r="B1313" s="2">
        <v>2015</v>
      </c>
      <c r="C1313">
        <v>89</v>
      </c>
      <c r="D1313">
        <v>0</v>
      </c>
    </row>
    <row r="1314" spans="1:4" x14ac:dyDescent="0.3">
      <c r="A1314" s="1">
        <v>42221</v>
      </c>
      <c r="B1314" s="2">
        <v>2015</v>
      </c>
      <c r="C1314">
        <v>91.1</v>
      </c>
      <c r="D1314">
        <v>0</v>
      </c>
    </row>
    <row r="1315" spans="1:4" x14ac:dyDescent="0.3">
      <c r="A1315" s="1">
        <v>42222</v>
      </c>
      <c r="B1315" s="2">
        <v>2015</v>
      </c>
      <c r="C1315">
        <v>92</v>
      </c>
      <c r="D1315">
        <v>0</v>
      </c>
    </row>
    <row r="1316" spans="1:4" x14ac:dyDescent="0.3">
      <c r="A1316" s="1">
        <v>42223</v>
      </c>
      <c r="B1316" s="2">
        <v>2015</v>
      </c>
      <c r="C1316">
        <v>82.1</v>
      </c>
      <c r="D1316">
        <v>0.37</v>
      </c>
    </row>
    <row r="1317" spans="1:4" x14ac:dyDescent="0.3">
      <c r="A1317" s="1">
        <v>42224</v>
      </c>
      <c r="B1317" s="2">
        <v>2015</v>
      </c>
      <c r="C1317">
        <v>80</v>
      </c>
      <c r="D1317">
        <v>0</v>
      </c>
    </row>
    <row r="1318" spans="1:4" x14ac:dyDescent="0.3">
      <c r="A1318" s="1">
        <v>42225</v>
      </c>
      <c r="B1318" s="2">
        <v>2015</v>
      </c>
      <c r="C1318">
        <v>87.2</v>
      </c>
      <c r="D1318">
        <v>0</v>
      </c>
    </row>
    <row r="1319" spans="1:4" x14ac:dyDescent="0.3">
      <c r="A1319" s="1">
        <v>42226</v>
      </c>
      <c r="B1319" s="2">
        <v>2015</v>
      </c>
      <c r="C1319">
        <v>87.2</v>
      </c>
      <c r="D1319">
        <v>0</v>
      </c>
    </row>
    <row r="1320" spans="1:4" x14ac:dyDescent="0.3">
      <c r="A1320" s="1">
        <v>42227</v>
      </c>
      <c r="B1320" s="2">
        <v>2015</v>
      </c>
      <c r="C1320">
        <v>77.099999999999994</v>
      </c>
      <c r="D1320">
        <v>0.22</v>
      </c>
    </row>
    <row r="1321" spans="1:4" x14ac:dyDescent="0.3">
      <c r="A1321" s="1">
        <v>42228</v>
      </c>
      <c r="B1321" s="2">
        <v>2015</v>
      </c>
      <c r="C1321">
        <v>80</v>
      </c>
      <c r="D1321">
        <v>0</v>
      </c>
    </row>
    <row r="1322" spans="1:4" x14ac:dyDescent="0.3">
      <c r="A1322" s="1">
        <v>42229</v>
      </c>
      <c r="B1322" s="2">
        <v>2015</v>
      </c>
      <c r="C1322">
        <v>89</v>
      </c>
      <c r="D1322">
        <v>0</v>
      </c>
    </row>
    <row r="1323" spans="1:4" x14ac:dyDescent="0.3">
      <c r="A1323" s="1">
        <v>42230</v>
      </c>
      <c r="B1323" s="2">
        <v>2015</v>
      </c>
      <c r="C1323">
        <v>93.8</v>
      </c>
      <c r="D1323">
        <v>0</v>
      </c>
    </row>
    <row r="1324" spans="1:4" x14ac:dyDescent="0.3">
      <c r="A1324" s="1">
        <v>42231</v>
      </c>
      <c r="B1324" s="2">
        <v>2015</v>
      </c>
      <c r="C1324">
        <v>92.9</v>
      </c>
      <c r="D1324">
        <v>0</v>
      </c>
    </row>
    <row r="1325" spans="1:4" x14ac:dyDescent="0.3">
      <c r="A1325" s="1">
        <v>42232</v>
      </c>
      <c r="B1325" s="2">
        <v>2015</v>
      </c>
      <c r="C1325">
        <v>92.9</v>
      </c>
      <c r="D1325">
        <v>0</v>
      </c>
    </row>
    <row r="1326" spans="1:4" x14ac:dyDescent="0.3">
      <c r="A1326" s="1">
        <v>42233</v>
      </c>
      <c r="B1326" s="2">
        <v>2015</v>
      </c>
      <c r="C1326">
        <v>92</v>
      </c>
      <c r="D1326">
        <v>0</v>
      </c>
    </row>
    <row r="1327" spans="1:4" x14ac:dyDescent="0.3">
      <c r="A1327" s="1">
        <v>42234</v>
      </c>
      <c r="B1327" s="2">
        <v>2015</v>
      </c>
      <c r="C1327">
        <v>88.1</v>
      </c>
      <c r="D1327">
        <v>0</v>
      </c>
    </row>
    <row r="1328" spans="1:4" x14ac:dyDescent="0.3">
      <c r="A1328" s="1">
        <v>42235</v>
      </c>
      <c r="B1328" s="2">
        <v>2015</v>
      </c>
      <c r="C1328">
        <v>86.1</v>
      </c>
      <c r="D1328">
        <v>0</v>
      </c>
    </row>
    <row r="1329" spans="1:4" x14ac:dyDescent="0.3">
      <c r="A1329" s="1">
        <v>42236</v>
      </c>
      <c r="B1329" s="2">
        <v>2015</v>
      </c>
      <c r="C1329">
        <v>88.1</v>
      </c>
      <c r="D1329">
        <v>0</v>
      </c>
    </row>
    <row r="1330" spans="1:4" x14ac:dyDescent="0.3">
      <c r="A1330" s="1">
        <v>42237</v>
      </c>
      <c r="B1330" s="2">
        <v>2015</v>
      </c>
      <c r="C1330">
        <v>89</v>
      </c>
      <c r="D1330">
        <v>0</v>
      </c>
    </row>
    <row r="1331" spans="1:4" x14ac:dyDescent="0.3">
      <c r="A1331" s="1">
        <v>42238</v>
      </c>
      <c r="B1331" s="2">
        <v>2015</v>
      </c>
      <c r="C1331">
        <v>88.1</v>
      </c>
      <c r="D1331">
        <v>0</v>
      </c>
    </row>
    <row r="1332" spans="1:4" x14ac:dyDescent="0.3">
      <c r="A1332" s="1">
        <v>42239</v>
      </c>
      <c r="B1332" s="2">
        <v>2015</v>
      </c>
      <c r="C1332">
        <v>87.2</v>
      </c>
      <c r="D1332">
        <v>0</v>
      </c>
    </row>
    <row r="1333" spans="1:4" x14ac:dyDescent="0.3">
      <c r="A1333" s="1">
        <v>42240</v>
      </c>
      <c r="B1333" s="2">
        <v>2015</v>
      </c>
      <c r="C1333">
        <v>88.1</v>
      </c>
      <c r="D1333">
        <v>0</v>
      </c>
    </row>
    <row r="1334" spans="1:4" x14ac:dyDescent="0.3">
      <c r="A1334" s="1">
        <v>42241</v>
      </c>
      <c r="B1334" s="2">
        <v>2015</v>
      </c>
      <c r="C1334">
        <v>83.9</v>
      </c>
      <c r="D1334">
        <v>0.05</v>
      </c>
    </row>
    <row r="1335" spans="1:4" x14ac:dyDescent="0.3">
      <c r="A1335" s="1">
        <v>42242</v>
      </c>
      <c r="B1335" s="2">
        <v>2015</v>
      </c>
      <c r="C1335">
        <v>83.9</v>
      </c>
      <c r="D1335">
        <v>0</v>
      </c>
    </row>
    <row r="1336" spans="1:4" x14ac:dyDescent="0.3">
      <c r="A1336" s="1">
        <v>42243</v>
      </c>
      <c r="B1336" s="2">
        <v>2015</v>
      </c>
      <c r="C1336">
        <v>82.5</v>
      </c>
      <c r="D1336">
        <v>0</v>
      </c>
    </row>
    <row r="1337" spans="1:4" x14ac:dyDescent="0.3">
      <c r="A1337" s="1">
        <v>42244</v>
      </c>
      <c r="B1337" s="2">
        <v>2015</v>
      </c>
      <c r="C1337">
        <v>82.1</v>
      </c>
      <c r="D1337">
        <v>0</v>
      </c>
    </row>
    <row r="1338" spans="1:4" x14ac:dyDescent="0.3">
      <c r="A1338" s="1">
        <v>42245</v>
      </c>
      <c r="B1338" s="2">
        <v>2015</v>
      </c>
      <c r="C1338">
        <v>82.1</v>
      </c>
      <c r="D1338">
        <v>0.13</v>
      </c>
    </row>
    <row r="1339" spans="1:4" x14ac:dyDescent="0.3">
      <c r="A1339" s="1">
        <v>42246</v>
      </c>
      <c r="B1339" s="2">
        <v>2015</v>
      </c>
      <c r="C1339">
        <v>83</v>
      </c>
      <c r="D1339">
        <v>0</v>
      </c>
    </row>
    <row r="1340" spans="1:4" x14ac:dyDescent="0.3">
      <c r="A1340" s="1">
        <v>42247</v>
      </c>
      <c r="B1340" s="2">
        <v>2015</v>
      </c>
      <c r="C1340">
        <v>77.099999999999994</v>
      </c>
      <c r="D1340">
        <v>0.09</v>
      </c>
    </row>
    <row r="1341" spans="1:4" x14ac:dyDescent="0.3">
      <c r="A1341" s="1">
        <v>42248</v>
      </c>
      <c r="B1341" s="2">
        <v>2015</v>
      </c>
      <c r="C1341">
        <v>79.099999999999994</v>
      </c>
      <c r="D1341">
        <v>0</v>
      </c>
    </row>
    <row r="1342" spans="1:4" x14ac:dyDescent="0.3">
      <c r="A1342" s="1">
        <v>42249</v>
      </c>
      <c r="B1342" s="2">
        <v>2015</v>
      </c>
      <c r="C1342">
        <v>83.9</v>
      </c>
      <c r="D1342">
        <v>0</v>
      </c>
    </row>
    <row r="1343" spans="1:4" x14ac:dyDescent="0.3">
      <c r="A1343" s="1">
        <v>42250</v>
      </c>
      <c r="B1343" s="2">
        <v>2015</v>
      </c>
      <c r="C1343">
        <v>77.099999999999994</v>
      </c>
      <c r="D1343">
        <v>0.02</v>
      </c>
    </row>
    <row r="1344" spans="1:4" x14ac:dyDescent="0.3">
      <c r="A1344" s="1">
        <v>42251</v>
      </c>
      <c r="B1344" s="2">
        <v>2015</v>
      </c>
      <c r="C1344">
        <v>77.099999999999994</v>
      </c>
      <c r="D1344">
        <v>0</v>
      </c>
    </row>
    <row r="1345" spans="1:4" x14ac:dyDescent="0.3">
      <c r="A1345" s="1">
        <v>42252</v>
      </c>
      <c r="B1345" s="2">
        <v>2015</v>
      </c>
      <c r="C1345">
        <v>80.900000000000006</v>
      </c>
      <c r="D1345">
        <v>0</v>
      </c>
    </row>
    <row r="1346" spans="1:4" x14ac:dyDescent="0.3">
      <c r="A1346" s="1">
        <v>42253</v>
      </c>
      <c r="B1346" s="2">
        <v>2015</v>
      </c>
      <c r="C1346">
        <v>83</v>
      </c>
      <c r="D1346">
        <v>0</v>
      </c>
    </row>
    <row r="1347" spans="1:4" x14ac:dyDescent="0.3">
      <c r="A1347" s="1">
        <v>42254</v>
      </c>
      <c r="B1347" s="2">
        <v>2015</v>
      </c>
      <c r="C1347">
        <v>86.1</v>
      </c>
      <c r="D1347">
        <v>0</v>
      </c>
    </row>
    <row r="1348" spans="1:4" x14ac:dyDescent="0.3">
      <c r="A1348" s="1">
        <v>42255</v>
      </c>
      <c r="B1348" s="2">
        <v>2015</v>
      </c>
      <c r="C1348">
        <v>84.8</v>
      </c>
      <c r="D1348">
        <v>0</v>
      </c>
    </row>
    <row r="1349" spans="1:4" x14ac:dyDescent="0.3">
      <c r="A1349" s="1">
        <v>42256</v>
      </c>
      <c r="B1349" s="2">
        <v>2015</v>
      </c>
      <c r="C1349">
        <v>83.9</v>
      </c>
      <c r="D1349">
        <v>0</v>
      </c>
    </row>
    <row r="1350" spans="1:4" x14ac:dyDescent="0.3">
      <c r="A1350" s="1">
        <v>42257</v>
      </c>
      <c r="B1350" s="2">
        <v>2015</v>
      </c>
      <c r="C1350">
        <v>80.900000000000006</v>
      </c>
      <c r="D1350">
        <v>0</v>
      </c>
    </row>
    <row r="1351" spans="1:4" x14ac:dyDescent="0.3">
      <c r="A1351" s="1">
        <v>42258</v>
      </c>
      <c r="B1351" s="2">
        <v>2015</v>
      </c>
      <c r="C1351">
        <v>78.2</v>
      </c>
      <c r="D1351">
        <v>0</v>
      </c>
    </row>
    <row r="1352" spans="1:4" x14ac:dyDescent="0.3">
      <c r="A1352" s="1">
        <v>42259</v>
      </c>
      <c r="B1352" s="2">
        <v>2015</v>
      </c>
      <c r="C1352">
        <v>83</v>
      </c>
      <c r="D1352">
        <v>0</v>
      </c>
    </row>
    <row r="1353" spans="1:4" x14ac:dyDescent="0.3">
      <c r="A1353" s="1">
        <v>42260</v>
      </c>
      <c r="B1353" s="2">
        <v>2015</v>
      </c>
      <c r="C1353">
        <v>79.099999999999994</v>
      </c>
      <c r="D1353">
        <v>0.27</v>
      </c>
    </row>
    <row r="1354" spans="1:4" x14ac:dyDescent="0.3">
      <c r="A1354" s="1">
        <v>42261</v>
      </c>
      <c r="B1354" s="2">
        <v>2015</v>
      </c>
      <c r="C1354">
        <v>75.8</v>
      </c>
      <c r="D1354">
        <v>0.11</v>
      </c>
    </row>
    <row r="1355" spans="1:4" x14ac:dyDescent="0.3">
      <c r="A1355" s="1">
        <v>42262</v>
      </c>
      <c r="B1355" s="2">
        <v>2015</v>
      </c>
      <c r="C1355">
        <v>79.099999999999994</v>
      </c>
      <c r="D1355">
        <v>0</v>
      </c>
    </row>
    <row r="1356" spans="1:4" x14ac:dyDescent="0.3">
      <c r="A1356" s="1">
        <v>42263</v>
      </c>
      <c r="B1356" s="2">
        <v>2015</v>
      </c>
      <c r="C1356">
        <v>78.2</v>
      </c>
      <c r="D1356">
        <v>0</v>
      </c>
    </row>
    <row r="1357" spans="1:4" x14ac:dyDescent="0.3">
      <c r="A1357" s="1">
        <v>42264</v>
      </c>
      <c r="B1357" s="2">
        <v>2015</v>
      </c>
      <c r="C1357">
        <v>77.099999999999994</v>
      </c>
      <c r="D1357">
        <v>0</v>
      </c>
    </row>
    <row r="1358" spans="1:4" x14ac:dyDescent="0.3">
      <c r="A1358" s="1">
        <v>42265</v>
      </c>
      <c r="B1358" s="2">
        <v>2015</v>
      </c>
      <c r="C1358">
        <v>78.2</v>
      </c>
      <c r="D1358">
        <v>0</v>
      </c>
    </row>
    <row r="1359" spans="1:4" x14ac:dyDescent="0.3">
      <c r="A1359" s="1">
        <v>42266</v>
      </c>
      <c r="B1359" s="2">
        <v>2015</v>
      </c>
      <c r="C1359">
        <v>80</v>
      </c>
      <c r="D1359">
        <v>0</v>
      </c>
    </row>
    <row r="1360" spans="1:4" x14ac:dyDescent="0.3">
      <c r="A1360" s="1">
        <v>42267</v>
      </c>
      <c r="B1360" s="2">
        <v>2015</v>
      </c>
      <c r="C1360">
        <v>82.1</v>
      </c>
      <c r="D1360">
        <v>0</v>
      </c>
    </row>
    <row r="1361" spans="1:4" x14ac:dyDescent="0.3">
      <c r="A1361" s="1">
        <v>42268</v>
      </c>
      <c r="B1361" s="2">
        <v>2015</v>
      </c>
      <c r="C1361">
        <v>75.8</v>
      </c>
      <c r="D1361">
        <v>0</v>
      </c>
    </row>
    <row r="1362" spans="1:4" x14ac:dyDescent="0.3">
      <c r="A1362" s="1">
        <v>42269</v>
      </c>
      <c r="B1362" s="2">
        <v>2015</v>
      </c>
      <c r="C1362">
        <v>74</v>
      </c>
      <c r="D1362">
        <v>0.41</v>
      </c>
    </row>
    <row r="1363" spans="1:4" x14ac:dyDescent="0.3">
      <c r="A1363" s="1">
        <v>42270</v>
      </c>
      <c r="B1363" s="2">
        <v>2015</v>
      </c>
      <c r="C1363">
        <v>73.099999999999994</v>
      </c>
      <c r="D1363">
        <v>0</v>
      </c>
    </row>
    <row r="1364" spans="1:4" x14ac:dyDescent="0.3">
      <c r="A1364" s="1">
        <v>42271</v>
      </c>
      <c r="B1364" s="2">
        <v>2015</v>
      </c>
      <c r="C1364">
        <v>78.2</v>
      </c>
      <c r="D1364">
        <v>0</v>
      </c>
    </row>
    <row r="1365" spans="1:4" x14ac:dyDescent="0.3">
      <c r="A1365" s="1">
        <v>42272</v>
      </c>
      <c r="B1365" s="2">
        <v>2015</v>
      </c>
      <c r="C1365">
        <v>82.1</v>
      </c>
      <c r="D1365">
        <v>0</v>
      </c>
    </row>
    <row r="1366" spans="1:4" x14ac:dyDescent="0.3">
      <c r="A1366" s="1">
        <v>42273</v>
      </c>
      <c r="B1366" s="2">
        <v>2015</v>
      </c>
      <c r="C1366">
        <v>83</v>
      </c>
      <c r="D1366">
        <v>0</v>
      </c>
    </row>
    <row r="1367" spans="1:4" x14ac:dyDescent="0.3">
      <c r="A1367" s="1">
        <v>42274</v>
      </c>
      <c r="B1367" s="2">
        <v>2015</v>
      </c>
      <c r="C1367">
        <v>82.1</v>
      </c>
      <c r="D1367">
        <v>0</v>
      </c>
    </row>
    <row r="1368" spans="1:4" x14ac:dyDescent="0.3">
      <c r="A1368" s="1">
        <v>42275</v>
      </c>
      <c r="B1368" s="2">
        <v>2015</v>
      </c>
      <c r="C1368">
        <v>80</v>
      </c>
      <c r="D1368">
        <v>0</v>
      </c>
    </row>
    <row r="1369" spans="1:4" x14ac:dyDescent="0.3">
      <c r="A1369" s="1">
        <v>42276</v>
      </c>
      <c r="B1369" s="2">
        <v>2015</v>
      </c>
      <c r="C1369">
        <v>80</v>
      </c>
      <c r="D1369">
        <v>0</v>
      </c>
    </row>
    <row r="1370" spans="1:4" x14ac:dyDescent="0.3">
      <c r="A1370" s="1">
        <v>42277</v>
      </c>
      <c r="B1370" s="2">
        <v>2015</v>
      </c>
      <c r="C1370">
        <v>78.2</v>
      </c>
      <c r="D1370">
        <v>0</v>
      </c>
    </row>
    <row r="1371" spans="1:4" x14ac:dyDescent="0.3">
      <c r="A1371" s="1">
        <v>42278</v>
      </c>
      <c r="B1371" s="2">
        <v>2015</v>
      </c>
      <c r="C1371">
        <v>78.2</v>
      </c>
      <c r="D1371">
        <v>0</v>
      </c>
    </row>
    <row r="1372" spans="1:4" x14ac:dyDescent="0.3">
      <c r="A1372" s="1">
        <v>42279</v>
      </c>
      <c r="B1372" s="2">
        <v>2015</v>
      </c>
      <c r="C1372">
        <v>74.900000000000006</v>
      </c>
      <c r="D1372">
        <v>0</v>
      </c>
    </row>
    <row r="1373" spans="1:4" x14ac:dyDescent="0.3">
      <c r="A1373" s="1">
        <v>42280</v>
      </c>
      <c r="B1373" s="2">
        <v>2015</v>
      </c>
      <c r="C1373">
        <v>71</v>
      </c>
      <c r="D1373">
        <v>0</v>
      </c>
    </row>
    <row r="1374" spans="1:4" x14ac:dyDescent="0.3">
      <c r="A1374" s="1">
        <v>42281</v>
      </c>
      <c r="B1374" s="2">
        <v>2015</v>
      </c>
      <c r="C1374">
        <v>71</v>
      </c>
      <c r="D1374">
        <v>0.02</v>
      </c>
    </row>
    <row r="1375" spans="1:4" x14ac:dyDescent="0.3">
      <c r="A1375" s="1">
        <v>42282</v>
      </c>
      <c r="B1375" s="2">
        <v>2015</v>
      </c>
      <c r="C1375">
        <v>74.900000000000006</v>
      </c>
      <c r="D1375">
        <v>7.0000000000000007E-2</v>
      </c>
    </row>
    <row r="1376" spans="1:4" x14ac:dyDescent="0.3">
      <c r="A1376" s="1">
        <v>42283</v>
      </c>
      <c r="B1376" s="2">
        <v>2015</v>
      </c>
      <c r="C1376">
        <v>65.900000000000006</v>
      </c>
      <c r="D1376">
        <v>0.17</v>
      </c>
    </row>
    <row r="1377" spans="1:4" x14ac:dyDescent="0.3">
      <c r="A1377" s="1">
        <v>42284</v>
      </c>
      <c r="B1377" s="2">
        <v>2015</v>
      </c>
      <c r="C1377">
        <v>64.099999999999994</v>
      </c>
      <c r="D1377">
        <v>0</v>
      </c>
    </row>
    <row r="1378" spans="1:4" x14ac:dyDescent="0.3">
      <c r="A1378" s="1">
        <v>42285</v>
      </c>
      <c r="B1378" s="2">
        <v>2015</v>
      </c>
      <c r="C1378">
        <v>66.8</v>
      </c>
      <c r="D1378">
        <v>0</v>
      </c>
    </row>
    <row r="1379" spans="1:4" x14ac:dyDescent="0.3">
      <c r="A1379" s="1">
        <v>42286</v>
      </c>
      <c r="B1379" s="2">
        <v>2015</v>
      </c>
      <c r="C1379">
        <v>74</v>
      </c>
      <c r="D1379">
        <v>0</v>
      </c>
    </row>
    <row r="1380" spans="1:4" x14ac:dyDescent="0.3">
      <c r="A1380" s="1">
        <v>42287</v>
      </c>
      <c r="B1380" s="2">
        <v>2015</v>
      </c>
      <c r="C1380">
        <v>74.900000000000006</v>
      </c>
      <c r="D1380">
        <v>0</v>
      </c>
    </row>
    <row r="1381" spans="1:4" x14ac:dyDescent="0.3">
      <c r="A1381" s="1">
        <v>42288</v>
      </c>
      <c r="B1381" s="2">
        <v>2015</v>
      </c>
      <c r="C1381">
        <v>74.900000000000006</v>
      </c>
      <c r="D1381">
        <v>0</v>
      </c>
    </row>
    <row r="1382" spans="1:4" x14ac:dyDescent="0.3">
      <c r="A1382" s="1">
        <v>42289</v>
      </c>
      <c r="B1382" s="2">
        <v>2015</v>
      </c>
      <c r="C1382">
        <v>74.900000000000006</v>
      </c>
      <c r="D1382">
        <v>0</v>
      </c>
    </row>
    <row r="1383" spans="1:4" x14ac:dyDescent="0.3">
      <c r="A1383" s="1">
        <v>42290</v>
      </c>
      <c r="B1383" s="2">
        <v>2015</v>
      </c>
      <c r="C1383">
        <v>74.900000000000006</v>
      </c>
      <c r="D1383">
        <v>0</v>
      </c>
    </row>
    <row r="1384" spans="1:4" x14ac:dyDescent="0.3">
      <c r="A1384" s="1">
        <v>42291</v>
      </c>
      <c r="B1384" s="2">
        <v>2015</v>
      </c>
      <c r="C1384">
        <v>77.099999999999994</v>
      </c>
      <c r="D1384">
        <v>0</v>
      </c>
    </row>
    <row r="1385" spans="1:4" x14ac:dyDescent="0.3">
      <c r="A1385" s="1">
        <v>42292</v>
      </c>
      <c r="B1385" s="2">
        <v>2015</v>
      </c>
      <c r="C1385">
        <v>75.8</v>
      </c>
      <c r="D1385">
        <v>0</v>
      </c>
    </row>
    <row r="1386" spans="1:4" x14ac:dyDescent="0.3">
      <c r="A1386" s="1">
        <v>42293</v>
      </c>
      <c r="B1386" s="2">
        <v>2015</v>
      </c>
      <c r="C1386">
        <v>74.900000000000006</v>
      </c>
      <c r="D1386">
        <v>0.02</v>
      </c>
    </row>
    <row r="1387" spans="1:4" x14ac:dyDescent="0.3">
      <c r="A1387" s="1">
        <v>42294</v>
      </c>
      <c r="B1387" s="2">
        <v>2015</v>
      </c>
      <c r="C1387">
        <v>73.099999999999994</v>
      </c>
      <c r="D1387">
        <v>0.02</v>
      </c>
    </row>
    <row r="1388" spans="1:4" x14ac:dyDescent="0.3">
      <c r="A1388" s="1">
        <v>42295</v>
      </c>
      <c r="B1388" s="2">
        <v>2015</v>
      </c>
      <c r="C1388">
        <v>71</v>
      </c>
      <c r="D1388">
        <v>0.32</v>
      </c>
    </row>
    <row r="1389" spans="1:4" x14ac:dyDescent="0.3">
      <c r="A1389" s="1">
        <v>42296</v>
      </c>
      <c r="B1389" s="2">
        <v>2015</v>
      </c>
      <c r="C1389">
        <v>68.099999999999994</v>
      </c>
      <c r="D1389">
        <v>0</v>
      </c>
    </row>
    <row r="1390" spans="1:4" x14ac:dyDescent="0.3">
      <c r="A1390" s="1">
        <v>42297</v>
      </c>
      <c r="B1390" s="2">
        <v>2015</v>
      </c>
      <c r="C1390">
        <v>69.2</v>
      </c>
      <c r="D1390">
        <v>0</v>
      </c>
    </row>
    <row r="1391" spans="1:4" x14ac:dyDescent="0.3">
      <c r="A1391" s="1">
        <v>42298</v>
      </c>
      <c r="B1391" s="2">
        <v>2015</v>
      </c>
      <c r="C1391">
        <v>64.099999999999994</v>
      </c>
      <c r="D1391">
        <v>0</v>
      </c>
    </row>
    <row r="1392" spans="1:4" x14ac:dyDescent="0.3">
      <c r="A1392" s="1">
        <v>42299</v>
      </c>
      <c r="B1392" s="2">
        <v>2015</v>
      </c>
      <c r="C1392">
        <v>61.1</v>
      </c>
      <c r="D1392">
        <v>0</v>
      </c>
    </row>
    <row r="1393" spans="1:4" x14ac:dyDescent="0.3">
      <c r="A1393" s="1">
        <v>42300</v>
      </c>
      <c r="B1393" s="2">
        <v>2015</v>
      </c>
      <c r="C1393">
        <v>62.9</v>
      </c>
      <c r="D1393">
        <v>0</v>
      </c>
    </row>
    <row r="1394" spans="1:4" x14ac:dyDescent="0.3">
      <c r="A1394" s="1">
        <v>42301</v>
      </c>
      <c r="B1394" s="2">
        <v>2015</v>
      </c>
      <c r="C1394">
        <v>64.099999999999994</v>
      </c>
      <c r="D1394">
        <v>0</v>
      </c>
    </row>
    <row r="1395" spans="1:4" x14ac:dyDescent="0.3">
      <c r="A1395" s="1">
        <v>42302</v>
      </c>
      <c r="B1395" s="2">
        <v>2015</v>
      </c>
      <c r="C1395">
        <v>70.099999999999994</v>
      </c>
      <c r="D1395">
        <v>0</v>
      </c>
    </row>
    <row r="1396" spans="1:4" x14ac:dyDescent="0.3">
      <c r="A1396" s="1">
        <v>42303</v>
      </c>
      <c r="B1396" s="2">
        <v>2015</v>
      </c>
      <c r="C1396">
        <v>66.8</v>
      </c>
      <c r="D1396">
        <v>0</v>
      </c>
    </row>
    <row r="1397" spans="1:4" x14ac:dyDescent="0.3">
      <c r="A1397" s="1">
        <v>42304</v>
      </c>
      <c r="B1397" s="2">
        <v>2015</v>
      </c>
      <c r="C1397">
        <v>65.900000000000006</v>
      </c>
      <c r="D1397">
        <v>0</v>
      </c>
    </row>
    <row r="1398" spans="1:4" x14ac:dyDescent="0.3">
      <c r="A1398" s="1">
        <v>42305</v>
      </c>
      <c r="B1398" s="2">
        <v>2015</v>
      </c>
      <c r="C1398">
        <v>68.099999999999994</v>
      </c>
      <c r="D1398">
        <v>0</v>
      </c>
    </row>
    <row r="1399" spans="1:4" x14ac:dyDescent="0.3">
      <c r="A1399" s="1">
        <v>42306</v>
      </c>
      <c r="B1399" s="2">
        <v>2015</v>
      </c>
      <c r="C1399">
        <v>65</v>
      </c>
      <c r="D1399">
        <v>0.06</v>
      </c>
    </row>
    <row r="1400" spans="1:4" x14ac:dyDescent="0.3">
      <c r="A1400" s="1">
        <v>42307</v>
      </c>
      <c r="B1400" s="2">
        <v>2015</v>
      </c>
      <c r="C1400">
        <v>60.2</v>
      </c>
      <c r="D1400">
        <v>0.04</v>
      </c>
    </row>
    <row r="1401" spans="1:4" x14ac:dyDescent="0.3">
      <c r="A1401" s="1">
        <v>42308</v>
      </c>
      <c r="B1401" s="2">
        <v>2015</v>
      </c>
      <c r="C1401">
        <v>57.8</v>
      </c>
      <c r="D1401">
        <v>0</v>
      </c>
    </row>
    <row r="1402" spans="1:4" x14ac:dyDescent="0.3">
      <c r="A1402" s="1">
        <v>42309</v>
      </c>
      <c r="B1402" s="2">
        <v>2015</v>
      </c>
      <c r="C1402">
        <v>59.1</v>
      </c>
      <c r="D1402">
        <v>0</v>
      </c>
    </row>
    <row r="1403" spans="1:4" x14ac:dyDescent="0.3">
      <c r="A1403" s="1">
        <v>42310</v>
      </c>
      <c r="B1403" s="2">
        <v>2015</v>
      </c>
      <c r="C1403">
        <v>61.1</v>
      </c>
      <c r="D1403">
        <v>0</v>
      </c>
    </row>
    <row r="1404" spans="1:4" x14ac:dyDescent="0.3">
      <c r="A1404" s="1">
        <v>42311</v>
      </c>
      <c r="B1404" s="2">
        <v>2015</v>
      </c>
      <c r="C1404">
        <v>64.099999999999994</v>
      </c>
      <c r="D1404">
        <v>0</v>
      </c>
    </row>
    <row r="1405" spans="1:4" x14ac:dyDescent="0.3">
      <c r="A1405" s="1">
        <v>42312</v>
      </c>
      <c r="B1405" s="2">
        <v>2015</v>
      </c>
      <c r="C1405">
        <v>53.9</v>
      </c>
      <c r="D1405">
        <v>0.05</v>
      </c>
    </row>
    <row r="1406" spans="1:4" x14ac:dyDescent="0.3">
      <c r="A1406" s="1">
        <v>42313</v>
      </c>
      <c r="B1406" s="2">
        <v>2015</v>
      </c>
      <c r="C1406">
        <v>50.1</v>
      </c>
      <c r="D1406">
        <v>0</v>
      </c>
    </row>
    <row r="1407" spans="1:4" x14ac:dyDescent="0.3">
      <c r="A1407" s="1">
        <v>42314</v>
      </c>
      <c r="B1407" s="2">
        <v>2015</v>
      </c>
      <c r="C1407">
        <v>48.8</v>
      </c>
      <c r="D1407">
        <v>0</v>
      </c>
    </row>
    <row r="1408" spans="1:4" x14ac:dyDescent="0.3">
      <c r="A1408" s="1">
        <v>42315</v>
      </c>
      <c r="B1408" s="2">
        <v>2015</v>
      </c>
      <c r="C1408">
        <v>51.2</v>
      </c>
      <c r="D1408">
        <v>0</v>
      </c>
    </row>
    <row r="1409" spans="1:4" x14ac:dyDescent="0.3">
      <c r="A1409" s="1">
        <v>42316</v>
      </c>
      <c r="B1409" s="2">
        <v>2015</v>
      </c>
      <c r="C1409">
        <v>59.1</v>
      </c>
      <c r="D1409">
        <v>0</v>
      </c>
    </row>
    <row r="1410" spans="1:4" x14ac:dyDescent="0.3">
      <c r="A1410" s="1">
        <v>42317</v>
      </c>
      <c r="B1410" s="2">
        <v>2015</v>
      </c>
      <c r="C1410">
        <v>56</v>
      </c>
      <c r="D1410">
        <v>0</v>
      </c>
    </row>
    <row r="1411" spans="1:4" x14ac:dyDescent="0.3">
      <c r="A1411" s="1">
        <v>42318</v>
      </c>
      <c r="B1411" s="2">
        <v>2015</v>
      </c>
      <c r="C1411">
        <v>56</v>
      </c>
      <c r="D1411">
        <v>0</v>
      </c>
    </row>
    <row r="1412" spans="1:4" x14ac:dyDescent="0.3">
      <c r="A1412" s="1">
        <v>42319</v>
      </c>
      <c r="B1412" s="2">
        <v>2015</v>
      </c>
      <c r="C1412">
        <v>47.9</v>
      </c>
      <c r="D1412">
        <v>0</v>
      </c>
    </row>
    <row r="1413" spans="1:4" x14ac:dyDescent="0.3">
      <c r="A1413" s="1">
        <v>42320</v>
      </c>
      <c r="B1413" s="2">
        <v>2015</v>
      </c>
      <c r="C1413">
        <v>47</v>
      </c>
      <c r="D1413">
        <v>0</v>
      </c>
    </row>
    <row r="1414" spans="1:4" x14ac:dyDescent="0.3">
      <c r="A1414" s="1">
        <v>42321</v>
      </c>
      <c r="B1414" s="2">
        <v>2015</v>
      </c>
      <c r="C1414">
        <v>52.1</v>
      </c>
      <c r="D1414">
        <v>0</v>
      </c>
    </row>
    <row r="1415" spans="1:4" x14ac:dyDescent="0.3">
      <c r="A1415" s="1">
        <v>42322</v>
      </c>
      <c r="B1415" s="2">
        <v>2015</v>
      </c>
      <c r="C1415">
        <v>53</v>
      </c>
      <c r="D1415">
        <v>0</v>
      </c>
    </row>
    <row r="1416" spans="1:4" x14ac:dyDescent="0.3">
      <c r="A1416" s="1">
        <v>42323</v>
      </c>
      <c r="B1416" s="2">
        <v>2015</v>
      </c>
      <c r="C1416">
        <v>56.9</v>
      </c>
      <c r="D1416">
        <v>0.13</v>
      </c>
    </row>
    <row r="1417" spans="1:4" x14ac:dyDescent="0.3">
      <c r="A1417" s="1">
        <v>42324</v>
      </c>
      <c r="B1417" s="2">
        <v>2015</v>
      </c>
      <c r="C1417">
        <v>51.2</v>
      </c>
      <c r="D1417">
        <v>0.04</v>
      </c>
    </row>
    <row r="1418" spans="1:4" x14ac:dyDescent="0.3">
      <c r="A1418" s="1">
        <v>42325</v>
      </c>
      <c r="B1418" s="2">
        <v>2015</v>
      </c>
      <c r="C1418">
        <v>44.9</v>
      </c>
      <c r="D1418">
        <v>0</v>
      </c>
    </row>
    <row r="1419" spans="1:4" x14ac:dyDescent="0.3">
      <c r="A1419" s="1">
        <v>42326</v>
      </c>
      <c r="B1419" s="2">
        <v>2015</v>
      </c>
      <c r="C1419">
        <v>44.9</v>
      </c>
      <c r="D1419">
        <v>0</v>
      </c>
    </row>
    <row r="1420" spans="1:4" x14ac:dyDescent="0.3">
      <c r="A1420" s="1">
        <v>42327</v>
      </c>
      <c r="B1420" s="2">
        <v>2015</v>
      </c>
      <c r="C1420">
        <v>46.1</v>
      </c>
      <c r="D1420">
        <v>0</v>
      </c>
    </row>
    <row r="1421" spans="1:4" x14ac:dyDescent="0.3">
      <c r="A1421" s="1">
        <v>42328</v>
      </c>
      <c r="B1421" s="2">
        <v>2015</v>
      </c>
      <c r="C1421">
        <v>53</v>
      </c>
      <c r="D1421">
        <v>0</v>
      </c>
    </row>
    <row r="1422" spans="1:4" x14ac:dyDescent="0.3">
      <c r="A1422" s="1">
        <v>42329</v>
      </c>
      <c r="B1422" s="2">
        <v>2015</v>
      </c>
      <c r="C1422">
        <v>51.2</v>
      </c>
      <c r="D1422">
        <v>0</v>
      </c>
    </row>
    <row r="1423" spans="1:4" x14ac:dyDescent="0.3">
      <c r="A1423" s="1">
        <v>42330</v>
      </c>
      <c r="B1423" s="2">
        <v>2015</v>
      </c>
      <c r="C1423">
        <v>57.8</v>
      </c>
      <c r="D1423">
        <v>0</v>
      </c>
    </row>
    <row r="1424" spans="1:4" x14ac:dyDescent="0.3">
      <c r="A1424" s="1">
        <v>42331</v>
      </c>
      <c r="B1424" s="2">
        <v>2015</v>
      </c>
      <c r="C1424">
        <v>55.1</v>
      </c>
      <c r="D1424">
        <v>0</v>
      </c>
    </row>
    <row r="1425" spans="1:4" x14ac:dyDescent="0.3">
      <c r="A1425" s="1">
        <v>42332</v>
      </c>
      <c r="B1425" s="2">
        <v>2015</v>
      </c>
      <c r="C1425">
        <v>53</v>
      </c>
      <c r="D1425">
        <v>0</v>
      </c>
    </row>
    <row r="1426" spans="1:4" x14ac:dyDescent="0.3">
      <c r="A1426" s="1">
        <v>42333</v>
      </c>
      <c r="B1426" s="2">
        <v>2015</v>
      </c>
      <c r="C1426">
        <v>57.8</v>
      </c>
      <c r="D1426">
        <v>0</v>
      </c>
    </row>
    <row r="1427" spans="1:4" x14ac:dyDescent="0.3">
      <c r="A1427" s="1">
        <v>42334</v>
      </c>
      <c r="B1427" s="2">
        <v>2015</v>
      </c>
      <c r="C1427">
        <v>50.1</v>
      </c>
      <c r="D1427">
        <v>0</v>
      </c>
    </row>
    <row r="1428" spans="1:4" x14ac:dyDescent="0.3">
      <c r="A1428" s="1">
        <v>42335</v>
      </c>
      <c r="B1428" s="2">
        <v>2015</v>
      </c>
      <c r="C1428">
        <v>42.2</v>
      </c>
      <c r="D1428">
        <v>0</v>
      </c>
    </row>
    <row r="1429" spans="1:4" x14ac:dyDescent="0.3">
      <c r="A1429" s="1">
        <v>42336</v>
      </c>
      <c r="B1429" s="2">
        <v>2015</v>
      </c>
      <c r="C1429">
        <v>43.1</v>
      </c>
      <c r="D1429">
        <v>0</v>
      </c>
    </row>
    <row r="1430" spans="1:4" x14ac:dyDescent="0.3">
      <c r="A1430" s="1">
        <v>42337</v>
      </c>
      <c r="B1430" s="2">
        <v>2015</v>
      </c>
      <c r="C1430">
        <v>42.2</v>
      </c>
      <c r="D1430">
        <v>0</v>
      </c>
    </row>
    <row r="1431" spans="1:4" x14ac:dyDescent="0.3">
      <c r="A1431" s="1">
        <v>42338</v>
      </c>
      <c r="B1431" s="2">
        <v>2015</v>
      </c>
      <c r="C1431">
        <v>39.799999999999997</v>
      </c>
      <c r="D1431">
        <v>0</v>
      </c>
    </row>
    <row r="1432" spans="1:4" x14ac:dyDescent="0.3">
      <c r="A1432" s="1">
        <v>42339</v>
      </c>
      <c r="B1432" s="2">
        <v>2015</v>
      </c>
      <c r="C1432">
        <v>41.1</v>
      </c>
      <c r="D1432">
        <v>0</v>
      </c>
    </row>
    <row r="1433" spans="1:4" x14ac:dyDescent="0.3">
      <c r="A1433" s="1">
        <v>42340</v>
      </c>
      <c r="B1433" s="2">
        <v>2015</v>
      </c>
      <c r="C1433">
        <v>39.799999999999997</v>
      </c>
      <c r="D1433">
        <v>0</v>
      </c>
    </row>
    <row r="1434" spans="1:4" x14ac:dyDescent="0.3">
      <c r="A1434" s="1">
        <v>42341</v>
      </c>
      <c r="B1434" s="2">
        <v>2015</v>
      </c>
      <c r="C1434">
        <v>44</v>
      </c>
      <c r="D1434">
        <v>0</v>
      </c>
    </row>
    <row r="1435" spans="1:4" x14ac:dyDescent="0.3">
      <c r="A1435" s="1">
        <v>42342</v>
      </c>
      <c r="B1435" s="2">
        <v>2015</v>
      </c>
      <c r="C1435">
        <v>47.9</v>
      </c>
      <c r="D1435">
        <v>0</v>
      </c>
    </row>
    <row r="1436" spans="1:4" x14ac:dyDescent="0.3">
      <c r="A1436" s="1">
        <v>42343</v>
      </c>
      <c r="B1436" s="2">
        <v>2015</v>
      </c>
      <c r="C1436">
        <v>46.1</v>
      </c>
      <c r="D1436">
        <v>0</v>
      </c>
    </row>
    <row r="1437" spans="1:4" x14ac:dyDescent="0.3">
      <c r="A1437" s="1">
        <v>42344</v>
      </c>
      <c r="B1437" s="2">
        <v>2015</v>
      </c>
      <c r="C1437">
        <v>46.1</v>
      </c>
      <c r="D1437">
        <v>0</v>
      </c>
    </row>
    <row r="1438" spans="1:4" x14ac:dyDescent="0.3">
      <c r="A1438" s="1">
        <v>42345</v>
      </c>
      <c r="B1438" s="2">
        <v>2015</v>
      </c>
      <c r="C1438">
        <v>52.1</v>
      </c>
      <c r="D1438">
        <v>0</v>
      </c>
    </row>
    <row r="1439" spans="1:4" x14ac:dyDescent="0.3">
      <c r="A1439" s="1">
        <v>42346</v>
      </c>
      <c r="B1439" s="2">
        <v>2015</v>
      </c>
      <c r="C1439">
        <v>50.1</v>
      </c>
      <c r="D1439">
        <v>0</v>
      </c>
    </row>
    <row r="1440" spans="1:4" x14ac:dyDescent="0.3">
      <c r="A1440" s="1">
        <v>42347</v>
      </c>
      <c r="B1440" s="2">
        <v>2015</v>
      </c>
      <c r="C1440">
        <v>50.1</v>
      </c>
      <c r="D1440">
        <v>0</v>
      </c>
    </row>
    <row r="1441" spans="1:4" x14ac:dyDescent="0.3">
      <c r="A1441" s="1">
        <v>42348</v>
      </c>
      <c r="B1441" s="2">
        <v>2015</v>
      </c>
      <c r="C1441">
        <v>50.1</v>
      </c>
      <c r="D1441">
        <v>0</v>
      </c>
    </row>
    <row r="1442" spans="1:4" x14ac:dyDescent="0.3">
      <c r="A1442" s="1">
        <v>42349</v>
      </c>
      <c r="B1442" s="2">
        <v>2015</v>
      </c>
      <c r="C1442">
        <v>53.9</v>
      </c>
      <c r="D1442">
        <v>0.03</v>
      </c>
    </row>
    <row r="1443" spans="1:4" x14ac:dyDescent="0.3">
      <c r="A1443" s="1">
        <v>42350</v>
      </c>
      <c r="B1443" s="2">
        <v>2015</v>
      </c>
      <c r="C1443">
        <v>47</v>
      </c>
      <c r="D1443">
        <v>0.02</v>
      </c>
    </row>
    <row r="1444" spans="1:4" x14ac:dyDescent="0.3">
      <c r="A1444" s="1">
        <v>42351</v>
      </c>
      <c r="B1444" s="2">
        <v>2015</v>
      </c>
      <c r="C1444">
        <v>41.1</v>
      </c>
      <c r="D1444">
        <v>0</v>
      </c>
    </row>
    <row r="1445" spans="1:4" x14ac:dyDescent="0.3">
      <c r="A1445" s="1">
        <v>42352</v>
      </c>
      <c r="B1445" s="2">
        <v>2015</v>
      </c>
      <c r="C1445">
        <v>43.1</v>
      </c>
      <c r="D1445">
        <v>0.13</v>
      </c>
    </row>
    <row r="1446" spans="1:4" x14ac:dyDescent="0.3">
      <c r="A1446" s="1">
        <v>42353</v>
      </c>
      <c r="B1446" s="2">
        <v>2015</v>
      </c>
      <c r="C1446">
        <v>37.1</v>
      </c>
      <c r="D1446">
        <v>0</v>
      </c>
    </row>
    <row r="1447" spans="1:4" x14ac:dyDescent="0.3">
      <c r="A1447" s="1">
        <v>42354</v>
      </c>
      <c r="B1447" s="2">
        <v>2015</v>
      </c>
      <c r="C1447">
        <v>35.9</v>
      </c>
      <c r="D1447">
        <v>0</v>
      </c>
    </row>
    <row r="1448" spans="1:4" x14ac:dyDescent="0.3">
      <c r="A1448" s="1">
        <v>42355</v>
      </c>
      <c r="B1448" s="2">
        <v>2015</v>
      </c>
      <c r="C1448">
        <v>37.1</v>
      </c>
      <c r="D1448">
        <v>0</v>
      </c>
    </row>
    <row r="1449" spans="1:4" x14ac:dyDescent="0.3">
      <c r="A1449" s="1">
        <v>42356</v>
      </c>
      <c r="B1449" s="2">
        <v>2015</v>
      </c>
      <c r="C1449">
        <v>39.799999999999997</v>
      </c>
      <c r="D1449">
        <v>0</v>
      </c>
    </row>
    <row r="1450" spans="1:4" x14ac:dyDescent="0.3">
      <c r="A1450" s="1">
        <v>42357</v>
      </c>
      <c r="B1450" s="2">
        <v>2015</v>
      </c>
      <c r="C1450">
        <v>47.9</v>
      </c>
      <c r="D1450">
        <v>0</v>
      </c>
    </row>
    <row r="1451" spans="1:4" x14ac:dyDescent="0.3">
      <c r="A1451" s="1">
        <v>42358</v>
      </c>
      <c r="B1451" s="2">
        <v>2015</v>
      </c>
      <c r="C1451">
        <v>46.1</v>
      </c>
      <c r="D1451">
        <v>0</v>
      </c>
    </row>
    <row r="1452" spans="1:4" x14ac:dyDescent="0.3">
      <c r="A1452" s="1">
        <v>42359</v>
      </c>
      <c r="B1452" s="2">
        <v>2015</v>
      </c>
      <c r="C1452">
        <v>44</v>
      </c>
      <c r="D1452">
        <v>0</v>
      </c>
    </row>
    <row r="1453" spans="1:4" x14ac:dyDescent="0.3">
      <c r="A1453" s="1">
        <v>42360</v>
      </c>
      <c r="B1453" s="2">
        <v>2015</v>
      </c>
      <c r="C1453">
        <v>46.1</v>
      </c>
      <c r="D1453">
        <v>0</v>
      </c>
    </row>
    <row r="1454" spans="1:4" x14ac:dyDescent="0.3">
      <c r="A1454" s="1">
        <v>42361</v>
      </c>
      <c r="B1454" s="2">
        <v>2015</v>
      </c>
      <c r="C1454">
        <v>53</v>
      </c>
      <c r="D1454">
        <v>0</v>
      </c>
    </row>
    <row r="1455" spans="1:4" x14ac:dyDescent="0.3">
      <c r="A1455" s="1">
        <v>42362</v>
      </c>
      <c r="B1455" s="2">
        <v>2015</v>
      </c>
      <c r="C1455">
        <v>52.1</v>
      </c>
      <c r="D1455">
        <v>0</v>
      </c>
    </row>
    <row r="1456" spans="1:4" x14ac:dyDescent="0.3">
      <c r="A1456" s="1">
        <v>42363</v>
      </c>
      <c r="B1456" s="2">
        <v>2015</v>
      </c>
      <c r="C1456">
        <v>43.1</v>
      </c>
      <c r="D1456">
        <v>0</v>
      </c>
    </row>
    <row r="1457" spans="1:4" x14ac:dyDescent="0.3">
      <c r="A1457" s="1">
        <v>42364</v>
      </c>
      <c r="B1457" s="2">
        <v>2015</v>
      </c>
      <c r="C1457">
        <v>37.1</v>
      </c>
      <c r="D1457">
        <v>0</v>
      </c>
    </row>
    <row r="1458" spans="1:4" x14ac:dyDescent="0.3">
      <c r="A1458" s="1">
        <v>42365</v>
      </c>
      <c r="B1458" s="2">
        <v>2015</v>
      </c>
      <c r="C1458">
        <v>35</v>
      </c>
      <c r="D1458">
        <v>0</v>
      </c>
    </row>
    <row r="1459" spans="1:4" x14ac:dyDescent="0.3">
      <c r="A1459" s="1">
        <v>42366</v>
      </c>
      <c r="B1459" s="2">
        <v>2015</v>
      </c>
      <c r="C1459">
        <v>38</v>
      </c>
      <c r="D1459">
        <v>0</v>
      </c>
    </row>
    <row r="1460" spans="1:4" x14ac:dyDescent="0.3">
      <c r="A1460" s="1">
        <v>42367</v>
      </c>
      <c r="B1460" s="2">
        <v>2015</v>
      </c>
      <c r="C1460">
        <v>43.1</v>
      </c>
      <c r="D1460">
        <v>0</v>
      </c>
    </row>
    <row r="1461" spans="1:4" x14ac:dyDescent="0.3">
      <c r="A1461" s="1">
        <v>42368</v>
      </c>
      <c r="B1461" s="2">
        <v>2015</v>
      </c>
      <c r="C1461">
        <v>38</v>
      </c>
      <c r="D1461">
        <v>0</v>
      </c>
    </row>
    <row r="1462" spans="1:4" x14ac:dyDescent="0.3">
      <c r="A1462" s="1">
        <v>42369</v>
      </c>
      <c r="B1462" s="2">
        <v>2015</v>
      </c>
      <c r="C1462">
        <v>35.9</v>
      </c>
      <c r="D1462">
        <v>0</v>
      </c>
    </row>
    <row r="1463" spans="1:4" x14ac:dyDescent="0.3">
      <c r="A1463" s="1">
        <v>42370</v>
      </c>
      <c r="B1463" s="2">
        <v>2016</v>
      </c>
      <c r="C1463">
        <v>37.1</v>
      </c>
      <c r="D1463">
        <v>0</v>
      </c>
    </row>
    <row r="1464" spans="1:4" x14ac:dyDescent="0.3">
      <c r="A1464" s="1">
        <v>42371</v>
      </c>
      <c r="B1464" s="2">
        <v>2016</v>
      </c>
      <c r="C1464">
        <v>48.8</v>
      </c>
      <c r="D1464">
        <v>0</v>
      </c>
    </row>
    <row r="1465" spans="1:4" x14ac:dyDescent="0.3">
      <c r="A1465" s="1">
        <v>42372</v>
      </c>
      <c r="B1465" s="2">
        <v>2016</v>
      </c>
      <c r="C1465">
        <v>53</v>
      </c>
      <c r="D1465">
        <v>0</v>
      </c>
    </row>
    <row r="1466" spans="1:4" x14ac:dyDescent="0.3">
      <c r="A1466" s="1">
        <v>42373</v>
      </c>
      <c r="B1466" s="2">
        <v>2016</v>
      </c>
      <c r="C1466">
        <v>53</v>
      </c>
      <c r="D1466">
        <v>0.28000000000000003</v>
      </c>
    </row>
    <row r="1467" spans="1:4" x14ac:dyDescent="0.3">
      <c r="A1467" s="1">
        <v>42374</v>
      </c>
      <c r="B1467" s="2">
        <v>2016</v>
      </c>
      <c r="C1467">
        <v>52.1</v>
      </c>
      <c r="D1467">
        <v>0.11</v>
      </c>
    </row>
    <row r="1468" spans="1:4" x14ac:dyDescent="0.3">
      <c r="A1468" s="1">
        <v>42375</v>
      </c>
      <c r="B1468" s="2">
        <v>2016</v>
      </c>
      <c r="C1468">
        <v>50.1</v>
      </c>
      <c r="D1468">
        <v>0.15</v>
      </c>
    </row>
    <row r="1469" spans="1:4" x14ac:dyDescent="0.3">
      <c r="A1469" s="1">
        <v>42376</v>
      </c>
      <c r="B1469" s="2">
        <v>2016</v>
      </c>
      <c r="C1469">
        <v>47.9</v>
      </c>
      <c r="D1469">
        <v>0.61</v>
      </c>
    </row>
    <row r="1470" spans="1:4" x14ac:dyDescent="0.3">
      <c r="A1470" s="1">
        <v>42377</v>
      </c>
      <c r="B1470" s="2">
        <v>2016</v>
      </c>
      <c r="C1470">
        <v>46.1</v>
      </c>
      <c r="D1470">
        <v>0</v>
      </c>
    </row>
    <row r="1471" spans="1:4" x14ac:dyDescent="0.3">
      <c r="A1471" s="1">
        <v>42378</v>
      </c>
      <c r="B1471" s="2">
        <v>2016</v>
      </c>
      <c r="C1471">
        <v>42.2</v>
      </c>
      <c r="D1471">
        <v>0</v>
      </c>
    </row>
    <row r="1472" spans="1:4" x14ac:dyDescent="0.3">
      <c r="A1472" s="1">
        <v>42379</v>
      </c>
      <c r="B1472" s="2">
        <v>2016</v>
      </c>
      <c r="C1472">
        <v>44</v>
      </c>
      <c r="D1472">
        <v>0</v>
      </c>
    </row>
    <row r="1473" spans="1:4" x14ac:dyDescent="0.3">
      <c r="A1473" s="1">
        <v>42380</v>
      </c>
      <c r="B1473" s="2">
        <v>2016</v>
      </c>
      <c r="C1473">
        <v>41.1</v>
      </c>
      <c r="D1473">
        <v>0</v>
      </c>
    </row>
    <row r="1474" spans="1:4" x14ac:dyDescent="0.3">
      <c r="A1474" s="1">
        <v>42381</v>
      </c>
      <c r="B1474" s="2">
        <v>2016</v>
      </c>
      <c r="C1474">
        <v>39.799999999999997</v>
      </c>
      <c r="D1474">
        <v>0</v>
      </c>
    </row>
    <row r="1475" spans="1:4" x14ac:dyDescent="0.3">
      <c r="A1475" s="1">
        <v>42382</v>
      </c>
      <c r="B1475" s="2">
        <v>2016</v>
      </c>
      <c r="C1475">
        <v>39.799999999999997</v>
      </c>
      <c r="D1475">
        <v>0</v>
      </c>
    </row>
    <row r="1476" spans="1:4" x14ac:dyDescent="0.3">
      <c r="A1476" s="1">
        <v>42383</v>
      </c>
      <c r="B1476" s="2">
        <v>2016</v>
      </c>
      <c r="C1476">
        <v>42.2</v>
      </c>
      <c r="D1476">
        <v>0</v>
      </c>
    </row>
    <row r="1477" spans="1:4" x14ac:dyDescent="0.3">
      <c r="A1477" s="1">
        <v>42384</v>
      </c>
      <c r="B1477" s="2">
        <v>2016</v>
      </c>
      <c r="C1477">
        <v>44</v>
      </c>
      <c r="D1477">
        <v>0</v>
      </c>
    </row>
    <row r="1478" spans="1:4" x14ac:dyDescent="0.3">
      <c r="A1478" s="1">
        <v>42385</v>
      </c>
      <c r="B1478" s="2">
        <v>2016</v>
      </c>
      <c r="C1478">
        <v>41.1</v>
      </c>
      <c r="D1478">
        <v>0</v>
      </c>
    </row>
    <row r="1479" spans="1:4" x14ac:dyDescent="0.3">
      <c r="A1479" s="1">
        <v>42386</v>
      </c>
      <c r="B1479" s="2">
        <v>2016</v>
      </c>
      <c r="C1479">
        <v>44</v>
      </c>
      <c r="D1479">
        <v>0</v>
      </c>
    </row>
    <row r="1480" spans="1:4" x14ac:dyDescent="0.3">
      <c r="A1480" s="1">
        <v>42387</v>
      </c>
      <c r="B1480" s="2">
        <v>2016</v>
      </c>
      <c r="C1480">
        <v>47</v>
      </c>
      <c r="D1480">
        <v>0</v>
      </c>
    </row>
    <row r="1481" spans="1:4" x14ac:dyDescent="0.3">
      <c r="A1481" s="1">
        <v>42388</v>
      </c>
      <c r="B1481" s="2">
        <v>2016</v>
      </c>
      <c r="C1481">
        <v>44.9</v>
      </c>
      <c r="D1481">
        <v>0</v>
      </c>
    </row>
    <row r="1482" spans="1:4" x14ac:dyDescent="0.3">
      <c r="A1482" s="1">
        <v>42389</v>
      </c>
      <c r="B1482" s="2">
        <v>2016</v>
      </c>
      <c r="C1482">
        <v>47</v>
      </c>
      <c r="D1482">
        <v>0</v>
      </c>
    </row>
    <row r="1483" spans="1:4" x14ac:dyDescent="0.3">
      <c r="A1483" s="1">
        <v>42390</v>
      </c>
      <c r="B1483" s="2">
        <v>2016</v>
      </c>
      <c r="C1483">
        <v>47.9</v>
      </c>
      <c r="D1483">
        <v>0</v>
      </c>
    </row>
    <row r="1484" spans="1:4" x14ac:dyDescent="0.3">
      <c r="A1484" s="1">
        <v>42391</v>
      </c>
      <c r="B1484" s="2">
        <v>2016</v>
      </c>
      <c r="C1484">
        <v>48.8</v>
      </c>
      <c r="D1484">
        <v>0</v>
      </c>
    </row>
    <row r="1485" spans="1:4" x14ac:dyDescent="0.3">
      <c r="A1485" s="1">
        <v>42392</v>
      </c>
      <c r="B1485" s="2">
        <v>2016</v>
      </c>
      <c r="C1485">
        <v>51.2</v>
      </c>
      <c r="D1485">
        <v>0</v>
      </c>
    </row>
    <row r="1486" spans="1:4" x14ac:dyDescent="0.3">
      <c r="A1486" s="1">
        <v>42393</v>
      </c>
      <c r="B1486" s="2">
        <v>2016</v>
      </c>
      <c r="C1486">
        <v>44.9</v>
      </c>
      <c r="D1486">
        <v>0</v>
      </c>
    </row>
    <row r="1487" spans="1:4" x14ac:dyDescent="0.3">
      <c r="A1487" s="1">
        <v>42394</v>
      </c>
      <c r="B1487" s="2">
        <v>2016</v>
      </c>
      <c r="C1487">
        <v>47.9</v>
      </c>
      <c r="D1487">
        <v>0</v>
      </c>
    </row>
    <row r="1488" spans="1:4" x14ac:dyDescent="0.3">
      <c r="A1488" s="1">
        <v>42395</v>
      </c>
      <c r="B1488" s="2">
        <v>2016</v>
      </c>
      <c r="C1488">
        <v>43.1</v>
      </c>
      <c r="D1488">
        <v>0</v>
      </c>
    </row>
    <row r="1489" spans="1:4" x14ac:dyDescent="0.3">
      <c r="A1489" s="1">
        <v>42396</v>
      </c>
      <c r="B1489" s="2">
        <v>2016</v>
      </c>
      <c r="C1489">
        <v>44.9</v>
      </c>
      <c r="D1489">
        <v>0</v>
      </c>
    </row>
    <row r="1490" spans="1:4" x14ac:dyDescent="0.3">
      <c r="A1490" s="1">
        <v>42397</v>
      </c>
      <c r="B1490" s="2">
        <v>2016</v>
      </c>
      <c r="C1490">
        <v>46.1</v>
      </c>
      <c r="D1490">
        <v>0</v>
      </c>
    </row>
    <row r="1491" spans="1:4" x14ac:dyDescent="0.3">
      <c r="A1491" s="1">
        <v>42398</v>
      </c>
      <c r="B1491" s="2">
        <v>2016</v>
      </c>
      <c r="C1491">
        <v>47</v>
      </c>
      <c r="D1491">
        <v>0</v>
      </c>
    </row>
    <row r="1492" spans="1:4" x14ac:dyDescent="0.3">
      <c r="A1492" s="1">
        <v>42399</v>
      </c>
      <c r="B1492" s="2">
        <v>2016</v>
      </c>
      <c r="C1492">
        <v>47.9</v>
      </c>
      <c r="D1492">
        <v>0</v>
      </c>
    </row>
    <row r="1493" spans="1:4" x14ac:dyDescent="0.3">
      <c r="A1493" s="1">
        <v>42400</v>
      </c>
      <c r="B1493" s="2">
        <v>2016</v>
      </c>
      <c r="C1493">
        <v>50.1</v>
      </c>
      <c r="D1493">
        <v>0.06</v>
      </c>
    </row>
    <row r="1494" spans="1:4" x14ac:dyDescent="0.3">
      <c r="A1494" s="1">
        <v>42401</v>
      </c>
      <c r="B1494" s="2">
        <v>2016</v>
      </c>
      <c r="C1494">
        <v>47.9</v>
      </c>
      <c r="D1494">
        <v>0.12</v>
      </c>
    </row>
    <row r="1495" spans="1:4" x14ac:dyDescent="0.3">
      <c r="A1495" s="1">
        <v>42402</v>
      </c>
      <c r="B1495" s="2">
        <v>2016</v>
      </c>
      <c r="C1495">
        <v>38</v>
      </c>
      <c r="D1495">
        <v>0</v>
      </c>
    </row>
    <row r="1496" spans="1:4" x14ac:dyDescent="0.3">
      <c r="A1496" s="1">
        <v>42403</v>
      </c>
      <c r="B1496" s="2">
        <v>2016</v>
      </c>
      <c r="C1496">
        <v>35.9</v>
      </c>
      <c r="D1496">
        <v>0</v>
      </c>
    </row>
    <row r="1497" spans="1:4" x14ac:dyDescent="0.3">
      <c r="A1497" s="1">
        <v>42404</v>
      </c>
      <c r="B1497" s="2">
        <v>2016</v>
      </c>
      <c r="C1497">
        <v>38.9</v>
      </c>
      <c r="D1497">
        <v>0</v>
      </c>
    </row>
    <row r="1498" spans="1:4" x14ac:dyDescent="0.3">
      <c r="A1498" s="1">
        <v>42405</v>
      </c>
      <c r="B1498" s="2">
        <v>2016</v>
      </c>
      <c r="C1498">
        <v>43.1</v>
      </c>
      <c r="D1498">
        <v>0</v>
      </c>
    </row>
    <row r="1499" spans="1:4" x14ac:dyDescent="0.3">
      <c r="A1499" s="1">
        <v>42406</v>
      </c>
      <c r="B1499" s="2">
        <v>2016</v>
      </c>
      <c r="C1499">
        <v>44</v>
      </c>
      <c r="D1499">
        <v>0</v>
      </c>
    </row>
    <row r="1500" spans="1:4" x14ac:dyDescent="0.3">
      <c r="A1500" s="1">
        <v>42407</v>
      </c>
      <c r="B1500" s="2">
        <v>2016</v>
      </c>
      <c r="C1500">
        <v>47.9</v>
      </c>
      <c r="D1500">
        <v>0</v>
      </c>
    </row>
    <row r="1501" spans="1:4" x14ac:dyDescent="0.3">
      <c r="A1501" s="1">
        <v>42408</v>
      </c>
      <c r="B1501" s="2">
        <v>2016</v>
      </c>
      <c r="C1501">
        <v>52.1</v>
      </c>
      <c r="D1501">
        <v>0</v>
      </c>
    </row>
    <row r="1502" spans="1:4" x14ac:dyDescent="0.3">
      <c r="A1502" s="1">
        <v>42409</v>
      </c>
      <c r="B1502" s="2">
        <v>2016</v>
      </c>
      <c r="C1502">
        <v>60.2</v>
      </c>
      <c r="D1502">
        <v>0</v>
      </c>
    </row>
    <row r="1503" spans="1:4" x14ac:dyDescent="0.3">
      <c r="A1503" s="1">
        <v>42410</v>
      </c>
      <c r="B1503" s="2">
        <v>2016</v>
      </c>
      <c r="C1503">
        <v>56</v>
      </c>
      <c r="D1503">
        <v>0</v>
      </c>
    </row>
    <row r="1504" spans="1:4" x14ac:dyDescent="0.3">
      <c r="A1504" s="1">
        <v>42411</v>
      </c>
      <c r="B1504" s="2">
        <v>2016</v>
      </c>
      <c r="C1504">
        <v>56.9</v>
      </c>
      <c r="D1504">
        <v>0</v>
      </c>
    </row>
    <row r="1505" spans="1:4" x14ac:dyDescent="0.3">
      <c r="A1505" s="1">
        <v>42412</v>
      </c>
      <c r="B1505" s="2">
        <v>2016</v>
      </c>
      <c r="C1505">
        <v>55.1</v>
      </c>
      <c r="D1505">
        <v>0</v>
      </c>
    </row>
    <row r="1506" spans="1:4" x14ac:dyDescent="0.3">
      <c r="A1506" s="1">
        <v>42413</v>
      </c>
      <c r="B1506" s="2">
        <v>2016</v>
      </c>
      <c r="C1506">
        <v>55.1</v>
      </c>
      <c r="D1506">
        <v>0</v>
      </c>
    </row>
    <row r="1507" spans="1:4" x14ac:dyDescent="0.3">
      <c r="A1507" s="1">
        <v>42414</v>
      </c>
      <c r="B1507" s="2">
        <v>2016</v>
      </c>
      <c r="C1507">
        <v>53</v>
      </c>
      <c r="D1507">
        <v>0</v>
      </c>
    </row>
    <row r="1508" spans="1:4" x14ac:dyDescent="0.3">
      <c r="A1508" s="1">
        <v>42415</v>
      </c>
      <c r="B1508" s="2">
        <v>2016</v>
      </c>
      <c r="C1508">
        <v>55.1</v>
      </c>
      <c r="D1508">
        <v>0</v>
      </c>
    </row>
    <row r="1509" spans="1:4" x14ac:dyDescent="0.3">
      <c r="A1509" s="1">
        <v>42416</v>
      </c>
      <c r="B1509" s="2">
        <v>2016</v>
      </c>
      <c r="C1509">
        <v>55.1</v>
      </c>
      <c r="D1509">
        <v>0</v>
      </c>
    </row>
    <row r="1510" spans="1:4" x14ac:dyDescent="0.3">
      <c r="A1510" s="1">
        <v>42417</v>
      </c>
      <c r="B1510" s="2">
        <v>2016</v>
      </c>
      <c r="C1510">
        <v>57.8</v>
      </c>
      <c r="D1510">
        <v>0</v>
      </c>
    </row>
    <row r="1511" spans="1:4" x14ac:dyDescent="0.3">
      <c r="A1511" s="1">
        <v>42418</v>
      </c>
      <c r="B1511" s="2">
        <v>2016</v>
      </c>
      <c r="C1511">
        <v>57.8</v>
      </c>
      <c r="D1511">
        <v>0</v>
      </c>
    </row>
    <row r="1512" spans="1:4" x14ac:dyDescent="0.3">
      <c r="A1512" s="1">
        <v>42419</v>
      </c>
      <c r="B1512" s="2">
        <v>2016</v>
      </c>
      <c r="C1512">
        <v>60.2</v>
      </c>
      <c r="D1512">
        <v>0</v>
      </c>
    </row>
    <row r="1513" spans="1:4" x14ac:dyDescent="0.3">
      <c r="A1513" s="1">
        <v>42420</v>
      </c>
      <c r="B1513" s="2">
        <v>2016</v>
      </c>
      <c r="C1513">
        <v>53.9</v>
      </c>
      <c r="D1513">
        <v>0</v>
      </c>
    </row>
    <row r="1514" spans="1:4" x14ac:dyDescent="0.3">
      <c r="A1514" s="1">
        <v>42421</v>
      </c>
      <c r="B1514" s="2">
        <v>2016</v>
      </c>
      <c r="C1514">
        <v>56.9</v>
      </c>
      <c r="D1514">
        <v>0</v>
      </c>
    </row>
    <row r="1515" spans="1:4" x14ac:dyDescent="0.3">
      <c r="A1515" s="1">
        <v>42422</v>
      </c>
      <c r="B1515" s="2">
        <v>2016</v>
      </c>
      <c r="C1515">
        <v>55.1</v>
      </c>
      <c r="D1515">
        <v>0</v>
      </c>
    </row>
    <row r="1516" spans="1:4" x14ac:dyDescent="0.3">
      <c r="A1516" s="1">
        <v>42423</v>
      </c>
      <c r="B1516" s="2">
        <v>2016</v>
      </c>
      <c r="C1516">
        <v>59.1</v>
      </c>
      <c r="D1516">
        <v>0</v>
      </c>
    </row>
    <row r="1517" spans="1:4" x14ac:dyDescent="0.3">
      <c r="A1517" s="1">
        <v>42424</v>
      </c>
      <c r="B1517" s="2">
        <v>2016</v>
      </c>
      <c r="C1517">
        <v>53</v>
      </c>
      <c r="D1517">
        <v>0</v>
      </c>
    </row>
    <row r="1518" spans="1:4" x14ac:dyDescent="0.3">
      <c r="A1518" s="1">
        <v>42425</v>
      </c>
      <c r="B1518" s="2">
        <v>2016</v>
      </c>
      <c r="C1518">
        <v>53</v>
      </c>
      <c r="D1518">
        <v>0</v>
      </c>
    </row>
    <row r="1519" spans="1:4" x14ac:dyDescent="0.3">
      <c r="A1519" s="1">
        <v>42426</v>
      </c>
      <c r="B1519" s="2">
        <v>2016</v>
      </c>
      <c r="C1519">
        <v>57.8</v>
      </c>
      <c r="D1519">
        <v>0</v>
      </c>
    </row>
    <row r="1520" spans="1:4" x14ac:dyDescent="0.3">
      <c r="A1520" s="1">
        <v>42427</v>
      </c>
      <c r="B1520" s="2">
        <v>2016</v>
      </c>
      <c r="C1520">
        <v>59.1</v>
      </c>
      <c r="D1520">
        <v>0</v>
      </c>
    </row>
    <row r="1521" spans="1:4" x14ac:dyDescent="0.3">
      <c r="A1521" s="1">
        <v>42428</v>
      </c>
      <c r="B1521" s="2">
        <v>2016</v>
      </c>
      <c r="C1521">
        <v>57.8</v>
      </c>
      <c r="D1521">
        <v>0</v>
      </c>
    </row>
    <row r="1522" spans="1:4" x14ac:dyDescent="0.3">
      <c r="A1522" s="1">
        <v>42429</v>
      </c>
      <c r="B1522" s="2">
        <v>2016</v>
      </c>
      <c r="C1522">
        <v>59.1</v>
      </c>
      <c r="D1522">
        <v>0</v>
      </c>
    </row>
    <row r="1523" spans="1:4" x14ac:dyDescent="0.3">
      <c r="A1523" s="1">
        <v>42430</v>
      </c>
      <c r="B1523" s="2">
        <v>2016</v>
      </c>
      <c r="C1523">
        <v>60.2</v>
      </c>
      <c r="D1523">
        <v>0</v>
      </c>
    </row>
    <row r="1524" spans="1:4" x14ac:dyDescent="0.3">
      <c r="A1524" s="1">
        <v>42431</v>
      </c>
      <c r="B1524" s="2">
        <v>2016</v>
      </c>
      <c r="C1524">
        <v>60.2</v>
      </c>
      <c r="D1524">
        <v>0</v>
      </c>
    </row>
    <row r="1525" spans="1:4" x14ac:dyDescent="0.3">
      <c r="A1525" s="1">
        <v>42432</v>
      </c>
      <c r="B1525" s="2">
        <v>2016</v>
      </c>
      <c r="C1525">
        <v>62</v>
      </c>
      <c r="D1525">
        <v>0</v>
      </c>
    </row>
    <row r="1526" spans="1:4" x14ac:dyDescent="0.3">
      <c r="A1526" s="1">
        <v>42433</v>
      </c>
      <c r="B1526" s="2">
        <v>2016</v>
      </c>
      <c r="C1526">
        <v>61.1</v>
      </c>
      <c r="D1526">
        <v>0</v>
      </c>
    </row>
    <row r="1527" spans="1:4" x14ac:dyDescent="0.3">
      <c r="A1527" s="1">
        <v>42434</v>
      </c>
      <c r="B1527" s="2">
        <v>2016</v>
      </c>
      <c r="C1527">
        <v>57.8</v>
      </c>
      <c r="D1527">
        <v>0</v>
      </c>
    </row>
    <row r="1528" spans="1:4" x14ac:dyDescent="0.3">
      <c r="A1528" s="1">
        <v>42435</v>
      </c>
      <c r="B1528" s="2">
        <v>2016</v>
      </c>
      <c r="C1528">
        <v>62.9</v>
      </c>
      <c r="D1528">
        <v>0</v>
      </c>
    </row>
    <row r="1529" spans="1:4" x14ac:dyDescent="0.3">
      <c r="A1529" s="1">
        <v>42436</v>
      </c>
      <c r="B1529" s="2">
        <v>2016</v>
      </c>
      <c r="C1529">
        <v>53.9</v>
      </c>
      <c r="D1529">
        <v>0</v>
      </c>
    </row>
    <row r="1530" spans="1:4" x14ac:dyDescent="0.3">
      <c r="A1530" s="1">
        <v>42437</v>
      </c>
      <c r="B1530" s="2">
        <v>2016</v>
      </c>
      <c r="C1530">
        <v>52.1</v>
      </c>
      <c r="D1530">
        <v>0</v>
      </c>
    </row>
    <row r="1531" spans="1:4" x14ac:dyDescent="0.3">
      <c r="A1531" s="1">
        <v>42438</v>
      </c>
      <c r="B1531" s="2">
        <v>2016</v>
      </c>
      <c r="C1531">
        <v>52.1</v>
      </c>
      <c r="D1531">
        <v>0</v>
      </c>
    </row>
    <row r="1532" spans="1:4" x14ac:dyDescent="0.3">
      <c r="A1532" s="1">
        <v>42439</v>
      </c>
      <c r="B1532" s="2">
        <v>2016</v>
      </c>
      <c r="C1532">
        <v>55.1</v>
      </c>
      <c r="D1532">
        <v>0</v>
      </c>
    </row>
    <row r="1533" spans="1:4" x14ac:dyDescent="0.3">
      <c r="A1533" s="1">
        <v>42440</v>
      </c>
      <c r="B1533" s="2">
        <v>2016</v>
      </c>
      <c r="C1533">
        <v>59.1</v>
      </c>
      <c r="D1533">
        <v>0</v>
      </c>
    </row>
    <row r="1534" spans="1:4" x14ac:dyDescent="0.3">
      <c r="A1534" s="1">
        <v>42441</v>
      </c>
      <c r="B1534" s="2">
        <v>2016</v>
      </c>
      <c r="C1534">
        <v>53</v>
      </c>
      <c r="D1534">
        <v>0</v>
      </c>
    </row>
    <row r="1535" spans="1:4" x14ac:dyDescent="0.3">
      <c r="A1535" s="1">
        <v>42442</v>
      </c>
      <c r="B1535" s="2">
        <v>2016</v>
      </c>
      <c r="C1535">
        <v>52.1</v>
      </c>
      <c r="D1535">
        <v>0</v>
      </c>
    </row>
    <row r="1536" spans="1:4" x14ac:dyDescent="0.3">
      <c r="A1536" s="1">
        <v>42443</v>
      </c>
      <c r="B1536" s="2">
        <v>2016</v>
      </c>
      <c r="C1536">
        <v>55.1</v>
      </c>
      <c r="D1536">
        <v>0</v>
      </c>
    </row>
    <row r="1537" spans="1:4" x14ac:dyDescent="0.3">
      <c r="A1537" s="1">
        <v>42444</v>
      </c>
      <c r="B1537" s="2">
        <v>2016</v>
      </c>
      <c r="C1537">
        <v>56</v>
      </c>
      <c r="D1537">
        <v>0</v>
      </c>
    </row>
    <row r="1538" spans="1:4" x14ac:dyDescent="0.3">
      <c r="A1538" s="1">
        <v>42445</v>
      </c>
      <c r="B1538" s="2">
        <v>2016</v>
      </c>
      <c r="C1538">
        <v>56.9</v>
      </c>
      <c r="D1538">
        <v>0</v>
      </c>
    </row>
    <row r="1539" spans="1:4" x14ac:dyDescent="0.3">
      <c r="A1539" s="1">
        <v>42446</v>
      </c>
      <c r="B1539" s="2">
        <v>2016</v>
      </c>
      <c r="C1539">
        <v>59.1</v>
      </c>
      <c r="D1539">
        <v>0</v>
      </c>
    </row>
    <row r="1540" spans="1:4" x14ac:dyDescent="0.3">
      <c r="A1540" s="1">
        <v>42447</v>
      </c>
      <c r="B1540" s="2">
        <v>2016</v>
      </c>
      <c r="C1540">
        <v>56.9</v>
      </c>
      <c r="D1540">
        <v>0</v>
      </c>
    </row>
    <row r="1541" spans="1:4" x14ac:dyDescent="0.3">
      <c r="A1541" s="1">
        <v>42448</v>
      </c>
      <c r="B1541" s="2">
        <v>2016</v>
      </c>
      <c r="C1541">
        <v>60.2</v>
      </c>
      <c r="D1541">
        <v>0</v>
      </c>
    </row>
    <row r="1542" spans="1:4" x14ac:dyDescent="0.3">
      <c r="A1542" s="1">
        <v>42449</v>
      </c>
      <c r="B1542" s="2">
        <v>2016</v>
      </c>
      <c r="C1542">
        <v>62.9</v>
      </c>
      <c r="D1542">
        <v>0</v>
      </c>
    </row>
    <row r="1543" spans="1:4" x14ac:dyDescent="0.3">
      <c r="A1543" s="1">
        <v>42450</v>
      </c>
      <c r="B1543" s="2">
        <v>2016</v>
      </c>
      <c r="C1543">
        <v>64.099999999999994</v>
      </c>
      <c r="D1543">
        <v>0</v>
      </c>
    </row>
    <row r="1544" spans="1:4" x14ac:dyDescent="0.3">
      <c r="A1544" s="1">
        <v>42451</v>
      </c>
      <c r="B1544" s="2">
        <v>2016</v>
      </c>
      <c r="C1544">
        <v>64.099999999999994</v>
      </c>
      <c r="D1544">
        <v>0</v>
      </c>
    </row>
    <row r="1545" spans="1:4" x14ac:dyDescent="0.3">
      <c r="A1545" s="1">
        <v>42452</v>
      </c>
      <c r="B1545" s="2">
        <v>2016</v>
      </c>
      <c r="C1545">
        <v>60.2</v>
      </c>
      <c r="D1545">
        <v>0</v>
      </c>
    </row>
    <row r="1546" spans="1:4" x14ac:dyDescent="0.3">
      <c r="A1546" s="1">
        <v>42453</v>
      </c>
      <c r="B1546" s="2">
        <v>2016</v>
      </c>
      <c r="C1546">
        <v>52.1</v>
      </c>
      <c r="D1546">
        <v>0</v>
      </c>
    </row>
    <row r="1547" spans="1:4" x14ac:dyDescent="0.3">
      <c r="A1547" s="1">
        <v>42454</v>
      </c>
      <c r="B1547" s="2">
        <v>2016</v>
      </c>
      <c r="C1547">
        <v>53.9</v>
      </c>
      <c r="D1547">
        <v>0</v>
      </c>
    </row>
    <row r="1548" spans="1:4" x14ac:dyDescent="0.3">
      <c r="A1548" s="1">
        <v>42455</v>
      </c>
      <c r="B1548" s="2">
        <v>2016</v>
      </c>
      <c r="C1548">
        <v>57.8</v>
      </c>
      <c r="D1548">
        <v>0</v>
      </c>
    </row>
    <row r="1549" spans="1:4" x14ac:dyDescent="0.3">
      <c r="A1549" s="1">
        <v>42456</v>
      </c>
      <c r="B1549" s="2">
        <v>2016</v>
      </c>
      <c r="C1549">
        <v>59.1</v>
      </c>
      <c r="D1549">
        <v>0</v>
      </c>
    </row>
    <row r="1550" spans="1:4" x14ac:dyDescent="0.3">
      <c r="A1550" s="1">
        <v>42457</v>
      </c>
      <c r="B1550" s="2">
        <v>2016</v>
      </c>
      <c r="C1550">
        <v>61.1</v>
      </c>
      <c r="D1550">
        <v>0</v>
      </c>
    </row>
    <row r="1551" spans="1:4" x14ac:dyDescent="0.3">
      <c r="A1551" s="1">
        <v>42458</v>
      </c>
      <c r="B1551" s="2">
        <v>2016</v>
      </c>
      <c r="C1551">
        <v>56</v>
      </c>
      <c r="D1551">
        <v>0</v>
      </c>
    </row>
    <row r="1552" spans="1:4" x14ac:dyDescent="0.3">
      <c r="A1552" s="1">
        <v>42459</v>
      </c>
      <c r="B1552" s="2">
        <v>2016</v>
      </c>
      <c r="C1552">
        <v>52.1</v>
      </c>
      <c r="D1552">
        <v>0</v>
      </c>
    </row>
    <row r="1553" spans="1:4" x14ac:dyDescent="0.3">
      <c r="A1553" s="1">
        <v>42460</v>
      </c>
      <c r="B1553" s="2">
        <v>2016</v>
      </c>
      <c r="C1553">
        <v>50.1</v>
      </c>
      <c r="D1553">
        <v>0</v>
      </c>
    </row>
    <row r="1554" spans="1:4" x14ac:dyDescent="0.3">
      <c r="A1554" s="1">
        <v>42461</v>
      </c>
      <c r="B1554" s="2">
        <v>2016</v>
      </c>
      <c r="C1554">
        <v>53</v>
      </c>
      <c r="D1554">
        <v>0</v>
      </c>
    </row>
    <row r="1555" spans="1:4" x14ac:dyDescent="0.3">
      <c r="A1555" s="1">
        <v>42462</v>
      </c>
      <c r="B1555" s="2">
        <v>2016</v>
      </c>
      <c r="C1555">
        <v>59.1</v>
      </c>
      <c r="D1555">
        <v>0</v>
      </c>
    </row>
    <row r="1556" spans="1:4" x14ac:dyDescent="0.3">
      <c r="A1556" s="1">
        <v>42463</v>
      </c>
      <c r="B1556" s="2">
        <v>2016</v>
      </c>
      <c r="C1556">
        <v>60.2</v>
      </c>
      <c r="D1556">
        <v>0</v>
      </c>
    </row>
    <row r="1557" spans="1:4" x14ac:dyDescent="0.3">
      <c r="A1557" s="1">
        <v>42464</v>
      </c>
      <c r="B1557" s="2">
        <v>2016</v>
      </c>
      <c r="C1557">
        <v>61.1</v>
      </c>
      <c r="D1557">
        <v>0</v>
      </c>
    </row>
    <row r="1558" spans="1:4" x14ac:dyDescent="0.3">
      <c r="A1558" s="1">
        <v>42465</v>
      </c>
      <c r="B1558" s="2">
        <v>2016</v>
      </c>
      <c r="C1558">
        <v>64.099999999999994</v>
      </c>
      <c r="D1558">
        <v>0</v>
      </c>
    </row>
    <row r="1559" spans="1:4" x14ac:dyDescent="0.3">
      <c r="A1559" s="1">
        <v>42466</v>
      </c>
      <c r="B1559" s="2">
        <v>2016</v>
      </c>
      <c r="C1559">
        <v>69.2</v>
      </c>
      <c r="D1559">
        <v>0</v>
      </c>
    </row>
    <row r="1560" spans="1:4" x14ac:dyDescent="0.3">
      <c r="A1560" s="1">
        <v>42467</v>
      </c>
      <c r="B1560" s="2">
        <v>2016</v>
      </c>
      <c r="C1560">
        <v>66.8</v>
      </c>
      <c r="D1560">
        <v>0.02</v>
      </c>
    </row>
    <row r="1561" spans="1:4" x14ac:dyDescent="0.3">
      <c r="A1561" s="1">
        <v>42468</v>
      </c>
      <c r="B1561" s="2">
        <v>2016</v>
      </c>
      <c r="C1561">
        <v>62</v>
      </c>
      <c r="D1561">
        <v>0.23</v>
      </c>
    </row>
    <row r="1562" spans="1:4" x14ac:dyDescent="0.3">
      <c r="A1562" s="1">
        <v>42469</v>
      </c>
      <c r="B1562" s="2">
        <v>2016</v>
      </c>
      <c r="C1562">
        <v>62.9</v>
      </c>
      <c r="D1562">
        <v>0</v>
      </c>
    </row>
    <row r="1563" spans="1:4" x14ac:dyDescent="0.3">
      <c r="A1563" s="1">
        <v>42470</v>
      </c>
      <c r="B1563" s="2">
        <v>2016</v>
      </c>
      <c r="C1563">
        <v>56.9</v>
      </c>
      <c r="D1563">
        <v>0.26</v>
      </c>
    </row>
    <row r="1564" spans="1:4" x14ac:dyDescent="0.3">
      <c r="A1564" s="1">
        <v>42471</v>
      </c>
      <c r="B1564" s="2">
        <v>2016</v>
      </c>
      <c r="C1564">
        <v>55.1</v>
      </c>
      <c r="D1564">
        <v>0</v>
      </c>
    </row>
    <row r="1565" spans="1:4" x14ac:dyDescent="0.3">
      <c r="A1565" s="1">
        <v>42472</v>
      </c>
      <c r="B1565" s="2">
        <v>2016</v>
      </c>
      <c r="C1565">
        <v>59.1</v>
      </c>
      <c r="D1565">
        <v>0</v>
      </c>
    </row>
    <row r="1566" spans="1:4" x14ac:dyDescent="0.3">
      <c r="A1566" s="1">
        <v>42473</v>
      </c>
      <c r="B1566" s="2">
        <v>2016</v>
      </c>
      <c r="C1566">
        <v>62</v>
      </c>
      <c r="D1566">
        <v>0</v>
      </c>
    </row>
    <row r="1567" spans="1:4" x14ac:dyDescent="0.3">
      <c r="A1567" s="1">
        <v>42474</v>
      </c>
      <c r="B1567" s="2">
        <v>2016</v>
      </c>
      <c r="C1567">
        <v>65</v>
      </c>
      <c r="D1567">
        <v>0</v>
      </c>
    </row>
    <row r="1568" spans="1:4" x14ac:dyDescent="0.3">
      <c r="A1568" s="1">
        <v>42475</v>
      </c>
      <c r="B1568" s="2">
        <v>2016</v>
      </c>
      <c r="C1568">
        <v>65</v>
      </c>
      <c r="D1568">
        <v>0</v>
      </c>
    </row>
    <row r="1569" spans="1:4" x14ac:dyDescent="0.3">
      <c r="A1569" s="1">
        <v>42476</v>
      </c>
      <c r="B1569" s="2">
        <v>2016</v>
      </c>
      <c r="C1569">
        <v>59.1</v>
      </c>
      <c r="D1569">
        <v>0</v>
      </c>
    </row>
    <row r="1570" spans="1:4" x14ac:dyDescent="0.3">
      <c r="A1570" s="1">
        <v>42477</v>
      </c>
      <c r="B1570" s="2">
        <v>2016</v>
      </c>
      <c r="C1570">
        <v>62.9</v>
      </c>
      <c r="D1570">
        <v>0</v>
      </c>
    </row>
    <row r="1571" spans="1:4" x14ac:dyDescent="0.3">
      <c r="A1571" s="1">
        <v>42478</v>
      </c>
      <c r="B1571" s="2">
        <v>2016</v>
      </c>
      <c r="C1571">
        <v>62</v>
      </c>
      <c r="D1571">
        <v>0</v>
      </c>
    </row>
    <row r="1572" spans="1:4" x14ac:dyDescent="0.3">
      <c r="A1572" s="1">
        <v>42479</v>
      </c>
      <c r="B1572" s="2">
        <v>2016</v>
      </c>
      <c r="C1572">
        <v>65</v>
      </c>
      <c r="D1572">
        <v>0</v>
      </c>
    </row>
    <row r="1573" spans="1:4" x14ac:dyDescent="0.3">
      <c r="A1573" s="1">
        <v>42480</v>
      </c>
      <c r="B1573" s="2">
        <v>2016</v>
      </c>
      <c r="C1573">
        <v>64.099999999999994</v>
      </c>
      <c r="D1573">
        <v>0</v>
      </c>
    </row>
    <row r="1574" spans="1:4" x14ac:dyDescent="0.3">
      <c r="A1574" s="1">
        <v>42481</v>
      </c>
      <c r="B1574" s="2">
        <v>2016</v>
      </c>
      <c r="C1574">
        <v>65</v>
      </c>
      <c r="D1574">
        <v>0</v>
      </c>
    </row>
    <row r="1575" spans="1:4" x14ac:dyDescent="0.3">
      <c r="A1575" s="1">
        <v>42482</v>
      </c>
      <c r="B1575" s="2">
        <v>2016</v>
      </c>
      <c r="C1575">
        <v>70.099999999999994</v>
      </c>
      <c r="D1575">
        <v>0</v>
      </c>
    </row>
    <row r="1576" spans="1:4" x14ac:dyDescent="0.3">
      <c r="A1576" s="1">
        <v>42483</v>
      </c>
      <c r="B1576" s="2">
        <v>2016</v>
      </c>
      <c r="C1576">
        <v>70.099999999999994</v>
      </c>
      <c r="D1576">
        <v>0</v>
      </c>
    </row>
    <row r="1577" spans="1:4" x14ac:dyDescent="0.3">
      <c r="A1577" s="1">
        <v>42484</v>
      </c>
      <c r="B1577" s="2">
        <v>2016</v>
      </c>
      <c r="C1577">
        <v>62</v>
      </c>
      <c r="D1577">
        <v>0</v>
      </c>
    </row>
    <row r="1578" spans="1:4" x14ac:dyDescent="0.3">
      <c r="A1578" s="1">
        <v>42485</v>
      </c>
      <c r="B1578" s="2">
        <v>2016</v>
      </c>
      <c r="C1578">
        <v>66.8</v>
      </c>
      <c r="D1578">
        <v>0</v>
      </c>
    </row>
    <row r="1579" spans="1:4" x14ac:dyDescent="0.3">
      <c r="A1579" s="1">
        <v>42486</v>
      </c>
      <c r="B1579" s="2">
        <v>2016</v>
      </c>
      <c r="C1579">
        <v>57.8</v>
      </c>
      <c r="D1579">
        <v>0</v>
      </c>
    </row>
    <row r="1580" spans="1:4" x14ac:dyDescent="0.3">
      <c r="A1580" s="1">
        <v>42487</v>
      </c>
      <c r="B1580" s="2">
        <v>2016</v>
      </c>
      <c r="C1580">
        <v>60.2</v>
      </c>
      <c r="D1580">
        <v>0</v>
      </c>
    </row>
    <row r="1581" spans="1:4" x14ac:dyDescent="0.3">
      <c r="A1581" s="1">
        <v>42488</v>
      </c>
      <c r="B1581" s="2">
        <v>2016</v>
      </c>
      <c r="C1581">
        <v>64.099999999999994</v>
      </c>
      <c r="D1581">
        <v>0</v>
      </c>
    </row>
    <row r="1582" spans="1:4" x14ac:dyDescent="0.3">
      <c r="A1582" s="1">
        <v>42489</v>
      </c>
      <c r="B1582" s="2">
        <v>2016</v>
      </c>
      <c r="C1582">
        <v>65</v>
      </c>
      <c r="D1582">
        <v>0</v>
      </c>
    </row>
    <row r="1583" spans="1:4" x14ac:dyDescent="0.3">
      <c r="A1583" s="1">
        <v>42490</v>
      </c>
      <c r="B1583" s="2">
        <v>2016</v>
      </c>
      <c r="C1583">
        <v>62.9</v>
      </c>
      <c r="D1583">
        <v>0</v>
      </c>
    </row>
    <row r="1584" spans="1:4" x14ac:dyDescent="0.3">
      <c r="A1584" s="1">
        <v>42491</v>
      </c>
      <c r="B1584" s="2">
        <v>2016</v>
      </c>
      <c r="C1584">
        <v>59.1</v>
      </c>
      <c r="D1584">
        <v>0</v>
      </c>
    </row>
    <row r="1585" spans="1:4" x14ac:dyDescent="0.3">
      <c r="A1585" s="1">
        <v>42492</v>
      </c>
      <c r="B1585" s="2">
        <v>2016</v>
      </c>
      <c r="C1585">
        <v>62</v>
      </c>
      <c r="D1585">
        <v>0</v>
      </c>
    </row>
    <row r="1586" spans="1:4" x14ac:dyDescent="0.3">
      <c r="A1586" s="1">
        <v>42493</v>
      </c>
      <c r="B1586" s="2">
        <v>2016</v>
      </c>
      <c r="C1586">
        <v>65</v>
      </c>
      <c r="D1586">
        <v>0</v>
      </c>
    </row>
    <row r="1587" spans="1:4" x14ac:dyDescent="0.3">
      <c r="A1587" s="1">
        <v>42494</v>
      </c>
      <c r="B1587" s="2">
        <v>2016</v>
      </c>
      <c r="C1587">
        <v>70.099999999999994</v>
      </c>
      <c r="D1587">
        <v>0</v>
      </c>
    </row>
    <row r="1588" spans="1:4" x14ac:dyDescent="0.3">
      <c r="A1588" s="1">
        <v>42495</v>
      </c>
      <c r="B1588" s="2">
        <v>2016</v>
      </c>
      <c r="C1588">
        <v>73.099999999999994</v>
      </c>
      <c r="D1588">
        <v>0</v>
      </c>
    </row>
    <row r="1589" spans="1:4" x14ac:dyDescent="0.3">
      <c r="A1589" s="1">
        <v>42496</v>
      </c>
      <c r="B1589" s="2">
        <v>2016</v>
      </c>
      <c r="C1589">
        <v>62.9</v>
      </c>
      <c r="D1589">
        <v>0</v>
      </c>
    </row>
    <row r="1590" spans="1:4" x14ac:dyDescent="0.3">
      <c r="A1590" s="1">
        <v>42497</v>
      </c>
      <c r="B1590" s="2">
        <v>2016</v>
      </c>
      <c r="C1590">
        <v>57.8</v>
      </c>
      <c r="D1590">
        <v>0</v>
      </c>
    </row>
    <row r="1591" spans="1:4" x14ac:dyDescent="0.3">
      <c r="A1591" s="1">
        <v>42498</v>
      </c>
      <c r="B1591" s="2">
        <v>2016</v>
      </c>
      <c r="C1591">
        <v>62</v>
      </c>
      <c r="D1591">
        <v>0.05</v>
      </c>
    </row>
    <row r="1592" spans="1:4" x14ac:dyDescent="0.3">
      <c r="A1592" s="1">
        <v>42499</v>
      </c>
      <c r="B1592" s="2">
        <v>2016</v>
      </c>
      <c r="C1592">
        <v>62.9</v>
      </c>
      <c r="D1592">
        <v>0</v>
      </c>
    </row>
    <row r="1593" spans="1:4" x14ac:dyDescent="0.3">
      <c r="A1593" s="1">
        <v>42500</v>
      </c>
      <c r="B1593" s="2">
        <v>2016</v>
      </c>
      <c r="C1593">
        <v>68.099999999999994</v>
      </c>
      <c r="D1593">
        <v>0</v>
      </c>
    </row>
    <row r="1594" spans="1:4" x14ac:dyDescent="0.3">
      <c r="A1594" s="1">
        <v>42501</v>
      </c>
      <c r="B1594" s="2">
        <v>2016</v>
      </c>
      <c r="C1594">
        <v>70.099999999999994</v>
      </c>
      <c r="D1594">
        <v>0</v>
      </c>
    </row>
    <row r="1595" spans="1:4" x14ac:dyDescent="0.3">
      <c r="A1595" s="1">
        <v>42502</v>
      </c>
      <c r="B1595" s="2">
        <v>2016</v>
      </c>
      <c r="C1595">
        <v>70.099999999999994</v>
      </c>
      <c r="D1595">
        <v>0</v>
      </c>
    </row>
    <row r="1596" spans="1:4" x14ac:dyDescent="0.3">
      <c r="A1596" s="1">
        <v>42503</v>
      </c>
      <c r="B1596" s="2">
        <v>2016</v>
      </c>
      <c r="C1596">
        <v>71.900000000000006</v>
      </c>
      <c r="D1596">
        <v>0</v>
      </c>
    </row>
    <row r="1597" spans="1:4" x14ac:dyDescent="0.3">
      <c r="A1597" s="1">
        <v>42504</v>
      </c>
      <c r="B1597" s="2">
        <v>2016</v>
      </c>
      <c r="C1597">
        <v>75.8</v>
      </c>
      <c r="D1597">
        <v>0</v>
      </c>
    </row>
    <row r="1598" spans="1:4" x14ac:dyDescent="0.3">
      <c r="A1598" s="1">
        <v>42505</v>
      </c>
      <c r="B1598" s="2">
        <v>2016</v>
      </c>
      <c r="C1598">
        <v>74.900000000000006</v>
      </c>
      <c r="D1598">
        <v>0</v>
      </c>
    </row>
    <row r="1599" spans="1:4" x14ac:dyDescent="0.3">
      <c r="A1599" s="1">
        <v>42506</v>
      </c>
      <c r="B1599" s="2">
        <v>2016</v>
      </c>
      <c r="C1599">
        <v>70.099999999999994</v>
      </c>
      <c r="D1599">
        <v>0</v>
      </c>
    </row>
    <row r="1600" spans="1:4" x14ac:dyDescent="0.3">
      <c r="A1600" s="1">
        <v>42507</v>
      </c>
      <c r="B1600" s="2">
        <v>2016</v>
      </c>
      <c r="C1600">
        <v>71</v>
      </c>
      <c r="D1600">
        <v>0</v>
      </c>
    </row>
    <row r="1601" spans="1:4" x14ac:dyDescent="0.3">
      <c r="A1601" s="1">
        <v>42508</v>
      </c>
      <c r="B1601" s="2">
        <v>2016</v>
      </c>
      <c r="C1601">
        <v>71</v>
      </c>
      <c r="D1601">
        <v>0</v>
      </c>
    </row>
    <row r="1602" spans="1:4" x14ac:dyDescent="0.3">
      <c r="A1602" s="1">
        <v>42509</v>
      </c>
      <c r="B1602" s="2">
        <v>2016</v>
      </c>
      <c r="C1602">
        <v>71</v>
      </c>
      <c r="D1602">
        <v>0</v>
      </c>
    </row>
    <row r="1603" spans="1:4" x14ac:dyDescent="0.3">
      <c r="A1603" s="1">
        <v>42510</v>
      </c>
      <c r="B1603" s="2">
        <v>2016</v>
      </c>
      <c r="C1603">
        <v>73.099999999999994</v>
      </c>
      <c r="D1603">
        <v>0</v>
      </c>
    </row>
    <row r="1604" spans="1:4" x14ac:dyDescent="0.3">
      <c r="A1604" s="1">
        <v>42511</v>
      </c>
      <c r="B1604" s="2">
        <v>2016</v>
      </c>
      <c r="C1604">
        <v>73.099999999999994</v>
      </c>
      <c r="D1604">
        <v>0</v>
      </c>
    </row>
    <row r="1605" spans="1:4" x14ac:dyDescent="0.3">
      <c r="A1605" s="1">
        <v>42512</v>
      </c>
      <c r="B1605" s="2">
        <v>2016</v>
      </c>
      <c r="C1605">
        <v>69.2</v>
      </c>
      <c r="D1605">
        <v>0</v>
      </c>
    </row>
    <row r="1606" spans="1:4" x14ac:dyDescent="0.3">
      <c r="A1606" s="1">
        <v>42513</v>
      </c>
      <c r="B1606" s="2">
        <v>2016</v>
      </c>
      <c r="C1606">
        <v>65.900000000000006</v>
      </c>
      <c r="D1606">
        <v>0</v>
      </c>
    </row>
    <row r="1607" spans="1:4" x14ac:dyDescent="0.3">
      <c r="A1607" s="1">
        <v>42514</v>
      </c>
      <c r="B1607" s="2">
        <v>2016</v>
      </c>
      <c r="C1607">
        <v>68.099999999999994</v>
      </c>
      <c r="D1607">
        <v>0</v>
      </c>
    </row>
    <row r="1608" spans="1:4" x14ac:dyDescent="0.3">
      <c r="A1608" s="1">
        <v>42515</v>
      </c>
      <c r="B1608" s="2">
        <v>2016</v>
      </c>
      <c r="C1608">
        <v>66.8</v>
      </c>
      <c r="D1608">
        <v>0</v>
      </c>
    </row>
    <row r="1609" spans="1:4" x14ac:dyDescent="0.3">
      <c r="A1609" s="1">
        <v>42516</v>
      </c>
      <c r="B1609" s="2">
        <v>2016</v>
      </c>
      <c r="C1609">
        <v>65</v>
      </c>
      <c r="D1609">
        <v>0</v>
      </c>
    </row>
    <row r="1610" spans="1:4" x14ac:dyDescent="0.3">
      <c r="A1610" s="1">
        <v>42517</v>
      </c>
      <c r="B1610" s="2">
        <v>2016</v>
      </c>
      <c r="C1610">
        <v>68.099999999999994</v>
      </c>
      <c r="D1610">
        <v>0</v>
      </c>
    </row>
    <row r="1611" spans="1:4" x14ac:dyDescent="0.3">
      <c r="A1611" s="1">
        <v>42518</v>
      </c>
      <c r="B1611" s="2">
        <v>2016</v>
      </c>
      <c r="C1611">
        <v>70.099999999999994</v>
      </c>
      <c r="D1611">
        <v>0</v>
      </c>
    </row>
    <row r="1612" spans="1:4" x14ac:dyDescent="0.3">
      <c r="A1612" s="1">
        <v>42519</v>
      </c>
      <c r="B1612" s="2">
        <v>2016</v>
      </c>
      <c r="C1612">
        <v>71.900000000000006</v>
      </c>
      <c r="D1612">
        <v>0</v>
      </c>
    </row>
    <row r="1613" spans="1:4" x14ac:dyDescent="0.3">
      <c r="A1613" s="1">
        <v>42520</v>
      </c>
      <c r="B1613" s="2">
        <v>2016</v>
      </c>
      <c r="C1613">
        <v>71</v>
      </c>
      <c r="D1613">
        <v>0</v>
      </c>
    </row>
    <row r="1614" spans="1:4" x14ac:dyDescent="0.3">
      <c r="A1614" s="1">
        <v>42521</v>
      </c>
      <c r="B1614" s="2">
        <v>2016</v>
      </c>
      <c r="C1614">
        <v>70.099999999999994</v>
      </c>
      <c r="D1614">
        <v>0</v>
      </c>
    </row>
    <row r="1615" spans="1:4" x14ac:dyDescent="0.3">
      <c r="A1615" s="1">
        <v>42522</v>
      </c>
      <c r="B1615" s="2">
        <v>2016</v>
      </c>
      <c r="C1615">
        <v>78.2</v>
      </c>
      <c r="D1615">
        <v>0</v>
      </c>
    </row>
    <row r="1616" spans="1:4" x14ac:dyDescent="0.3">
      <c r="A1616" s="1">
        <v>42523</v>
      </c>
      <c r="B1616" s="2">
        <v>2016</v>
      </c>
      <c r="C1616">
        <v>77.099999999999994</v>
      </c>
      <c r="D1616">
        <v>0</v>
      </c>
    </row>
    <row r="1617" spans="1:4" x14ac:dyDescent="0.3">
      <c r="A1617" s="1">
        <v>42524</v>
      </c>
      <c r="B1617" s="2">
        <v>2016</v>
      </c>
      <c r="C1617">
        <v>80</v>
      </c>
      <c r="D1617">
        <v>0</v>
      </c>
    </row>
    <row r="1618" spans="1:4" x14ac:dyDescent="0.3">
      <c r="A1618" s="1">
        <v>42525</v>
      </c>
      <c r="B1618" s="2">
        <v>2016</v>
      </c>
      <c r="C1618">
        <v>83.9</v>
      </c>
      <c r="D1618">
        <v>0</v>
      </c>
    </row>
    <row r="1619" spans="1:4" x14ac:dyDescent="0.3">
      <c r="A1619" s="1">
        <v>42526</v>
      </c>
      <c r="B1619" s="2">
        <v>2016</v>
      </c>
      <c r="C1619">
        <v>83</v>
      </c>
      <c r="D1619">
        <v>0</v>
      </c>
    </row>
    <row r="1620" spans="1:4" x14ac:dyDescent="0.3">
      <c r="A1620" s="1">
        <v>42527</v>
      </c>
      <c r="B1620" s="2">
        <v>2016</v>
      </c>
      <c r="C1620">
        <v>82.1</v>
      </c>
      <c r="D1620">
        <v>0</v>
      </c>
    </row>
    <row r="1621" spans="1:4" x14ac:dyDescent="0.3">
      <c r="A1621" s="1">
        <v>42528</v>
      </c>
      <c r="B1621" s="2">
        <v>2016</v>
      </c>
      <c r="C1621">
        <v>80</v>
      </c>
      <c r="D1621">
        <v>0</v>
      </c>
    </row>
    <row r="1622" spans="1:4" x14ac:dyDescent="0.3">
      <c r="A1622" s="1">
        <v>42529</v>
      </c>
      <c r="B1622" s="2">
        <v>2016</v>
      </c>
      <c r="C1622">
        <v>82.1</v>
      </c>
      <c r="D1622">
        <v>0</v>
      </c>
    </row>
    <row r="1623" spans="1:4" x14ac:dyDescent="0.3">
      <c r="A1623" s="1">
        <v>42530</v>
      </c>
      <c r="B1623" s="2">
        <v>2016</v>
      </c>
      <c r="C1623">
        <v>83</v>
      </c>
      <c r="D1623">
        <v>0</v>
      </c>
    </row>
    <row r="1624" spans="1:4" x14ac:dyDescent="0.3">
      <c r="A1624" s="1">
        <v>42531</v>
      </c>
      <c r="B1624" s="2">
        <v>2016</v>
      </c>
      <c r="C1624">
        <v>83</v>
      </c>
      <c r="D1624">
        <v>0</v>
      </c>
    </row>
    <row r="1625" spans="1:4" x14ac:dyDescent="0.3">
      <c r="A1625" s="1">
        <v>42532</v>
      </c>
      <c r="B1625" s="2">
        <v>2016</v>
      </c>
      <c r="C1625">
        <v>80</v>
      </c>
      <c r="D1625">
        <v>0</v>
      </c>
    </row>
    <row r="1626" spans="1:4" x14ac:dyDescent="0.3">
      <c r="A1626" s="1">
        <v>42533</v>
      </c>
      <c r="B1626" s="2">
        <v>2016</v>
      </c>
      <c r="C1626">
        <v>78.2</v>
      </c>
      <c r="D1626">
        <v>0</v>
      </c>
    </row>
    <row r="1627" spans="1:4" x14ac:dyDescent="0.3">
      <c r="A1627" s="1">
        <v>42534</v>
      </c>
      <c r="B1627" s="2">
        <v>2016</v>
      </c>
      <c r="C1627">
        <v>79.099999999999994</v>
      </c>
      <c r="D1627">
        <v>0</v>
      </c>
    </row>
    <row r="1628" spans="1:4" x14ac:dyDescent="0.3">
      <c r="A1628" s="1">
        <v>42535</v>
      </c>
      <c r="B1628" s="2">
        <v>2016</v>
      </c>
      <c r="C1628">
        <v>75.8</v>
      </c>
      <c r="D1628">
        <v>0</v>
      </c>
    </row>
    <row r="1629" spans="1:4" x14ac:dyDescent="0.3">
      <c r="A1629" s="1">
        <v>42536</v>
      </c>
      <c r="B1629" s="2">
        <v>2016</v>
      </c>
      <c r="C1629">
        <v>74.900000000000006</v>
      </c>
      <c r="D1629">
        <v>0</v>
      </c>
    </row>
    <row r="1630" spans="1:4" x14ac:dyDescent="0.3">
      <c r="A1630" s="1">
        <v>42537</v>
      </c>
      <c r="B1630" s="2">
        <v>2016</v>
      </c>
      <c r="C1630">
        <v>75.8</v>
      </c>
      <c r="D1630">
        <v>0</v>
      </c>
    </row>
    <row r="1631" spans="1:4" x14ac:dyDescent="0.3">
      <c r="A1631" s="1">
        <v>42538</v>
      </c>
      <c r="B1631" s="2">
        <v>2016</v>
      </c>
      <c r="C1631">
        <v>78.2</v>
      </c>
      <c r="D1631">
        <v>0</v>
      </c>
    </row>
    <row r="1632" spans="1:4" x14ac:dyDescent="0.3">
      <c r="A1632" s="1">
        <v>42539</v>
      </c>
      <c r="B1632" s="2">
        <v>2016</v>
      </c>
      <c r="C1632">
        <v>79.099999999999994</v>
      </c>
      <c r="D1632">
        <v>0</v>
      </c>
    </row>
    <row r="1633" spans="1:4" x14ac:dyDescent="0.3">
      <c r="A1633" s="1">
        <v>42540</v>
      </c>
      <c r="B1633" s="2">
        <v>2016</v>
      </c>
      <c r="C1633">
        <v>84.8</v>
      </c>
      <c r="D1633">
        <v>0</v>
      </c>
    </row>
    <row r="1634" spans="1:4" x14ac:dyDescent="0.3">
      <c r="A1634" s="1">
        <v>42541</v>
      </c>
      <c r="B1634" s="2">
        <v>2016</v>
      </c>
      <c r="C1634">
        <v>89.9</v>
      </c>
      <c r="D1634">
        <v>0</v>
      </c>
    </row>
    <row r="1635" spans="1:4" x14ac:dyDescent="0.3">
      <c r="A1635" s="1">
        <v>42542</v>
      </c>
      <c r="B1635" s="2">
        <v>2016</v>
      </c>
      <c r="C1635">
        <v>89.9</v>
      </c>
      <c r="D1635">
        <v>0</v>
      </c>
    </row>
    <row r="1636" spans="1:4" x14ac:dyDescent="0.3">
      <c r="A1636" s="1">
        <v>42543</v>
      </c>
      <c r="B1636" s="2">
        <v>2016</v>
      </c>
      <c r="C1636">
        <v>89.9</v>
      </c>
      <c r="D1636">
        <v>0</v>
      </c>
    </row>
    <row r="1637" spans="1:4" x14ac:dyDescent="0.3">
      <c r="A1637" s="1">
        <v>42544</v>
      </c>
      <c r="B1637" s="2">
        <v>2016</v>
      </c>
      <c r="C1637">
        <v>89.9</v>
      </c>
      <c r="D1637">
        <v>0</v>
      </c>
    </row>
    <row r="1638" spans="1:4" x14ac:dyDescent="0.3">
      <c r="A1638" s="1">
        <v>42545</v>
      </c>
      <c r="B1638" s="2">
        <v>2016</v>
      </c>
      <c r="C1638">
        <v>88.1</v>
      </c>
      <c r="D1638">
        <v>0</v>
      </c>
    </row>
    <row r="1639" spans="1:4" x14ac:dyDescent="0.3">
      <c r="A1639" s="1">
        <v>42546</v>
      </c>
      <c r="B1639" s="2">
        <v>2016</v>
      </c>
      <c r="C1639">
        <v>86.1</v>
      </c>
      <c r="D1639">
        <v>0</v>
      </c>
    </row>
    <row r="1640" spans="1:4" x14ac:dyDescent="0.3">
      <c r="A1640" s="1">
        <v>42547</v>
      </c>
      <c r="B1640" s="2">
        <v>2016</v>
      </c>
      <c r="C1640">
        <v>89.9</v>
      </c>
      <c r="D1640">
        <v>0</v>
      </c>
    </row>
    <row r="1641" spans="1:4" x14ac:dyDescent="0.3">
      <c r="A1641" s="1">
        <v>42548</v>
      </c>
      <c r="B1641" s="2">
        <v>2016</v>
      </c>
      <c r="C1641">
        <v>89.9</v>
      </c>
      <c r="D1641">
        <v>0.01</v>
      </c>
    </row>
    <row r="1642" spans="1:4" x14ac:dyDescent="0.3">
      <c r="A1642" s="1">
        <v>42549</v>
      </c>
      <c r="B1642" s="2">
        <v>2016</v>
      </c>
      <c r="C1642">
        <v>89.9</v>
      </c>
      <c r="D1642">
        <v>0</v>
      </c>
    </row>
    <row r="1643" spans="1:4" x14ac:dyDescent="0.3">
      <c r="A1643" s="1">
        <v>42550</v>
      </c>
      <c r="B1643" s="2">
        <v>2016</v>
      </c>
      <c r="C1643">
        <v>84.8</v>
      </c>
      <c r="D1643">
        <v>0</v>
      </c>
    </row>
    <row r="1644" spans="1:4" x14ac:dyDescent="0.3">
      <c r="A1644" s="1">
        <v>42551</v>
      </c>
      <c r="B1644" s="2">
        <v>2016</v>
      </c>
      <c r="C1644">
        <v>80.900000000000006</v>
      </c>
      <c r="D1644">
        <v>0</v>
      </c>
    </row>
    <row r="1645" spans="1:4" x14ac:dyDescent="0.3">
      <c r="A1645" s="1">
        <v>42552</v>
      </c>
      <c r="B1645" s="2">
        <v>2016</v>
      </c>
      <c r="C1645">
        <v>79.099999999999994</v>
      </c>
      <c r="D1645">
        <v>0</v>
      </c>
    </row>
    <row r="1646" spans="1:4" x14ac:dyDescent="0.3">
      <c r="A1646" s="1">
        <v>42553</v>
      </c>
      <c r="B1646" s="2">
        <v>2016</v>
      </c>
      <c r="C1646">
        <v>82.1</v>
      </c>
      <c r="D1646">
        <v>0</v>
      </c>
    </row>
    <row r="1647" spans="1:4" x14ac:dyDescent="0.3">
      <c r="A1647" s="1">
        <v>42554</v>
      </c>
      <c r="B1647" s="2">
        <v>2016</v>
      </c>
      <c r="C1647">
        <v>86.1</v>
      </c>
      <c r="D1647">
        <v>0</v>
      </c>
    </row>
    <row r="1648" spans="1:4" x14ac:dyDescent="0.3">
      <c r="A1648" s="1">
        <v>42555</v>
      </c>
      <c r="B1648" s="2">
        <v>2016</v>
      </c>
      <c r="C1648">
        <v>88.1</v>
      </c>
      <c r="D1648">
        <v>0</v>
      </c>
    </row>
    <row r="1649" spans="1:4" x14ac:dyDescent="0.3">
      <c r="A1649" s="1">
        <v>42556</v>
      </c>
      <c r="B1649" s="2">
        <v>2016</v>
      </c>
      <c r="C1649">
        <v>87.2</v>
      </c>
      <c r="D1649">
        <v>0</v>
      </c>
    </row>
    <row r="1650" spans="1:4" x14ac:dyDescent="0.3">
      <c r="A1650" s="1">
        <v>42557</v>
      </c>
      <c r="B1650" s="2">
        <v>2016</v>
      </c>
      <c r="C1650">
        <v>84.8</v>
      </c>
      <c r="D1650">
        <v>0</v>
      </c>
    </row>
    <row r="1651" spans="1:4" x14ac:dyDescent="0.3">
      <c r="A1651" s="1">
        <v>42558</v>
      </c>
      <c r="B1651" s="2">
        <v>2016</v>
      </c>
      <c r="C1651">
        <v>86.1</v>
      </c>
      <c r="D1651">
        <v>0</v>
      </c>
    </row>
    <row r="1652" spans="1:4" x14ac:dyDescent="0.3">
      <c r="A1652" s="1">
        <v>42559</v>
      </c>
      <c r="B1652" s="2">
        <v>2016</v>
      </c>
      <c r="C1652">
        <v>84.8</v>
      </c>
      <c r="D1652">
        <v>0</v>
      </c>
    </row>
    <row r="1653" spans="1:4" x14ac:dyDescent="0.3">
      <c r="A1653" s="1">
        <v>42560</v>
      </c>
      <c r="B1653" s="2">
        <v>2016</v>
      </c>
      <c r="C1653">
        <v>89.9</v>
      </c>
      <c r="D1653">
        <v>0</v>
      </c>
    </row>
    <row r="1654" spans="1:4" x14ac:dyDescent="0.3">
      <c r="A1654" s="1">
        <v>42561</v>
      </c>
      <c r="B1654" s="2">
        <v>2016</v>
      </c>
      <c r="C1654">
        <v>88.1</v>
      </c>
      <c r="D1654">
        <v>0</v>
      </c>
    </row>
    <row r="1655" spans="1:4" x14ac:dyDescent="0.3">
      <c r="A1655" s="1">
        <v>42562</v>
      </c>
      <c r="B1655" s="2">
        <v>2016</v>
      </c>
      <c r="C1655">
        <v>87.2</v>
      </c>
      <c r="D1655">
        <v>0</v>
      </c>
    </row>
    <row r="1656" spans="1:4" x14ac:dyDescent="0.3">
      <c r="A1656" s="1">
        <v>42563</v>
      </c>
      <c r="B1656" s="2">
        <v>2016</v>
      </c>
      <c r="C1656">
        <v>82.1</v>
      </c>
      <c r="D1656">
        <v>0</v>
      </c>
    </row>
    <row r="1657" spans="1:4" x14ac:dyDescent="0.3">
      <c r="A1657" s="1">
        <v>42564</v>
      </c>
      <c r="B1657" s="2">
        <v>2016</v>
      </c>
      <c r="C1657">
        <v>84.8</v>
      </c>
      <c r="D1657">
        <v>0</v>
      </c>
    </row>
    <row r="1658" spans="1:4" x14ac:dyDescent="0.3">
      <c r="A1658" s="1">
        <v>42565</v>
      </c>
      <c r="B1658" s="2">
        <v>2016</v>
      </c>
      <c r="C1658">
        <v>89.9</v>
      </c>
      <c r="D1658">
        <v>0</v>
      </c>
    </row>
    <row r="1659" spans="1:4" x14ac:dyDescent="0.3">
      <c r="A1659" s="1">
        <v>42566</v>
      </c>
      <c r="B1659" s="2">
        <v>2016</v>
      </c>
      <c r="C1659">
        <v>89.9</v>
      </c>
      <c r="D1659">
        <v>0</v>
      </c>
    </row>
    <row r="1660" spans="1:4" x14ac:dyDescent="0.3">
      <c r="A1660" s="1">
        <v>42567</v>
      </c>
      <c r="B1660" s="2">
        <v>2016</v>
      </c>
      <c r="C1660">
        <v>91.1</v>
      </c>
      <c r="D1660">
        <v>0</v>
      </c>
    </row>
    <row r="1661" spans="1:4" x14ac:dyDescent="0.3">
      <c r="A1661" s="1">
        <v>42568</v>
      </c>
      <c r="B1661" s="2">
        <v>2016</v>
      </c>
      <c r="C1661">
        <v>89.9</v>
      </c>
      <c r="D1661">
        <v>0</v>
      </c>
    </row>
    <row r="1662" spans="1:4" x14ac:dyDescent="0.3">
      <c r="A1662" s="1">
        <v>42569</v>
      </c>
      <c r="B1662" s="2">
        <v>2016</v>
      </c>
      <c r="C1662">
        <v>83.9</v>
      </c>
      <c r="D1662">
        <v>0.02</v>
      </c>
    </row>
    <row r="1663" spans="1:4" x14ac:dyDescent="0.3">
      <c r="A1663" s="1">
        <v>42570</v>
      </c>
      <c r="B1663" s="2">
        <v>2016</v>
      </c>
      <c r="C1663">
        <v>84.8</v>
      </c>
      <c r="D1663">
        <v>0</v>
      </c>
    </row>
    <row r="1664" spans="1:4" x14ac:dyDescent="0.3">
      <c r="A1664" s="1">
        <v>42571</v>
      </c>
      <c r="B1664" s="2">
        <v>2016</v>
      </c>
      <c r="C1664">
        <v>86.1</v>
      </c>
      <c r="D1664">
        <v>0</v>
      </c>
    </row>
    <row r="1665" spans="1:4" x14ac:dyDescent="0.3">
      <c r="A1665" s="1">
        <v>42572</v>
      </c>
      <c r="B1665" s="2">
        <v>2016</v>
      </c>
      <c r="C1665">
        <v>89</v>
      </c>
      <c r="D1665">
        <v>0</v>
      </c>
    </row>
    <row r="1666" spans="1:4" x14ac:dyDescent="0.3">
      <c r="A1666" s="1">
        <v>42573</v>
      </c>
      <c r="B1666" s="2">
        <v>2016</v>
      </c>
      <c r="C1666">
        <v>92</v>
      </c>
      <c r="D1666">
        <v>0</v>
      </c>
    </row>
    <row r="1667" spans="1:4" x14ac:dyDescent="0.3">
      <c r="A1667" s="1">
        <v>42574</v>
      </c>
      <c r="B1667" s="2">
        <v>2016</v>
      </c>
      <c r="C1667">
        <v>91.1</v>
      </c>
      <c r="D1667">
        <v>0</v>
      </c>
    </row>
    <row r="1668" spans="1:4" x14ac:dyDescent="0.3">
      <c r="A1668" s="1">
        <v>42575</v>
      </c>
      <c r="B1668" s="2">
        <v>2016</v>
      </c>
      <c r="C1668">
        <v>91.1</v>
      </c>
      <c r="D1668">
        <v>0</v>
      </c>
    </row>
    <row r="1669" spans="1:4" x14ac:dyDescent="0.3">
      <c r="A1669" s="1">
        <v>42576</v>
      </c>
      <c r="B1669" s="2">
        <v>2016</v>
      </c>
      <c r="C1669">
        <v>89</v>
      </c>
      <c r="D1669">
        <v>0</v>
      </c>
    </row>
    <row r="1670" spans="1:4" x14ac:dyDescent="0.3">
      <c r="A1670" s="1">
        <v>42577</v>
      </c>
      <c r="B1670" s="2">
        <v>2016</v>
      </c>
      <c r="C1670">
        <v>91.1</v>
      </c>
      <c r="D1670">
        <v>0</v>
      </c>
    </row>
    <row r="1671" spans="1:4" x14ac:dyDescent="0.3">
      <c r="A1671" s="1">
        <v>42578</v>
      </c>
      <c r="B1671" s="2">
        <v>2016</v>
      </c>
      <c r="C1671">
        <v>91.1</v>
      </c>
      <c r="D1671">
        <v>0</v>
      </c>
    </row>
    <row r="1672" spans="1:4" x14ac:dyDescent="0.3">
      <c r="A1672" s="1">
        <v>42579</v>
      </c>
      <c r="B1672" s="2">
        <v>2016</v>
      </c>
      <c r="C1672">
        <v>89</v>
      </c>
      <c r="D1672">
        <v>0</v>
      </c>
    </row>
    <row r="1673" spans="1:4" x14ac:dyDescent="0.3">
      <c r="A1673" s="1">
        <v>42580</v>
      </c>
      <c r="B1673" s="2">
        <v>2016</v>
      </c>
      <c r="C1673">
        <v>78.2</v>
      </c>
      <c r="D1673">
        <v>0.53</v>
      </c>
    </row>
    <row r="1674" spans="1:4" x14ac:dyDescent="0.3">
      <c r="A1674" s="1">
        <v>42581</v>
      </c>
      <c r="B1674" s="2">
        <v>2016</v>
      </c>
      <c r="C1674">
        <v>80.900000000000006</v>
      </c>
      <c r="D1674">
        <v>0</v>
      </c>
    </row>
    <row r="1675" spans="1:4" x14ac:dyDescent="0.3">
      <c r="A1675" s="1">
        <v>42582</v>
      </c>
      <c r="B1675" s="2">
        <v>2016</v>
      </c>
      <c r="C1675">
        <v>84.8</v>
      </c>
      <c r="D1675">
        <v>0</v>
      </c>
    </row>
    <row r="1676" spans="1:4" x14ac:dyDescent="0.3">
      <c r="A1676" s="1">
        <v>42583</v>
      </c>
      <c r="B1676" s="2">
        <v>2016</v>
      </c>
      <c r="C1676">
        <v>80.900000000000006</v>
      </c>
      <c r="D1676">
        <v>0</v>
      </c>
    </row>
    <row r="1677" spans="1:4" x14ac:dyDescent="0.3">
      <c r="A1677" s="1">
        <v>42584</v>
      </c>
      <c r="B1677" s="2">
        <v>2016</v>
      </c>
      <c r="C1677">
        <v>78.2</v>
      </c>
      <c r="D1677">
        <v>0.15</v>
      </c>
    </row>
    <row r="1678" spans="1:4" x14ac:dyDescent="0.3">
      <c r="A1678" s="1">
        <v>42585</v>
      </c>
      <c r="B1678" s="2">
        <v>2016</v>
      </c>
      <c r="C1678">
        <v>80.900000000000006</v>
      </c>
      <c r="D1678">
        <v>0</v>
      </c>
    </row>
    <row r="1679" spans="1:4" x14ac:dyDescent="0.3">
      <c r="A1679" s="1">
        <v>42586</v>
      </c>
      <c r="B1679" s="2">
        <v>2016</v>
      </c>
      <c r="C1679">
        <v>83.9</v>
      </c>
      <c r="D1679">
        <v>0</v>
      </c>
    </row>
    <row r="1680" spans="1:4" x14ac:dyDescent="0.3">
      <c r="A1680" s="1">
        <v>42587</v>
      </c>
      <c r="B1680" s="2">
        <v>2016</v>
      </c>
      <c r="C1680">
        <v>77.099999999999994</v>
      </c>
      <c r="D1680">
        <v>0.52</v>
      </c>
    </row>
    <row r="1681" spans="1:4" x14ac:dyDescent="0.3">
      <c r="A1681" s="1">
        <v>42588</v>
      </c>
      <c r="B1681" s="2">
        <v>2016</v>
      </c>
      <c r="C1681">
        <v>83.9</v>
      </c>
      <c r="D1681">
        <v>0</v>
      </c>
    </row>
    <row r="1682" spans="1:4" x14ac:dyDescent="0.3">
      <c r="A1682" s="1">
        <v>42589</v>
      </c>
      <c r="B1682" s="2">
        <v>2016</v>
      </c>
      <c r="C1682">
        <v>87.2</v>
      </c>
      <c r="D1682">
        <v>0</v>
      </c>
    </row>
    <row r="1683" spans="1:4" x14ac:dyDescent="0.3">
      <c r="A1683" s="1">
        <v>42590</v>
      </c>
      <c r="B1683" s="2">
        <v>2016</v>
      </c>
      <c r="C1683">
        <v>89.9</v>
      </c>
      <c r="D1683">
        <v>0</v>
      </c>
    </row>
    <row r="1684" spans="1:4" x14ac:dyDescent="0.3">
      <c r="A1684" s="1">
        <v>42591</v>
      </c>
      <c r="B1684" s="2">
        <v>2016</v>
      </c>
      <c r="C1684">
        <v>78.2</v>
      </c>
      <c r="D1684">
        <v>0.22</v>
      </c>
    </row>
    <row r="1685" spans="1:4" x14ac:dyDescent="0.3">
      <c r="A1685" s="1">
        <v>42592</v>
      </c>
      <c r="B1685" s="2">
        <v>2016</v>
      </c>
      <c r="C1685">
        <v>82.1</v>
      </c>
      <c r="D1685">
        <v>0</v>
      </c>
    </row>
    <row r="1686" spans="1:4" x14ac:dyDescent="0.3">
      <c r="A1686" s="1">
        <v>42593</v>
      </c>
      <c r="B1686" s="2">
        <v>2016</v>
      </c>
      <c r="C1686">
        <v>78.2</v>
      </c>
      <c r="D1686">
        <v>0.13</v>
      </c>
    </row>
    <row r="1687" spans="1:4" x14ac:dyDescent="0.3">
      <c r="A1687" s="1">
        <v>42594</v>
      </c>
      <c r="B1687" s="2">
        <v>2016</v>
      </c>
      <c r="C1687">
        <v>84.8</v>
      </c>
      <c r="D1687">
        <v>0</v>
      </c>
    </row>
    <row r="1688" spans="1:4" x14ac:dyDescent="0.3">
      <c r="A1688" s="1">
        <v>42595</v>
      </c>
      <c r="B1688" s="2">
        <v>2016</v>
      </c>
      <c r="C1688">
        <v>86.1</v>
      </c>
      <c r="D1688">
        <v>0</v>
      </c>
    </row>
    <row r="1689" spans="1:4" x14ac:dyDescent="0.3">
      <c r="A1689" s="1">
        <v>42596</v>
      </c>
      <c r="B1689" s="2">
        <v>2016</v>
      </c>
      <c r="C1689">
        <v>86.1</v>
      </c>
      <c r="D1689">
        <v>0</v>
      </c>
    </row>
    <row r="1690" spans="1:4" x14ac:dyDescent="0.3">
      <c r="A1690" s="1">
        <v>42597</v>
      </c>
      <c r="B1690" s="2">
        <v>2016</v>
      </c>
      <c r="C1690">
        <v>87.2</v>
      </c>
      <c r="D1690">
        <v>0</v>
      </c>
    </row>
    <row r="1691" spans="1:4" x14ac:dyDescent="0.3">
      <c r="A1691" s="1">
        <v>42598</v>
      </c>
      <c r="B1691" s="2">
        <v>2016</v>
      </c>
      <c r="C1691">
        <v>87.2</v>
      </c>
      <c r="D1691">
        <v>0</v>
      </c>
    </row>
    <row r="1692" spans="1:4" x14ac:dyDescent="0.3">
      <c r="A1692" s="1">
        <v>42599</v>
      </c>
      <c r="B1692" s="2">
        <v>2016</v>
      </c>
      <c r="C1692">
        <v>84.8</v>
      </c>
      <c r="D1692">
        <v>0.06</v>
      </c>
    </row>
    <row r="1693" spans="1:4" x14ac:dyDescent="0.3">
      <c r="A1693" s="1">
        <v>42600</v>
      </c>
      <c r="B1693" s="2">
        <v>2016</v>
      </c>
      <c r="C1693">
        <v>84.8</v>
      </c>
      <c r="D1693">
        <v>0.01</v>
      </c>
    </row>
    <row r="1694" spans="1:4" x14ac:dyDescent="0.3">
      <c r="A1694" s="1">
        <v>42601</v>
      </c>
      <c r="B1694" s="2">
        <v>2016</v>
      </c>
      <c r="C1694">
        <v>83</v>
      </c>
      <c r="D1694">
        <v>0</v>
      </c>
    </row>
    <row r="1695" spans="1:4" x14ac:dyDescent="0.3">
      <c r="A1695" s="1">
        <v>42602</v>
      </c>
      <c r="B1695" s="2">
        <v>2016</v>
      </c>
      <c r="C1695">
        <v>82.1</v>
      </c>
      <c r="D1695">
        <v>0</v>
      </c>
    </row>
    <row r="1696" spans="1:4" x14ac:dyDescent="0.3">
      <c r="A1696" s="1">
        <v>42603</v>
      </c>
      <c r="B1696" s="2">
        <v>2016</v>
      </c>
      <c r="C1696">
        <v>80.900000000000006</v>
      </c>
      <c r="D1696">
        <v>0</v>
      </c>
    </row>
    <row r="1697" spans="1:4" x14ac:dyDescent="0.3">
      <c r="A1697" s="1">
        <v>42604</v>
      </c>
      <c r="B1697" s="2">
        <v>2016</v>
      </c>
      <c r="C1697">
        <v>80</v>
      </c>
      <c r="D1697">
        <v>0</v>
      </c>
    </row>
    <row r="1698" spans="1:4" x14ac:dyDescent="0.3">
      <c r="A1698" s="1">
        <v>42605</v>
      </c>
      <c r="B1698" s="2">
        <v>2016</v>
      </c>
      <c r="C1698">
        <v>74</v>
      </c>
      <c r="D1698">
        <v>0.1</v>
      </c>
    </row>
    <row r="1699" spans="1:4" x14ac:dyDescent="0.3">
      <c r="A1699" s="1">
        <v>42606</v>
      </c>
      <c r="B1699" s="2">
        <v>2016</v>
      </c>
      <c r="C1699">
        <v>80</v>
      </c>
      <c r="D1699">
        <v>0.04</v>
      </c>
    </row>
    <row r="1700" spans="1:4" x14ac:dyDescent="0.3">
      <c r="A1700" s="1">
        <v>42607</v>
      </c>
      <c r="B1700" s="2">
        <v>2016</v>
      </c>
      <c r="C1700">
        <v>78.2</v>
      </c>
      <c r="D1700">
        <v>0</v>
      </c>
    </row>
    <row r="1701" spans="1:4" x14ac:dyDescent="0.3">
      <c r="A1701" s="1">
        <v>42608</v>
      </c>
      <c r="B1701" s="2">
        <v>2016</v>
      </c>
      <c r="C1701">
        <v>80.900000000000006</v>
      </c>
      <c r="D1701">
        <v>0</v>
      </c>
    </row>
    <row r="1702" spans="1:4" x14ac:dyDescent="0.3">
      <c r="A1702" s="1">
        <v>42609</v>
      </c>
      <c r="B1702" s="2">
        <v>2016</v>
      </c>
      <c r="C1702">
        <v>82.1</v>
      </c>
      <c r="D1702">
        <v>0</v>
      </c>
    </row>
    <row r="1703" spans="1:4" x14ac:dyDescent="0.3">
      <c r="A1703" s="1">
        <v>42610</v>
      </c>
      <c r="B1703" s="2">
        <v>2016</v>
      </c>
      <c r="C1703">
        <v>78.2</v>
      </c>
      <c r="D1703">
        <v>0</v>
      </c>
    </row>
    <row r="1704" spans="1:4" x14ac:dyDescent="0.3">
      <c r="A1704" s="1">
        <v>42611</v>
      </c>
      <c r="B1704" s="2">
        <v>2016</v>
      </c>
      <c r="C1704">
        <v>82.1</v>
      </c>
      <c r="D1704">
        <v>0</v>
      </c>
    </row>
    <row r="1705" spans="1:4" x14ac:dyDescent="0.3">
      <c r="A1705" s="1">
        <v>42612</v>
      </c>
      <c r="B1705" s="2">
        <v>2016</v>
      </c>
      <c r="C1705">
        <v>84.8</v>
      </c>
      <c r="D1705">
        <v>0</v>
      </c>
    </row>
    <row r="1706" spans="1:4" x14ac:dyDescent="0.3">
      <c r="A1706" s="1">
        <v>42613</v>
      </c>
      <c r="B1706" s="2">
        <v>2016</v>
      </c>
      <c r="C1706">
        <v>84.8</v>
      </c>
      <c r="D1706">
        <v>0</v>
      </c>
    </row>
    <row r="1707" spans="1:4" x14ac:dyDescent="0.3">
      <c r="A1707" s="1">
        <v>42614</v>
      </c>
      <c r="B1707" s="2">
        <v>2016</v>
      </c>
      <c r="C1707">
        <v>87.2</v>
      </c>
      <c r="D1707">
        <v>0</v>
      </c>
    </row>
    <row r="1708" spans="1:4" x14ac:dyDescent="0.3">
      <c r="A1708" s="1">
        <v>42615</v>
      </c>
      <c r="B1708" s="2">
        <v>2016</v>
      </c>
      <c r="C1708">
        <v>84.8</v>
      </c>
      <c r="D1708">
        <v>0</v>
      </c>
    </row>
    <row r="1709" spans="1:4" x14ac:dyDescent="0.3">
      <c r="A1709" s="1">
        <v>42616</v>
      </c>
      <c r="B1709" s="2">
        <v>2016</v>
      </c>
      <c r="C1709">
        <v>83</v>
      </c>
      <c r="D1709">
        <v>0</v>
      </c>
    </row>
    <row r="1710" spans="1:4" x14ac:dyDescent="0.3">
      <c r="A1710" s="1">
        <v>42617</v>
      </c>
      <c r="B1710" s="2">
        <v>2016</v>
      </c>
      <c r="C1710">
        <v>77.099999999999994</v>
      </c>
      <c r="D1710">
        <v>0</v>
      </c>
    </row>
    <row r="1711" spans="1:4" x14ac:dyDescent="0.3">
      <c r="A1711" s="1">
        <v>42618</v>
      </c>
      <c r="B1711" s="2">
        <v>2016</v>
      </c>
      <c r="C1711">
        <v>75.8</v>
      </c>
      <c r="D1711">
        <v>0</v>
      </c>
    </row>
    <row r="1712" spans="1:4" x14ac:dyDescent="0.3">
      <c r="A1712" s="1">
        <v>42619</v>
      </c>
      <c r="B1712" s="2">
        <v>2016</v>
      </c>
      <c r="C1712">
        <v>79.099999999999994</v>
      </c>
      <c r="D1712">
        <v>0</v>
      </c>
    </row>
    <row r="1713" spans="1:4" x14ac:dyDescent="0.3">
      <c r="A1713" s="1">
        <v>42620</v>
      </c>
      <c r="B1713" s="2">
        <v>2016</v>
      </c>
      <c r="C1713">
        <v>77.099999999999994</v>
      </c>
      <c r="D1713">
        <v>0.04</v>
      </c>
    </row>
    <row r="1714" spans="1:4" x14ac:dyDescent="0.3">
      <c r="A1714" s="1">
        <v>42621</v>
      </c>
      <c r="B1714" s="2">
        <v>2016</v>
      </c>
      <c r="C1714">
        <v>75.8</v>
      </c>
      <c r="D1714">
        <v>0</v>
      </c>
    </row>
    <row r="1715" spans="1:4" x14ac:dyDescent="0.3">
      <c r="A1715" s="1">
        <v>42622</v>
      </c>
      <c r="B1715" s="2">
        <v>2016</v>
      </c>
      <c r="C1715">
        <v>80</v>
      </c>
      <c r="D1715">
        <v>0</v>
      </c>
    </row>
    <row r="1716" spans="1:4" x14ac:dyDescent="0.3">
      <c r="A1716" s="1">
        <v>42623</v>
      </c>
      <c r="B1716" s="2">
        <v>2016</v>
      </c>
      <c r="C1716">
        <v>82.1</v>
      </c>
      <c r="D1716">
        <v>0</v>
      </c>
    </row>
    <row r="1717" spans="1:4" x14ac:dyDescent="0.3">
      <c r="A1717" s="1">
        <v>42624</v>
      </c>
      <c r="B1717" s="2">
        <v>2016</v>
      </c>
      <c r="C1717">
        <v>80.900000000000006</v>
      </c>
      <c r="D1717">
        <v>0</v>
      </c>
    </row>
    <row r="1718" spans="1:4" x14ac:dyDescent="0.3">
      <c r="A1718" s="1">
        <v>42625</v>
      </c>
      <c r="B1718" s="2">
        <v>2016</v>
      </c>
      <c r="C1718">
        <v>83</v>
      </c>
      <c r="D1718">
        <v>0</v>
      </c>
    </row>
    <row r="1719" spans="1:4" x14ac:dyDescent="0.3">
      <c r="A1719" s="1">
        <v>42626</v>
      </c>
      <c r="B1719" s="2">
        <v>2016</v>
      </c>
      <c r="C1719">
        <v>78.2</v>
      </c>
      <c r="D1719">
        <v>0</v>
      </c>
    </row>
    <row r="1720" spans="1:4" x14ac:dyDescent="0.3">
      <c r="A1720" s="1">
        <v>42627</v>
      </c>
      <c r="B1720" s="2">
        <v>2016</v>
      </c>
      <c r="C1720">
        <v>77.099999999999994</v>
      </c>
      <c r="D1720">
        <v>0</v>
      </c>
    </row>
    <row r="1721" spans="1:4" x14ac:dyDescent="0.3">
      <c r="A1721" s="1">
        <v>42628</v>
      </c>
      <c r="B1721" s="2">
        <v>2016</v>
      </c>
      <c r="C1721">
        <v>73.099999999999994</v>
      </c>
      <c r="D1721">
        <v>0</v>
      </c>
    </row>
    <row r="1722" spans="1:4" x14ac:dyDescent="0.3">
      <c r="A1722" s="1">
        <v>42629</v>
      </c>
      <c r="B1722" s="2">
        <v>2016</v>
      </c>
      <c r="C1722">
        <v>70.099999999999994</v>
      </c>
      <c r="D1722">
        <v>0</v>
      </c>
    </row>
    <row r="1723" spans="1:4" x14ac:dyDescent="0.3">
      <c r="A1723" s="1">
        <v>42630</v>
      </c>
      <c r="B1723" s="2">
        <v>2016</v>
      </c>
      <c r="C1723">
        <v>73.099999999999994</v>
      </c>
      <c r="D1723">
        <v>0</v>
      </c>
    </row>
    <row r="1724" spans="1:4" x14ac:dyDescent="0.3">
      <c r="A1724" s="1">
        <v>42631</v>
      </c>
      <c r="B1724" s="2">
        <v>2016</v>
      </c>
      <c r="C1724">
        <v>73.099999999999994</v>
      </c>
      <c r="D1724">
        <v>0</v>
      </c>
    </row>
    <row r="1725" spans="1:4" x14ac:dyDescent="0.3">
      <c r="A1725" s="1">
        <v>42632</v>
      </c>
      <c r="B1725" s="2">
        <v>2016</v>
      </c>
      <c r="C1725">
        <v>75.8</v>
      </c>
      <c r="D1725">
        <v>0</v>
      </c>
    </row>
    <row r="1726" spans="1:4" x14ac:dyDescent="0.3">
      <c r="A1726" s="1">
        <v>42633</v>
      </c>
      <c r="B1726" s="2">
        <v>2016</v>
      </c>
      <c r="C1726">
        <v>82.1</v>
      </c>
      <c r="D1726">
        <v>0</v>
      </c>
    </row>
    <row r="1727" spans="1:4" x14ac:dyDescent="0.3">
      <c r="A1727" s="1">
        <v>42634</v>
      </c>
      <c r="B1727" s="2">
        <v>2016</v>
      </c>
      <c r="C1727">
        <v>79.099999999999994</v>
      </c>
      <c r="D1727">
        <v>0</v>
      </c>
    </row>
    <row r="1728" spans="1:4" x14ac:dyDescent="0.3">
      <c r="A1728" s="1">
        <v>42635</v>
      </c>
      <c r="B1728" s="2">
        <v>2016</v>
      </c>
      <c r="C1728">
        <v>74</v>
      </c>
      <c r="D1728">
        <v>0.26</v>
      </c>
    </row>
    <row r="1729" spans="1:4" x14ac:dyDescent="0.3">
      <c r="A1729" s="1">
        <v>42636</v>
      </c>
      <c r="B1729" s="2">
        <v>2016</v>
      </c>
      <c r="C1729">
        <v>71</v>
      </c>
      <c r="D1729">
        <v>0</v>
      </c>
    </row>
    <row r="1730" spans="1:4" x14ac:dyDescent="0.3">
      <c r="A1730" s="1">
        <v>42637</v>
      </c>
      <c r="B1730" s="2">
        <v>2016</v>
      </c>
      <c r="C1730">
        <v>64.099999999999994</v>
      </c>
      <c r="D1730">
        <v>0</v>
      </c>
    </row>
    <row r="1731" spans="1:4" x14ac:dyDescent="0.3">
      <c r="A1731" s="1">
        <v>42638</v>
      </c>
      <c r="B1731" s="2">
        <v>2016</v>
      </c>
      <c r="C1731">
        <v>68.099999999999994</v>
      </c>
      <c r="D1731">
        <v>0</v>
      </c>
    </row>
    <row r="1732" spans="1:4" x14ac:dyDescent="0.3">
      <c r="A1732" s="1">
        <v>42639</v>
      </c>
      <c r="B1732" s="2">
        <v>2016</v>
      </c>
      <c r="C1732">
        <v>74.900000000000006</v>
      </c>
      <c r="D1732">
        <v>0</v>
      </c>
    </row>
    <row r="1733" spans="1:4" x14ac:dyDescent="0.3">
      <c r="A1733" s="1">
        <v>42640</v>
      </c>
      <c r="B1733" s="2">
        <v>2016</v>
      </c>
      <c r="C1733">
        <v>73.099999999999994</v>
      </c>
      <c r="D1733">
        <v>0</v>
      </c>
    </row>
    <row r="1734" spans="1:4" x14ac:dyDescent="0.3">
      <c r="A1734" s="1">
        <v>42641</v>
      </c>
      <c r="B1734" s="2">
        <v>2016</v>
      </c>
      <c r="C1734">
        <v>74</v>
      </c>
      <c r="D1734">
        <v>0</v>
      </c>
    </row>
    <row r="1735" spans="1:4" x14ac:dyDescent="0.3">
      <c r="A1735" s="1">
        <v>42642</v>
      </c>
      <c r="B1735" s="2">
        <v>2016</v>
      </c>
      <c r="C1735">
        <v>75.8</v>
      </c>
      <c r="D1735">
        <v>0.02</v>
      </c>
    </row>
    <row r="1736" spans="1:4" x14ac:dyDescent="0.3">
      <c r="A1736" s="1">
        <v>42643</v>
      </c>
      <c r="B1736" s="2">
        <v>2016</v>
      </c>
      <c r="C1736">
        <v>74</v>
      </c>
      <c r="D1736">
        <v>0</v>
      </c>
    </row>
    <row r="1737" spans="1:4" x14ac:dyDescent="0.3">
      <c r="A1737" s="1">
        <v>42644</v>
      </c>
      <c r="B1737" s="2">
        <v>2016</v>
      </c>
      <c r="C1737">
        <v>74.900000000000006</v>
      </c>
      <c r="D1737">
        <v>0</v>
      </c>
    </row>
    <row r="1738" spans="1:4" x14ac:dyDescent="0.3">
      <c r="A1738" s="1">
        <v>42645</v>
      </c>
      <c r="B1738" s="2">
        <v>2016</v>
      </c>
      <c r="C1738">
        <v>71</v>
      </c>
      <c r="D1738">
        <v>0.15</v>
      </c>
    </row>
    <row r="1739" spans="1:4" x14ac:dyDescent="0.3">
      <c r="A1739" s="1">
        <v>42646</v>
      </c>
      <c r="B1739" s="2">
        <v>2016</v>
      </c>
      <c r="C1739">
        <v>66.8</v>
      </c>
      <c r="D1739">
        <v>0</v>
      </c>
    </row>
    <row r="1740" spans="1:4" x14ac:dyDescent="0.3">
      <c r="A1740" s="1">
        <v>42647</v>
      </c>
      <c r="B1740" s="2">
        <v>2016</v>
      </c>
      <c r="C1740">
        <v>61.1</v>
      </c>
      <c r="D1740">
        <v>0</v>
      </c>
    </row>
    <row r="1741" spans="1:4" x14ac:dyDescent="0.3">
      <c r="A1741" s="1">
        <v>42648</v>
      </c>
      <c r="B1741" s="2">
        <v>2016</v>
      </c>
      <c r="C1741">
        <v>62.9</v>
      </c>
      <c r="D1741">
        <v>0</v>
      </c>
    </row>
    <row r="1742" spans="1:4" x14ac:dyDescent="0.3">
      <c r="A1742" s="1">
        <v>42649</v>
      </c>
      <c r="B1742" s="2">
        <v>2016</v>
      </c>
      <c r="C1742">
        <v>66.8</v>
      </c>
      <c r="D1742">
        <v>0</v>
      </c>
    </row>
    <row r="1743" spans="1:4" x14ac:dyDescent="0.3">
      <c r="A1743" s="1">
        <v>42650</v>
      </c>
      <c r="B1743" s="2">
        <v>2016</v>
      </c>
      <c r="C1743">
        <v>65.900000000000006</v>
      </c>
      <c r="D1743">
        <v>0</v>
      </c>
    </row>
    <row r="1744" spans="1:4" x14ac:dyDescent="0.3">
      <c r="A1744" s="1">
        <v>42651</v>
      </c>
      <c r="B1744" s="2">
        <v>2016</v>
      </c>
      <c r="C1744">
        <v>77.099999999999994</v>
      </c>
      <c r="D1744">
        <v>0</v>
      </c>
    </row>
    <row r="1745" spans="1:4" x14ac:dyDescent="0.3">
      <c r="A1745" s="1">
        <v>42652</v>
      </c>
      <c r="B1745" s="2">
        <v>2016</v>
      </c>
      <c r="C1745">
        <v>75.8</v>
      </c>
      <c r="D1745">
        <v>0</v>
      </c>
    </row>
    <row r="1746" spans="1:4" x14ac:dyDescent="0.3">
      <c r="A1746" s="1">
        <v>42653</v>
      </c>
      <c r="B1746" s="2">
        <v>2016</v>
      </c>
      <c r="C1746">
        <v>73.099999999999994</v>
      </c>
      <c r="D1746">
        <v>0</v>
      </c>
    </row>
    <row r="1747" spans="1:4" x14ac:dyDescent="0.3">
      <c r="A1747" s="1">
        <v>42654</v>
      </c>
      <c r="B1747" s="2">
        <v>2016</v>
      </c>
      <c r="C1747">
        <v>70.099999999999994</v>
      </c>
      <c r="D1747">
        <v>0</v>
      </c>
    </row>
    <row r="1748" spans="1:4" x14ac:dyDescent="0.3">
      <c r="A1748" s="1">
        <v>42655</v>
      </c>
      <c r="B1748" s="2">
        <v>2016</v>
      </c>
      <c r="C1748">
        <v>68.099999999999994</v>
      </c>
      <c r="D1748">
        <v>0</v>
      </c>
    </row>
    <row r="1749" spans="1:4" x14ac:dyDescent="0.3">
      <c r="A1749" s="1">
        <v>42656</v>
      </c>
      <c r="B1749" s="2">
        <v>2016</v>
      </c>
      <c r="C1749">
        <v>66.8</v>
      </c>
      <c r="D1749">
        <v>0</v>
      </c>
    </row>
    <row r="1750" spans="1:4" x14ac:dyDescent="0.3">
      <c r="A1750" s="1">
        <v>42657</v>
      </c>
      <c r="B1750" s="2">
        <v>2016</v>
      </c>
      <c r="C1750">
        <v>68.099999999999994</v>
      </c>
      <c r="D1750">
        <v>0</v>
      </c>
    </row>
    <row r="1751" spans="1:4" x14ac:dyDescent="0.3">
      <c r="A1751" s="1">
        <v>42658</v>
      </c>
      <c r="B1751" s="2">
        <v>2016</v>
      </c>
      <c r="C1751">
        <v>66.8</v>
      </c>
      <c r="D1751">
        <v>0</v>
      </c>
    </row>
    <row r="1752" spans="1:4" x14ac:dyDescent="0.3">
      <c r="A1752" s="1">
        <v>42659</v>
      </c>
      <c r="B1752" s="2">
        <v>2016</v>
      </c>
      <c r="C1752">
        <v>66.8</v>
      </c>
      <c r="D1752">
        <v>0</v>
      </c>
    </row>
    <row r="1753" spans="1:4" x14ac:dyDescent="0.3">
      <c r="A1753" s="1">
        <v>42660</v>
      </c>
      <c r="B1753" s="2">
        <v>2016</v>
      </c>
      <c r="C1753">
        <v>66.8</v>
      </c>
      <c r="D1753">
        <v>0</v>
      </c>
    </row>
    <row r="1754" spans="1:4" x14ac:dyDescent="0.3">
      <c r="A1754" s="1">
        <v>42661</v>
      </c>
      <c r="B1754" s="2">
        <v>2016</v>
      </c>
      <c r="C1754">
        <v>65.900000000000006</v>
      </c>
      <c r="D1754">
        <v>0</v>
      </c>
    </row>
    <row r="1755" spans="1:4" x14ac:dyDescent="0.3">
      <c r="A1755" s="1">
        <v>42662</v>
      </c>
      <c r="B1755" s="2">
        <v>2016</v>
      </c>
      <c r="C1755">
        <v>65</v>
      </c>
      <c r="D1755">
        <v>0</v>
      </c>
    </row>
    <row r="1756" spans="1:4" x14ac:dyDescent="0.3">
      <c r="A1756" s="1">
        <v>42663</v>
      </c>
      <c r="B1756" s="2">
        <v>2016</v>
      </c>
      <c r="C1756">
        <v>64.099999999999994</v>
      </c>
      <c r="D1756">
        <v>0</v>
      </c>
    </row>
    <row r="1757" spans="1:4" x14ac:dyDescent="0.3">
      <c r="A1757" s="1">
        <v>42664</v>
      </c>
      <c r="B1757" s="2">
        <v>2016</v>
      </c>
      <c r="C1757">
        <v>73.099999999999994</v>
      </c>
      <c r="D1757">
        <v>0</v>
      </c>
    </row>
    <row r="1758" spans="1:4" x14ac:dyDescent="0.3">
      <c r="A1758" s="1">
        <v>42665</v>
      </c>
      <c r="B1758" s="2">
        <v>2016</v>
      </c>
      <c r="C1758">
        <v>73.099999999999994</v>
      </c>
      <c r="D1758">
        <v>0</v>
      </c>
    </row>
    <row r="1759" spans="1:4" x14ac:dyDescent="0.3">
      <c r="A1759" s="1">
        <v>42666</v>
      </c>
      <c r="B1759" s="2">
        <v>2016</v>
      </c>
      <c r="C1759">
        <v>69.2</v>
      </c>
      <c r="D1759">
        <v>0</v>
      </c>
    </row>
    <row r="1760" spans="1:4" x14ac:dyDescent="0.3">
      <c r="A1760" s="1">
        <v>42667</v>
      </c>
      <c r="B1760" s="2">
        <v>2016</v>
      </c>
      <c r="C1760">
        <v>73.099999999999994</v>
      </c>
      <c r="D1760">
        <v>0</v>
      </c>
    </row>
    <row r="1761" spans="1:4" x14ac:dyDescent="0.3">
      <c r="A1761" s="1">
        <v>42668</v>
      </c>
      <c r="B1761" s="2">
        <v>2016</v>
      </c>
      <c r="C1761">
        <v>71.900000000000006</v>
      </c>
      <c r="D1761">
        <v>0</v>
      </c>
    </row>
    <row r="1762" spans="1:4" x14ac:dyDescent="0.3">
      <c r="A1762" s="1">
        <v>42669</v>
      </c>
      <c r="B1762" s="2">
        <v>2016</v>
      </c>
      <c r="C1762">
        <v>69.2</v>
      </c>
      <c r="D1762">
        <v>0</v>
      </c>
    </row>
    <row r="1763" spans="1:4" x14ac:dyDescent="0.3">
      <c r="A1763" s="1">
        <v>42670</v>
      </c>
      <c r="B1763" s="2">
        <v>2016</v>
      </c>
      <c r="C1763">
        <v>73.099999999999994</v>
      </c>
      <c r="D1763">
        <v>0</v>
      </c>
    </row>
    <row r="1764" spans="1:4" x14ac:dyDescent="0.3">
      <c r="A1764" s="1">
        <v>42671</v>
      </c>
      <c r="B1764" s="2">
        <v>2016</v>
      </c>
      <c r="C1764">
        <v>75.8</v>
      </c>
      <c r="D1764">
        <v>0</v>
      </c>
    </row>
    <row r="1765" spans="1:4" x14ac:dyDescent="0.3">
      <c r="A1765" s="1">
        <v>42672</v>
      </c>
      <c r="B1765" s="2">
        <v>2016</v>
      </c>
      <c r="C1765">
        <v>69.2</v>
      </c>
      <c r="D1765">
        <v>0</v>
      </c>
    </row>
    <row r="1766" spans="1:4" x14ac:dyDescent="0.3">
      <c r="A1766" s="1">
        <v>42673</v>
      </c>
      <c r="B1766" s="2">
        <v>2016</v>
      </c>
      <c r="C1766">
        <v>71</v>
      </c>
      <c r="D1766">
        <v>0</v>
      </c>
    </row>
    <row r="1767" spans="1:4" x14ac:dyDescent="0.3">
      <c r="A1767" s="1">
        <v>42674</v>
      </c>
      <c r="B1767" s="2">
        <v>2016</v>
      </c>
      <c r="C1767">
        <v>68.099999999999994</v>
      </c>
      <c r="D1767">
        <v>0</v>
      </c>
    </row>
    <row r="1768" spans="1:4" x14ac:dyDescent="0.3">
      <c r="A1768" s="1">
        <v>42675</v>
      </c>
      <c r="B1768" s="2">
        <v>2016</v>
      </c>
      <c r="C1768">
        <v>65.900000000000006</v>
      </c>
      <c r="D1768">
        <v>0</v>
      </c>
    </row>
    <row r="1769" spans="1:4" x14ac:dyDescent="0.3">
      <c r="A1769" s="1">
        <v>42676</v>
      </c>
      <c r="B1769" s="2">
        <v>2016</v>
      </c>
      <c r="C1769">
        <v>60.2</v>
      </c>
      <c r="D1769">
        <v>0</v>
      </c>
    </row>
    <row r="1770" spans="1:4" x14ac:dyDescent="0.3">
      <c r="A1770" s="1">
        <v>42677</v>
      </c>
      <c r="B1770" s="2">
        <v>2016</v>
      </c>
      <c r="C1770">
        <v>62.9</v>
      </c>
      <c r="D1770">
        <v>0.28000000000000003</v>
      </c>
    </row>
    <row r="1771" spans="1:4" x14ac:dyDescent="0.3">
      <c r="A1771" s="1">
        <v>42678</v>
      </c>
      <c r="B1771" s="2">
        <v>2016</v>
      </c>
      <c r="C1771">
        <v>60.2</v>
      </c>
      <c r="D1771">
        <v>0</v>
      </c>
    </row>
    <row r="1772" spans="1:4" x14ac:dyDescent="0.3">
      <c r="A1772" s="1">
        <v>42679</v>
      </c>
      <c r="B1772" s="2">
        <v>2016</v>
      </c>
      <c r="C1772">
        <v>62</v>
      </c>
      <c r="D1772">
        <v>0</v>
      </c>
    </row>
    <row r="1773" spans="1:4" x14ac:dyDescent="0.3">
      <c r="A1773" s="1">
        <v>42680</v>
      </c>
      <c r="B1773" s="2">
        <v>2016</v>
      </c>
      <c r="C1773">
        <v>61.1</v>
      </c>
      <c r="D1773">
        <v>0</v>
      </c>
    </row>
    <row r="1774" spans="1:4" x14ac:dyDescent="0.3">
      <c r="A1774" s="1">
        <v>42681</v>
      </c>
      <c r="B1774" s="2">
        <v>2016</v>
      </c>
      <c r="C1774">
        <v>62</v>
      </c>
      <c r="D1774">
        <v>0</v>
      </c>
    </row>
    <row r="1775" spans="1:4" x14ac:dyDescent="0.3">
      <c r="A1775" s="1">
        <v>42682</v>
      </c>
      <c r="B1775" s="2">
        <v>2016</v>
      </c>
      <c r="C1775">
        <v>65</v>
      </c>
      <c r="D1775">
        <v>0</v>
      </c>
    </row>
    <row r="1776" spans="1:4" x14ac:dyDescent="0.3">
      <c r="A1776" s="1">
        <v>42683</v>
      </c>
      <c r="B1776" s="2">
        <v>2016</v>
      </c>
      <c r="C1776">
        <v>68.099999999999994</v>
      </c>
      <c r="D1776">
        <v>0</v>
      </c>
    </row>
    <row r="1777" spans="1:4" x14ac:dyDescent="0.3">
      <c r="A1777" s="1">
        <v>42684</v>
      </c>
      <c r="B1777" s="2">
        <v>2016</v>
      </c>
      <c r="C1777">
        <v>65</v>
      </c>
      <c r="D1777">
        <v>0</v>
      </c>
    </row>
    <row r="1778" spans="1:4" x14ac:dyDescent="0.3">
      <c r="A1778" s="1">
        <v>42685</v>
      </c>
      <c r="B1778" s="2">
        <v>2016</v>
      </c>
      <c r="C1778">
        <v>62</v>
      </c>
      <c r="D1778">
        <v>0</v>
      </c>
    </row>
    <row r="1779" spans="1:4" x14ac:dyDescent="0.3">
      <c r="A1779" s="1">
        <v>42686</v>
      </c>
      <c r="B1779" s="2">
        <v>2016</v>
      </c>
      <c r="C1779">
        <v>62</v>
      </c>
      <c r="D1779">
        <v>0</v>
      </c>
    </row>
    <row r="1780" spans="1:4" x14ac:dyDescent="0.3">
      <c r="A1780" s="1">
        <v>42687</v>
      </c>
      <c r="B1780" s="2">
        <v>2016</v>
      </c>
      <c r="C1780">
        <v>59.1</v>
      </c>
      <c r="D1780">
        <v>0</v>
      </c>
    </row>
    <row r="1781" spans="1:4" x14ac:dyDescent="0.3">
      <c r="A1781" s="1">
        <v>42688</v>
      </c>
      <c r="B1781" s="2">
        <v>2016</v>
      </c>
      <c r="C1781">
        <v>57.8</v>
      </c>
      <c r="D1781">
        <v>0</v>
      </c>
    </row>
    <row r="1782" spans="1:4" x14ac:dyDescent="0.3">
      <c r="A1782" s="1">
        <v>42689</v>
      </c>
      <c r="B1782" s="2">
        <v>2016</v>
      </c>
      <c r="C1782">
        <v>59.1</v>
      </c>
      <c r="D1782">
        <v>0</v>
      </c>
    </row>
    <row r="1783" spans="1:4" x14ac:dyDescent="0.3">
      <c r="A1783" s="1">
        <v>42690</v>
      </c>
      <c r="B1783" s="2">
        <v>2016</v>
      </c>
      <c r="C1783">
        <v>60.2</v>
      </c>
      <c r="D1783">
        <v>0</v>
      </c>
    </row>
    <row r="1784" spans="1:4" x14ac:dyDescent="0.3">
      <c r="A1784" s="1">
        <v>42691</v>
      </c>
      <c r="B1784" s="2">
        <v>2016</v>
      </c>
      <c r="C1784">
        <v>56</v>
      </c>
      <c r="D1784">
        <v>0</v>
      </c>
    </row>
    <row r="1785" spans="1:4" x14ac:dyDescent="0.3">
      <c r="A1785" s="1">
        <v>42692</v>
      </c>
      <c r="B1785" s="2">
        <v>2016</v>
      </c>
      <c r="C1785">
        <v>48.8</v>
      </c>
      <c r="D1785">
        <v>0</v>
      </c>
    </row>
    <row r="1786" spans="1:4" x14ac:dyDescent="0.3">
      <c r="A1786" s="1">
        <v>42693</v>
      </c>
      <c r="B1786" s="2">
        <v>2016</v>
      </c>
      <c r="C1786">
        <v>55.1</v>
      </c>
      <c r="D1786">
        <v>0</v>
      </c>
    </row>
    <row r="1787" spans="1:4" x14ac:dyDescent="0.3">
      <c r="A1787" s="1">
        <v>42694</v>
      </c>
      <c r="B1787" s="2">
        <v>2016</v>
      </c>
      <c r="C1787">
        <v>62</v>
      </c>
      <c r="D1787">
        <v>0.02</v>
      </c>
    </row>
    <row r="1788" spans="1:4" x14ac:dyDescent="0.3">
      <c r="A1788" s="1">
        <v>42695</v>
      </c>
      <c r="B1788" s="2">
        <v>2016</v>
      </c>
      <c r="C1788">
        <v>56.9</v>
      </c>
      <c r="D1788">
        <v>0.09</v>
      </c>
    </row>
    <row r="1789" spans="1:4" x14ac:dyDescent="0.3">
      <c r="A1789" s="1">
        <v>42696</v>
      </c>
      <c r="B1789" s="2">
        <v>2016</v>
      </c>
      <c r="C1789">
        <v>51.2</v>
      </c>
      <c r="D1789">
        <v>0</v>
      </c>
    </row>
    <row r="1790" spans="1:4" x14ac:dyDescent="0.3">
      <c r="A1790" s="1">
        <v>42697</v>
      </c>
      <c r="B1790" s="2">
        <v>2016</v>
      </c>
      <c r="C1790">
        <v>52.1</v>
      </c>
      <c r="D1790">
        <v>0</v>
      </c>
    </row>
    <row r="1791" spans="1:4" x14ac:dyDescent="0.3">
      <c r="A1791" s="1">
        <v>42698</v>
      </c>
      <c r="B1791" s="2">
        <v>2016</v>
      </c>
      <c r="C1791">
        <v>51.2</v>
      </c>
      <c r="D1791">
        <v>0</v>
      </c>
    </row>
    <row r="1792" spans="1:4" x14ac:dyDescent="0.3">
      <c r="A1792" s="1">
        <v>42699</v>
      </c>
      <c r="B1792" s="2">
        <v>2016</v>
      </c>
      <c r="C1792">
        <v>48.8</v>
      </c>
      <c r="D1792">
        <v>0</v>
      </c>
    </row>
    <row r="1793" spans="1:4" x14ac:dyDescent="0.3">
      <c r="A1793" s="1">
        <v>42700</v>
      </c>
      <c r="B1793" s="2">
        <v>2016</v>
      </c>
      <c r="C1793">
        <v>61.1</v>
      </c>
      <c r="D1793">
        <v>0</v>
      </c>
    </row>
    <row r="1794" spans="1:4" x14ac:dyDescent="0.3">
      <c r="A1794" s="1">
        <v>42701</v>
      </c>
      <c r="B1794" s="2">
        <v>2016</v>
      </c>
      <c r="C1794">
        <v>48.8</v>
      </c>
      <c r="D1794">
        <v>0.22</v>
      </c>
    </row>
    <row r="1795" spans="1:4" x14ac:dyDescent="0.3">
      <c r="A1795" s="1">
        <v>42702</v>
      </c>
      <c r="B1795" s="2">
        <v>2016</v>
      </c>
      <c r="C1795">
        <v>47</v>
      </c>
      <c r="D1795">
        <v>0</v>
      </c>
    </row>
    <row r="1796" spans="1:4" x14ac:dyDescent="0.3">
      <c r="A1796" s="1">
        <v>42703</v>
      </c>
      <c r="B1796" s="2">
        <v>2016</v>
      </c>
      <c r="C1796">
        <v>44</v>
      </c>
      <c r="D1796">
        <v>0</v>
      </c>
    </row>
    <row r="1797" spans="1:4" x14ac:dyDescent="0.3">
      <c r="A1797" s="1">
        <v>42704</v>
      </c>
      <c r="B1797" s="2">
        <v>2016</v>
      </c>
      <c r="C1797">
        <v>41.1</v>
      </c>
      <c r="D1797">
        <v>0</v>
      </c>
    </row>
    <row r="1798" spans="1:4" x14ac:dyDescent="0.3">
      <c r="A1798" s="1">
        <v>42705</v>
      </c>
      <c r="B1798" s="2">
        <v>2016</v>
      </c>
      <c r="C1798">
        <v>43.1</v>
      </c>
      <c r="D1798">
        <v>0</v>
      </c>
    </row>
    <row r="1799" spans="1:4" x14ac:dyDescent="0.3">
      <c r="A1799" s="1">
        <v>42706</v>
      </c>
      <c r="B1799" s="2">
        <v>2016</v>
      </c>
      <c r="C1799">
        <v>47</v>
      </c>
      <c r="D1799">
        <v>0</v>
      </c>
    </row>
    <row r="1800" spans="1:4" x14ac:dyDescent="0.3">
      <c r="A1800" s="1">
        <v>42707</v>
      </c>
      <c r="B1800" s="2">
        <v>2016</v>
      </c>
      <c r="C1800">
        <v>44</v>
      </c>
      <c r="D1800">
        <v>0</v>
      </c>
    </row>
    <row r="1801" spans="1:4" x14ac:dyDescent="0.3">
      <c r="A1801" s="1">
        <v>42708</v>
      </c>
      <c r="B1801" s="2">
        <v>2016</v>
      </c>
      <c r="C1801">
        <v>42.2</v>
      </c>
      <c r="D1801">
        <v>0</v>
      </c>
    </row>
    <row r="1802" spans="1:4" x14ac:dyDescent="0.3">
      <c r="A1802" s="1">
        <v>42709</v>
      </c>
      <c r="B1802" s="2">
        <v>2016</v>
      </c>
      <c r="C1802">
        <v>44.9</v>
      </c>
      <c r="D1802">
        <v>0</v>
      </c>
    </row>
    <row r="1803" spans="1:4" x14ac:dyDescent="0.3">
      <c r="A1803" s="1">
        <v>42710</v>
      </c>
      <c r="B1803" s="2">
        <v>2016</v>
      </c>
      <c r="C1803">
        <v>46.1</v>
      </c>
      <c r="D1803">
        <v>0</v>
      </c>
    </row>
    <row r="1804" spans="1:4" x14ac:dyDescent="0.3">
      <c r="A1804" s="1">
        <v>42711</v>
      </c>
      <c r="B1804" s="2">
        <v>2016</v>
      </c>
      <c r="C1804">
        <v>47.9</v>
      </c>
      <c r="D1804">
        <v>0</v>
      </c>
    </row>
    <row r="1805" spans="1:4" x14ac:dyDescent="0.3">
      <c r="A1805" s="1">
        <v>42712</v>
      </c>
      <c r="B1805" s="2">
        <v>2016</v>
      </c>
      <c r="C1805">
        <v>46.1</v>
      </c>
      <c r="D1805">
        <v>0</v>
      </c>
    </row>
    <row r="1806" spans="1:4" x14ac:dyDescent="0.3">
      <c r="A1806" s="1">
        <v>42713</v>
      </c>
      <c r="B1806" s="2">
        <v>2016</v>
      </c>
      <c r="C1806">
        <v>47.9</v>
      </c>
      <c r="D1806">
        <v>0</v>
      </c>
    </row>
    <row r="1807" spans="1:4" x14ac:dyDescent="0.3">
      <c r="A1807" s="1">
        <v>42714</v>
      </c>
      <c r="B1807" s="2">
        <v>2016</v>
      </c>
      <c r="C1807">
        <v>47.9</v>
      </c>
      <c r="D1807">
        <v>0</v>
      </c>
    </row>
    <row r="1808" spans="1:4" x14ac:dyDescent="0.3">
      <c r="A1808" s="1">
        <v>42715</v>
      </c>
      <c r="B1808" s="2">
        <v>2016</v>
      </c>
      <c r="C1808">
        <v>51.2</v>
      </c>
      <c r="D1808">
        <v>0</v>
      </c>
    </row>
    <row r="1809" spans="1:4" x14ac:dyDescent="0.3">
      <c r="A1809" s="1">
        <v>42716</v>
      </c>
      <c r="B1809" s="2">
        <v>2016</v>
      </c>
      <c r="C1809">
        <v>52.1</v>
      </c>
      <c r="D1809">
        <v>0</v>
      </c>
    </row>
    <row r="1810" spans="1:4" x14ac:dyDescent="0.3">
      <c r="A1810" s="1">
        <v>42717</v>
      </c>
      <c r="B1810" s="2">
        <v>2016</v>
      </c>
      <c r="C1810">
        <v>55.1</v>
      </c>
      <c r="D1810">
        <v>0</v>
      </c>
    </row>
    <row r="1811" spans="1:4" x14ac:dyDescent="0.3">
      <c r="A1811" s="1">
        <v>42718</v>
      </c>
      <c r="B1811" s="2">
        <v>2016</v>
      </c>
      <c r="C1811">
        <v>53</v>
      </c>
      <c r="D1811">
        <v>0</v>
      </c>
    </row>
    <row r="1812" spans="1:4" x14ac:dyDescent="0.3">
      <c r="A1812" s="1">
        <v>42719</v>
      </c>
      <c r="B1812" s="2">
        <v>2016</v>
      </c>
      <c r="C1812">
        <v>53.9</v>
      </c>
      <c r="D1812">
        <v>0.01</v>
      </c>
    </row>
    <row r="1813" spans="1:4" x14ac:dyDescent="0.3">
      <c r="A1813" s="1">
        <v>42720</v>
      </c>
      <c r="B1813" s="2">
        <v>2016</v>
      </c>
      <c r="C1813">
        <v>56.9</v>
      </c>
      <c r="D1813">
        <v>0.09</v>
      </c>
    </row>
    <row r="1814" spans="1:4" x14ac:dyDescent="0.3">
      <c r="A1814" s="1">
        <v>42721</v>
      </c>
      <c r="B1814" s="2">
        <v>2016</v>
      </c>
      <c r="C1814">
        <v>44.9</v>
      </c>
      <c r="D1814">
        <v>0</v>
      </c>
    </row>
    <row r="1815" spans="1:4" x14ac:dyDescent="0.3">
      <c r="A1815" s="1">
        <v>42722</v>
      </c>
      <c r="B1815" s="2">
        <v>2016</v>
      </c>
      <c r="C1815">
        <v>38.9</v>
      </c>
      <c r="D1815">
        <v>0</v>
      </c>
    </row>
    <row r="1816" spans="1:4" x14ac:dyDescent="0.3">
      <c r="A1816" s="1">
        <v>42723</v>
      </c>
      <c r="B1816" s="2">
        <v>2016</v>
      </c>
      <c r="C1816">
        <v>42.2</v>
      </c>
      <c r="D1816">
        <v>0</v>
      </c>
    </row>
    <row r="1817" spans="1:4" x14ac:dyDescent="0.3">
      <c r="A1817" s="1">
        <v>42724</v>
      </c>
      <c r="B1817" s="2">
        <v>2016</v>
      </c>
      <c r="C1817">
        <v>51.2</v>
      </c>
      <c r="D1817">
        <v>0</v>
      </c>
    </row>
    <row r="1818" spans="1:4" x14ac:dyDescent="0.3">
      <c r="A1818" s="1">
        <v>42725</v>
      </c>
      <c r="B1818" s="2">
        <v>2016</v>
      </c>
      <c r="C1818">
        <v>60.2</v>
      </c>
      <c r="D1818">
        <v>0</v>
      </c>
    </row>
    <row r="1819" spans="1:4" x14ac:dyDescent="0.3">
      <c r="A1819" s="1">
        <v>42726</v>
      </c>
      <c r="B1819" s="2">
        <v>2016</v>
      </c>
      <c r="C1819">
        <v>56</v>
      </c>
      <c r="D1819">
        <v>0.42</v>
      </c>
    </row>
    <row r="1820" spans="1:4" x14ac:dyDescent="0.3">
      <c r="A1820" s="1">
        <v>42727</v>
      </c>
      <c r="B1820" s="2">
        <v>2016</v>
      </c>
      <c r="C1820">
        <v>53</v>
      </c>
      <c r="D1820">
        <v>0.04</v>
      </c>
    </row>
    <row r="1821" spans="1:4" x14ac:dyDescent="0.3">
      <c r="A1821" s="1">
        <v>42728</v>
      </c>
      <c r="B1821" s="2">
        <v>2016</v>
      </c>
      <c r="C1821">
        <v>46.1</v>
      </c>
      <c r="D1821">
        <v>0.19</v>
      </c>
    </row>
    <row r="1822" spans="1:4" x14ac:dyDescent="0.3">
      <c r="A1822" s="1">
        <v>42729</v>
      </c>
      <c r="B1822" s="2">
        <v>2016</v>
      </c>
      <c r="C1822">
        <v>41.1</v>
      </c>
      <c r="D1822">
        <v>0</v>
      </c>
    </row>
    <row r="1823" spans="1:4" x14ac:dyDescent="0.3">
      <c r="A1823" s="1">
        <v>42730</v>
      </c>
      <c r="B1823" s="2">
        <v>2016</v>
      </c>
      <c r="C1823">
        <v>38.9</v>
      </c>
      <c r="D1823">
        <v>0</v>
      </c>
    </row>
    <row r="1824" spans="1:4" x14ac:dyDescent="0.3">
      <c r="A1824" s="1">
        <v>42731</v>
      </c>
      <c r="B1824" s="2">
        <v>2016</v>
      </c>
      <c r="C1824">
        <v>42.2</v>
      </c>
      <c r="D1824">
        <v>0</v>
      </c>
    </row>
    <row r="1825" spans="1:4" x14ac:dyDescent="0.3">
      <c r="A1825" s="1">
        <v>42732</v>
      </c>
      <c r="B1825" s="2">
        <v>2016</v>
      </c>
      <c r="C1825">
        <v>47</v>
      </c>
      <c r="D1825">
        <v>0</v>
      </c>
    </row>
    <row r="1826" spans="1:4" x14ac:dyDescent="0.3">
      <c r="A1826" s="1">
        <v>42733</v>
      </c>
      <c r="B1826" s="2">
        <v>2016</v>
      </c>
      <c r="C1826">
        <v>50.1</v>
      </c>
      <c r="D1826">
        <v>0</v>
      </c>
    </row>
    <row r="1827" spans="1:4" x14ac:dyDescent="0.3">
      <c r="A1827" s="1">
        <v>42734</v>
      </c>
      <c r="B1827" s="2">
        <v>2016</v>
      </c>
      <c r="C1827">
        <v>52.1</v>
      </c>
      <c r="D1827">
        <v>0.2</v>
      </c>
    </row>
    <row r="1828" spans="1:4" x14ac:dyDescent="0.3">
      <c r="A1828" s="1">
        <v>42735</v>
      </c>
      <c r="B1828" s="2">
        <v>2016</v>
      </c>
      <c r="C1828">
        <v>53.9</v>
      </c>
      <c r="D1828">
        <v>0.01</v>
      </c>
    </row>
    <row r="1829" spans="1:4" x14ac:dyDescent="0.3">
      <c r="A1829" s="1">
        <v>42736</v>
      </c>
      <c r="B1829" s="2">
        <v>2017</v>
      </c>
      <c r="C1829">
        <v>52</v>
      </c>
      <c r="D1829">
        <v>0.21</v>
      </c>
    </row>
    <row r="1830" spans="1:4" x14ac:dyDescent="0.3">
      <c r="A1830" s="1">
        <v>42737</v>
      </c>
      <c r="B1830" s="2">
        <v>2017</v>
      </c>
      <c r="C1830">
        <v>47</v>
      </c>
      <c r="D1830">
        <v>0</v>
      </c>
    </row>
    <row r="1831" spans="1:4" x14ac:dyDescent="0.3">
      <c r="A1831" s="1">
        <v>42738</v>
      </c>
      <c r="B1831" s="2">
        <v>2017</v>
      </c>
      <c r="C1831">
        <v>46</v>
      </c>
      <c r="D1831">
        <v>0</v>
      </c>
    </row>
    <row r="1832" spans="1:4" x14ac:dyDescent="0.3">
      <c r="A1832" s="1">
        <v>42739</v>
      </c>
      <c r="B1832" s="2">
        <v>2017</v>
      </c>
      <c r="C1832">
        <v>46.1</v>
      </c>
      <c r="D1832">
        <v>0</v>
      </c>
    </row>
    <row r="1833" spans="1:4" x14ac:dyDescent="0.3">
      <c r="A1833" s="1">
        <v>42740</v>
      </c>
      <c r="B1833" s="2">
        <v>2017</v>
      </c>
      <c r="C1833">
        <v>47.9</v>
      </c>
      <c r="D1833">
        <v>0</v>
      </c>
    </row>
    <row r="1834" spans="1:4" x14ac:dyDescent="0.3">
      <c r="A1834" s="1">
        <v>42741</v>
      </c>
      <c r="B1834" s="2">
        <v>2017</v>
      </c>
      <c r="C1834">
        <v>49.9</v>
      </c>
      <c r="D1834">
        <v>0</v>
      </c>
    </row>
    <row r="1835" spans="1:4" x14ac:dyDescent="0.3">
      <c r="A1835" s="1">
        <v>42742</v>
      </c>
      <c r="B1835" s="2">
        <v>2017</v>
      </c>
      <c r="C1835">
        <v>44</v>
      </c>
      <c r="D1835">
        <v>0</v>
      </c>
    </row>
    <row r="1836" spans="1:4" x14ac:dyDescent="0.3">
      <c r="A1836" s="1">
        <v>42743</v>
      </c>
      <c r="B1836" s="2">
        <v>2017</v>
      </c>
      <c r="C1836">
        <v>49.9</v>
      </c>
      <c r="D1836">
        <v>0</v>
      </c>
    </row>
    <row r="1837" spans="1:4" x14ac:dyDescent="0.3">
      <c r="A1837" s="1">
        <v>42744</v>
      </c>
      <c r="B1837" s="2">
        <v>2017</v>
      </c>
      <c r="C1837">
        <v>54</v>
      </c>
      <c r="D1837">
        <v>0</v>
      </c>
    </row>
    <row r="1838" spans="1:4" x14ac:dyDescent="0.3">
      <c r="A1838" s="1">
        <v>42745</v>
      </c>
      <c r="B1838" s="2">
        <v>2017</v>
      </c>
      <c r="C1838">
        <v>50</v>
      </c>
      <c r="D1838">
        <v>0</v>
      </c>
    </row>
    <row r="1839" spans="1:4" x14ac:dyDescent="0.3">
      <c r="A1839" s="1">
        <v>42746</v>
      </c>
      <c r="B1839" s="2">
        <v>2017</v>
      </c>
      <c r="C1839">
        <v>51.1</v>
      </c>
      <c r="D1839">
        <v>0</v>
      </c>
    </row>
    <row r="1840" spans="1:4" x14ac:dyDescent="0.3">
      <c r="A1840" s="1">
        <v>42747</v>
      </c>
      <c r="B1840" s="2">
        <v>2017</v>
      </c>
      <c r="C1840">
        <v>47</v>
      </c>
      <c r="D1840">
        <v>0</v>
      </c>
    </row>
    <row r="1841" spans="1:4" x14ac:dyDescent="0.3">
      <c r="A1841" s="1">
        <v>42748</v>
      </c>
      <c r="B1841" s="2">
        <v>2017</v>
      </c>
      <c r="C1841">
        <v>56</v>
      </c>
      <c r="D1841">
        <v>0</v>
      </c>
    </row>
    <row r="1842" spans="1:4" x14ac:dyDescent="0.3">
      <c r="A1842" s="1">
        <v>42749</v>
      </c>
      <c r="B1842" s="2">
        <v>2017</v>
      </c>
      <c r="C1842">
        <v>54</v>
      </c>
      <c r="D1842">
        <v>0.03</v>
      </c>
    </row>
    <row r="1843" spans="1:4" x14ac:dyDescent="0.3">
      <c r="A1843" s="1">
        <v>42750</v>
      </c>
      <c r="B1843" s="2">
        <v>2017</v>
      </c>
      <c r="C1843">
        <v>50</v>
      </c>
      <c r="D1843">
        <v>0</v>
      </c>
    </row>
    <row r="1844" spans="1:4" x14ac:dyDescent="0.3">
      <c r="A1844" s="1">
        <v>42751</v>
      </c>
      <c r="B1844" s="2">
        <v>2017</v>
      </c>
      <c r="C1844">
        <v>51.1</v>
      </c>
      <c r="D1844">
        <v>0</v>
      </c>
    </row>
    <row r="1845" spans="1:4" x14ac:dyDescent="0.3">
      <c r="A1845" s="1">
        <v>42752</v>
      </c>
      <c r="B1845" s="2">
        <v>2017</v>
      </c>
      <c r="C1845">
        <v>45</v>
      </c>
      <c r="D1845">
        <v>0</v>
      </c>
    </row>
    <row r="1846" spans="1:4" x14ac:dyDescent="0.3">
      <c r="A1846" s="1">
        <v>42753</v>
      </c>
      <c r="B1846" s="2">
        <v>2017</v>
      </c>
      <c r="C1846">
        <v>44.9</v>
      </c>
      <c r="D1846">
        <v>0</v>
      </c>
    </row>
    <row r="1847" spans="1:4" x14ac:dyDescent="0.3">
      <c r="A1847" s="1">
        <v>42754</v>
      </c>
      <c r="B1847" s="2">
        <v>2017</v>
      </c>
      <c r="C1847">
        <v>47.9</v>
      </c>
      <c r="D1847">
        <v>0.01</v>
      </c>
    </row>
    <row r="1848" spans="1:4" x14ac:dyDescent="0.3">
      <c r="A1848" s="1">
        <v>42755</v>
      </c>
      <c r="B1848" s="2">
        <v>2017</v>
      </c>
      <c r="C1848">
        <v>48.8</v>
      </c>
      <c r="D1848">
        <v>0.86</v>
      </c>
    </row>
    <row r="1849" spans="1:4" x14ac:dyDescent="0.3">
      <c r="A1849" s="1">
        <v>42756</v>
      </c>
      <c r="B1849" s="2">
        <v>2017</v>
      </c>
      <c r="C1849">
        <v>46.9</v>
      </c>
      <c r="D1849">
        <v>0</v>
      </c>
    </row>
    <row r="1850" spans="1:4" x14ac:dyDescent="0.3">
      <c r="A1850" s="1">
        <v>42757</v>
      </c>
      <c r="B1850" s="2">
        <v>2017</v>
      </c>
      <c r="C1850">
        <v>44</v>
      </c>
      <c r="D1850">
        <v>0</v>
      </c>
    </row>
    <row r="1851" spans="1:4" x14ac:dyDescent="0.3">
      <c r="A1851" s="1">
        <v>42758</v>
      </c>
      <c r="B1851" s="2">
        <v>2017</v>
      </c>
      <c r="C1851">
        <v>48.8</v>
      </c>
      <c r="D1851">
        <v>0.01</v>
      </c>
    </row>
    <row r="1852" spans="1:4" x14ac:dyDescent="0.3">
      <c r="A1852" s="1">
        <v>42759</v>
      </c>
      <c r="B1852" s="2">
        <v>2017</v>
      </c>
      <c r="C1852">
        <v>43</v>
      </c>
      <c r="D1852">
        <v>0</v>
      </c>
    </row>
    <row r="1853" spans="1:4" x14ac:dyDescent="0.3">
      <c r="A1853" s="1">
        <v>42760</v>
      </c>
      <c r="B1853" s="2">
        <v>2017</v>
      </c>
      <c r="C1853">
        <v>38.799999999999997</v>
      </c>
      <c r="D1853">
        <v>0</v>
      </c>
    </row>
    <row r="1854" spans="1:4" x14ac:dyDescent="0.3">
      <c r="A1854" s="1">
        <v>42761</v>
      </c>
      <c r="B1854" s="2">
        <v>2017</v>
      </c>
      <c r="C1854">
        <v>38</v>
      </c>
      <c r="D1854">
        <v>0</v>
      </c>
    </row>
    <row r="1855" spans="1:4" x14ac:dyDescent="0.3">
      <c r="A1855" s="1">
        <v>42762</v>
      </c>
      <c r="B1855" s="2">
        <v>2017</v>
      </c>
      <c r="C1855">
        <v>37.299999999999997</v>
      </c>
      <c r="D1855">
        <v>0</v>
      </c>
    </row>
    <row r="1856" spans="1:4" x14ac:dyDescent="0.3">
      <c r="A1856" s="1">
        <v>42763</v>
      </c>
      <c r="B1856" s="2">
        <v>2017</v>
      </c>
      <c r="C1856">
        <v>35.9</v>
      </c>
      <c r="D1856">
        <v>0</v>
      </c>
    </row>
    <row r="1857" spans="1:4" x14ac:dyDescent="0.3">
      <c r="A1857" s="1">
        <v>42764</v>
      </c>
      <c r="B1857" s="2">
        <v>2017</v>
      </c>
      <c r="C1857">
        <v>41</v>
      </c>
      <c r="D1857">
        <v>0</v>
      </c>
    </row>
    <row r="1858" spans="1:4" x14ac:dyDescent="0.3">
      <c r="A1858" s="1">
        <v>42765</v>
      </c>
      <c r="B1858" s="2">
        <v>2017</v>
      </c>
      <c r="C1858">
        <v>46.9</v>
      </c>
      <c r="D1858">
        <v>0</v>
      </c>
    </row>
    <row r="1859" spans="1:4" x14ac:dyDescent="0.3">
      <c r="A1859" s="1">
        <v>42766</v>
      </c>
      <c r="B1859" s="2">
        <v>2017</v>
      </c>
      <c r="C1859">
        <v>46.9</v>
      </c>
      <c r="D1859">
        <v>0</v>
      </c>
    </row>
    <row r="1860" spans="1:4" x14ac:dyDescent="0.3">
      <c r="A1860" s="1">
        <v>42767</v>
      </c>
      <c r="B1860" s="2">
        <v>2017</v>
      </c>
      <c r="C1860">
        <v>47</v>
      </c>
      <c r="D1860">
        <v>0</v>
      </c>
    </row>
    <row r="1861" spans="1:4" x14ac:dyDescent="0.3">
      <c r="A1861" s="1">
        <v>42768</v>
      </c>
      <c r="B1861" s="2">
        <v>2017</v>
      </c>
      <c r="C1861">
        <v>48.8</v>
      </c>
      <c r="D1861">
        <v>0</v>
      </c>
    </row>
    <row r="1862" spans="1:4" x14ac:dyDescent="0.3">
      <c r="A1862" s="1">
        <v>42769</v>
      </c>
      <c r="B1862" s="2">
        <v>2017</v>
      </c>
      <c r="C1862">
        <v>49.9</v>
      </c>
      <c r="D1862">
        <v>0</v>
      </c>
    </row>
    <row r="1863" spans="1:4" x14ac:dyDescent="0.3">
      <c r="A1863" s="1">
        <v>42770</v>
      </c>
      <c r="B1863" s="2">
        <v>2017</v>
      </c>
      <c r="C1863">
        <v>46.9</v>
      </c>
      <c r="D1863">
        <v>0</v>
      </c>
    </row>
    <row r="1864" spans="1:4" x14ac:dyDescent="0.3">
      <c r="A1864" s="1">
        <v>42771</v>
      </c>
      <c r="B1864" s="2">
        <v>2017</v>
      </c>
      <c r="C1864">
        <v>49.9</v>
      </c>
      <c r="D1864">
        <v>0</v>
      </c>
    </row>
    <row r="1865" spans="1:4" x14ac:dyDescent="0.3">
      <c r="A1865" s="1">
        <v>42772</v>
      </c>
      <c r="B1865" s="2">
        <v>2017</v>
      </c>
      <c r="C1865">
        <v>54</v>
      </c>
      <c r="D1865">
        <v>0</v>
      </c>
    </row>
    <row r="1866" spans="1:4" x14ac:dyDescent="0.3">
      <c r="A1866" s="1">
        <v>42773</v>
      </c>
      <c r="B1866" s="2">
        <v>2017</v>
      </c>
      <c r="C1866">
        <v>52.1</v>
      </c>
      <c r="D1866">
        <v>0</v>
      </c>
    </row>
    <row r="1867" spans="1:4" x14ac:dyDescent="0.3">
      <c r="A1867" s="1">
        <v>42774</v>
      </c>
      <c r="B1867" s="2">
        <v>2017</v>
      </c>
      <c r="C1867">
        <v>52.1</v>
      </c>
      <c r="D1867">
        <v>0</v>
      </c>
    </row>
    <row r="1868" spans="1:4" x14ac:dyDescent="0.3">
      <c r="A1868" s="1">
        <v>42775</v>
      </c>
      <c r="B1868" s="2">
        <v>2017</v>
      </c>
      <c r="C1868">
        <v>56.9</v>
      </c>
      <c r="D1868">
        <v>0</v>
      </c>
    </row>
    <row r="1869" spans="1:4" x14ac:dyDescent="0.3">
      <c r="A1869" s="1">
        <v>42776</v>
      </c>
      <c r="B1869" s="2">
        <v>2017</v>
      </c>
      <c r="C1869">
        <v>56.9</v>
      </c>
      <c r="D1869">
        <v>0</v>
      </c>
    </row>
    <row r="1870" spans="1:4" x14ac:dyDescent="0.3">
      <c r="A1870" s="1">
        <v>42777</v>
      </c>
      <c r="B1870" s="2">
        <v>2017</v>
      </c>
      <c r="C1870">
        <v>60.2</v>
      </c>
      <c r="D1870">
        <v>0</v>
      </c>
    </row>
    <row r="1871" spans="1:4" x14ac:dyDescent="0.3">
      <c r="A1871" s="1">
        <v>42778</v>
      </c>
      <c r="B1871" s="2">
        <v>2017</v>
      </c>
      <c r="C1871">
        <v>62</v>
      </c>
      <c r="D1871">
        <v>0</v>
      </c>
    </row>
    <row r="1872" spans="1:4" x14ac:dyDescent="0.3">
      <c r="A1872" s="1">
        <v>42779</v>
      </c>
      <c r="B1872" s="2">
        <v>2017</v>
      </c>
      <c r="C1872">
        <v>60.2</v>
      </c>
      <c r="D1872">
        <v>0</v>
      </c>
    </row>
    <row r="1873" spans="1:4" x14ac:dyDescent="0.3">
      <c r="A1873" s="1">
        <v>42780</v>
      </c>
      <c r="B1873" s="2">
        <v>2017</v>
      </c>
      <c r="C1873">
        <v>57.7</v>
      </c>
      <c r="D1873">
        <v>0</v>
      </c>
    </row>
    <row r="1874" spans="1:4" x14ac:dyDescent="0.3">
      <c r="A1874" s="1">
        <v>42781</v>
      </c>
      <c r="B1874" s="2">
        <v>2017</v>
      </c>
      <c r="C1874">
        <v>60.1</v>
      </c>
      <c r="D1874">
        <v>0</v>
      </c>
    </row>
    <row r="1875" spans="1:4" x14ac:dyDescent="0.3">
      <c r="A1875" s="1">
        <v>42782</v>
      </c>
      <c r="B1875" s="2">
        <v>2017</v>
      </c>
      <c r="C1875">
        <v>52</v>
      </c>
      <c r="D1875">
        <v>0</v>
      </c>
    </row>
    <row r="1876" spans="1:4" x14ac:dyDescent="0.3">
      <c r="A1876" s="1">
        <v>42783</v>
      </c>
      <c r="B1876" s="2">
        <v>2017</v>
      </c>
      <c r="C1876">
        <v>56.9</v>
      </c>
      <c r="D1876">
        <v>0</v>
      </c>
    </row>
    <row r="1877" spans="1:4" x14ac:dyDescent="0.3">
      <c r="A1877" s="1">
        <v>42784</v>
      </c>
      <c r="B1877" s="2">
        <v>2017</v>
      </c>
      <c r="C1877">
        <v>51.1</v>
      </c>
      <c r="D1877">
        <v>0.62</v>
      </c>
    </row>
    <row r="1878" spans="1:4" x14ac:dyDescent="0.3">
      <c r="A1878" s="1">
        <v>42785</v>
      </c>
      <c r="B1878" s="2">
        <v>2017</v>
      </c>
      <c r="C1878">
        <v>50</v>
      </c>
      <c r="D1878">
        <v>0.22</v>
      </c>
    </row>
    <row r="1879" spans="1:4" x14ac:dyDescent="0.3">
      <c r="A1879" s="1">
        <v>42786</v>
      </c>
      <c r="B1879" s="2">
        <v>2017</v>
      </c>
      <c r="C1879">
        <v>50</v>
      </c>
      <c r="D1879">
        <v>0</v>
      </c>
    </row>
    <row r="1880" spans="1:4" x14ac:dyDescent="0.3">
      <c r="A1880" s="1">
        <v>42787</v>
      </c>
      <c r="B1880" s="2">
        <v>2017</v>
      </c>
      <c r="C1880">
        <v>52</v>
      </c>
      <c r="D1880">
        <v>0</v>
      </c>
    </row>
    <row r="1881" spans="1:4" x14ac:dyDescent="0.3">
      <c r="A1881" s="1">
        <v>42788</v>
      </c>
      <c r="B1881" s="2">
        <v>2017</v>
      </c>
      <c r="C1881">
        <v>54</v>
      </c>
      <c r="D1881">
        <v>0</v>
      </c>
    </row>
    <row r="1882" spans="1:4" x14ac:dyDescent="0.3">
      <c r="A1882" s="1">
        <v>42789</v>
      </c>
      <c r="B1882" s="2">
        <v>2017</v>
      </c>
      <c r="C1882">
        <v>50</v>
      </c>
      <c r="D1882">
        <v>0</v>
      </c>
    </row>
    <row r="1883" spans="1:4" x14ac:dyDescent="0.3">
      <c r="A1883" s="1">
        <v>42790</v>
      </c>
      <c r="B1883" s="2">
        <v>2017</v>
      </c>
      <c r="C1883">
        <v>43</v>
      </c>
      <c r="D1883">
        <v>0</v>
      </c>
    </row>
    <row r="1884" spans="1:4" x14ac:dyDescent="0.3">
      <c r="A1884" s="1">
        <v>42791</v>
      </c>
      <c r="B1884" s="2">
        <v>2017</v>
      </c>
      <c r="C1884">
        <v>43</v>
      </c>
      <c r="D1884">
        <v>0</v>
      </c>
    </row>
    <row r="1885" spans="1:4" x14ac:dyDescent="0.3">
      <c r="A1885" s="1">
        <v>42792</v>
      </c>
      <c r="B1885" s="2">
        <v>2017</v>
      </c>
      <c r="C1885">
        <v>52</v>
      </c>
      <c r="D1885">
        <v>0</v>
      </c>
    </row>
    <row r="1886" spans="1:4" x14ac:dyDescent="0.3">
      <c r="A1886" s="1">
        <v>42793</v>
      </c>
      <c r="B1886" s="2">
        <v>2017</v>
      </c>
      <c r="C1886">
        <v>48</v>
      </c>
      <c r="D1886">
        <v>0.15</v>
      </c>
    </row>
    <row r="1887" spans="1:4" x14ac:dyDescent="0.3">
      <c r="A1887" s="1">
        <v>42794</v>
      </c>
      <c r="B1887" s="2">
        <v>2017</v>
      </c>
      <c r="C1887">
        <v>53</v>
      </c>
      <c r="D1887">
        <v>0.24</v>
      </c>
    </row>
    <row r="1888" spans="1:4" x14ac:dyDescent="0.3">
      <c r="A1888" s="1">
        <v>42795</v>
      </c>
      <c r="B1888" s="2">
        <v>2017</v>
      </c>
      <c r="C1888">
        <v>46.9</v>
      </c>
      <c r="D1888">
        <v>0.17</v>
      </c>
    </row>
    <row r="1889" spans="1:4" x14ac:dyDescent="0.3">
      <c r="A1889" s="1">
        <v>42796</v>
      </c>
      <c r="B1889" s="2">
        <v>2017</v>
      </c>
      <c r="C1889">
        <v>48.7</v>
      </c>
      <c r="D1889">
        <v>0</v>
      </c>
    </row>
    <row r="1890" spans="1:4" x14ac:dyDescent="0.3">
      <c r="A1890" s="1">
        <v>42797</v>
      </c>
      <c r="B1890" s="2">
        <v>2017</v>
      </c>
      <c r="C1890">
        <v>53.9</v>
      </c>
      <c r="D1890">
        <v>0</v>
      </c>
    </row>
    <row r="1891" spans="1:4" x14ac:dyDescent="0.3">
      <c r="A1891" s="1">
        <v>42798</v>
      </c>
      <c r="B1891" s="2">
        <v>2017</v>
      </c>
      <c r="C1891">
        <v>53</v>
      </c>
      <c r="D1891">
        <v>0</v>
      </c>
    </row>
    <row r="1892" spans="1:4" x14ac:dyDescent="0.3">
      <c r="A1892" s="1">
        <v>42799</v>
      </c>
      <c r="B1892" s="2">
        <v>2017</v>
      </c>
      <c r="C1892">
        <v>57.8</v>
      </c>
      <c r="D1892">
        <v>0</v>
      </c>
    </row>
    <row r="1893" spans="1:4" x14ac:dyDescent="0.3">
      <c r="A1893" s="1">
        <v>42800</v>
      </c>
      <c r="B1893" s="2">
        <v>2017</v>
      </c>
      <c r="C1893">
        <v>52.1</v>
      </c>
      <c r="D1893">
        <v>0</v>
      </c>
    </row>
    <row r="1894" spans="1:4" x14ac:dyDescent="0.3">
      <c r="A1894" s="1">
        <v>42801</v>
      </c>
      <c r="B1894" s="2">
        <v>2017</v>
      </c>
      <c r="C1894">
        <v>47</v>
      </c>
      <c r="D1894">
        <v>0</v>
      </c>
    </row>
    <row r="1895" spans="1:4" x14ac:dyDescent="0.3">
      <c r="A1895" s="1">
        <v>42802</v>
      </c>
      <c r="B1895" s="2">
        <v>2017</v>
      </c>
      <c r="C1895">
        <v>52</v>
      </c>
      <c r="D1895">
        <v>0</v>
      </c>
    </row>
    <row r="1896" spans="1:4" x14ac:dyDescent="0.3">
      <c r="A1896" s="1">
        <v>42803</v>
      </c>
      <c r="B1896" s="2">
        <v>2017</v>
      </c>
      <c r="C1896">
        <v>55</v>
      </c>
      <c r="D1896">
        <v>0</v>
      </c>
    </row>
    <row r="1897" spans="1:4" x14ac:dyDescent="0.3">
      <c r="A1897" s="1">
        <v>42804</v>
      </c>
      <c r="B1897" s="2">
        <v>2017</v>
      </c>
      <c r="C1897">
        <v>56.8</v>
      </c>
      <c r="D1897">
        <v>0</v>
      </c>
    </row>
    <row r="1898" spans="1:4" x14ac:dyDescent="0.3">
      <c r="A1898" s="1">
        <v>42805</v>
      </c>
      <c r="B1898" s="2">
        <v>2017</v>
      </c>
      <c r="C1898">
        <v>60.9</v>
      </c>
      <c r="D1898">
        <v>0</v>
      </c>
    </row>
    <row r="1899" spans="1:4" x14ac:dyDescent="0.3">
      <c r="A1899" s="1">
        <v>42806</v>
      </c>
      <c r="B1899" s="2">
        <v>2017</v>
      </c>
      <c r="C1899">
        <v>57.9</v>
      </c>
      <c r="D1899">
        <v>0</v>
      </c>
    </row>
    <row r="1900" spans="1:4" x14ac:dyDescent="0.3">
      <c r="A1900" s="1">
        <v>42807</v>
      </c>
      <c r="B1900" s="2">
        <v>2017</v>
      </c>
      <c r="C1900">
        <v>61.2</v>
      </c>
      <c r="D1900">
        <v>0</v>
      </c>
    </row>
    <row r="1901" spans="1:4" x14ac:dyDescent="0.3">
      <c r="A1901" s="1">
        <v>42808</v>
      </c>
      <c r="B1901" s="2">
        <v>2017</v>
      </c>
      <c r="C1901">
        <v>64</v>
      </c>
      <c r="D1901">
        <v>0</v>
      </c>
    </row>
    <row r="1902" spans="1:4" x14ac:dyDescent="0.3">
      <c r="A1902" s="1">
        <v>42809</v>
      </c>
      <c r="B1902" s="2">
        <v>2017</v>
      </c>
      <c r="C1902">
        <v>64</v>
      </c>
      <c r="D1902">
        <v>0</v>
      </c>
    </row>
    <row r="1903" spans="1:4" x14ac:dyDescent="0.3">
      <c r="A1903" s="1">
        <v>42810</v>
      </c>
      <c r="B1903" s="2">
        <v>2017</v>
      </c>
      <c r="C1903">
        <v>62.8</v>
      </c>
      <c r="D1903">
        <v>0</v>
      </c>
    </row>
    <row r="1904" spans="1:4" x14ac:dyDescent="0.3">
      <c r="A1904" s="1">
        <v>42811</v>
      </c>
      <c r="B1904" s="2">
        <v>2017</v>
      </c>
      <c r="C1904">
        <v>64</v>
      </c>
      <c r="D1904">
        <v>0</v>
      </c>
    </row>
    <row r="1905" spans="1:4" x14ac:dyDescent="0.3">
      <c r="A1905" s="1">
        <v>42812</v>
      </c>
      <c r="B1905" s="2">
        <v>2017</v>
      </c>
      <c r="C1905">
        <v>65.900000000000006</v>
      </c>
      <c r="D1905">
        <v>0</v>
      </c>
    </row>
    <row r="1906" spans="1:4" x14ac:dyDescent="0.3">
      <c r="A1906" s="1">
        <v>42813</v>
      </c>
      <c r="B1906" s="2">
        <v>2017</v>
      </c>
      <c r="C1906">
        <v>65.7</v>
      </c>
      <c r="D1906">
        <v>0</v>
      </c>
    </row>
    <row r="1907" spans="1:4" x14ac:dyDescent="0.3">
      <c r="A1907" s="1">
        <v>42814</v>
      </c>
      <c r="B1907" s="2">
        <v>2017</v>
      </c>
      <c r="C1907">
        <v>67.900000000000006</v>
      </c>
      <c r="D1907">
        <v>0</v>
      </c>
    </row>
    <row r="1908" spans="1:4" x14ac:dyDescent="0.3">
      <c r="A1908" s="1">
        <v>42815</v>
      </c>
      <c r="B1908" s="2">
        <v>2017</v>
      </c>
      <c r="C1908">
        <v>65.900000000000006</v>
      </c>
      <c r="D1908">
        <v>0</v>
      </c>
    </row>
    <row r="1909" spans="1:4" x14ac:dyDescent="0.3">
      <c r="A1909" s="1">
        <v>42816</v>
      </c>
      <c r="B1909" s="2">
        <v>2017</v>
      </c>
      <c r="C1909">
        <v>62.9</v>
      </c>
      <c r="D1909">
        <v>0</v>
      </c>
    </row>
    <row r="1910" spans="1:4" x14ac:dyDescent="0.3">
      <c r="A1910" s="1">
        <v>42817</v>
      </c>
      <c r="B1910" s="2">
        <v>2017</v>
      </c>
      <c r="C1910">
        <v>55.1</v>
      </c>
      <c r="D1910">
        <v>0.06</v>
      </c>
    </row>
    <row r="1911" spans="1:4" x14ac:dyDescent="0.3">
      <c r="A1911" s="1">
        <v>42818</v>
      </c>
      <c r="B1911" s="2">
        <v>2017</v>
      </c>
      <c r="C1911">
        <v>52</v>
      </c>
      <c r="D1911">
        <v>0</v>
      </c>
    </row>
    <row r="1912" spans="1:4" x14ac:dyDescent="0.3">
      <c r="A1912" s="1">
        <v>42819</v>
      </c>
      <c r="B1912" s="2">
        <v>2017</v>
      </c>
      <c r="C1912">
        <v>56.9</v>
      </c>
      <c r="D1912">
        <v>0</v>
      </c>
    </row>
    <row r="1913" spans="1:4" x14ac:dyDescent="0.3">
      <c r="A1913" s="1">
        <v>42820</v>
      </c>
      <c r="B1913" s="2">
        <v>2017</v>
      </c>
      <c r="C1913">
        <v>56.8</v>
      </c>
      <c r="D1913">
        <v>0</v>
      </c>
    </row>
    <row r="1914" spans="1:4" x14ac:dyDescent="0.3">
      <c r="A1914" s="1">
        <v>42821</v>
      </c>
      <c r="B1914" s="2">
        <v>2017</v>
      </c>
      <c r="C1914">
        <v>58.9</v>
      </c>
      <c r="D1914">
        <v>0</v>
      </c>
    </row>
    <row r="1915" spans="1:4" x14ac:dyDescent="0.3">
      <c r="A1915" s="1">
        <v>42822</v>
      </c>
      <c r="B1915" s="2">
        <v>2017</v>
      </c>
      <c r="C1915">
        <v>57.7</v>
      </c>
      <c r="D1915">
        <v>0</v>
      </c>
    </row>
    <row r="1916" spans="1:4" x14ac:dyDescent="0.3">
      <c r="A1916" s="1">
        <v>42823</v>
      </c>
      <c r="B1916" s="2">
        <v>2017</v>
      </c>
      <c r="C1916">
        <v>58.9</v>
      </c>
      <c r="D1916">
        <v>0</v>
      </c>
    </row>
    <row r="1917" spans="1:4" x14ac:dyDescent="0.3">
      <c r="A1917" s="1">
        <v>42824</v>
      </c>
      <c r="B1917" s="2">
        <v>2017</v>
      </c>
      <c r="C1917">
        <v>57.8</v>
      </c>
      <c r="D1917">
        <v>0</v>
      </c>
    </row>
    <row r="1918" spans="1:4" x14ac:dyDescent="0.3">
      <c r="A1918" s="1">
        <v>42825</v>
      </c>
      <c r="B1918" s="2">
        <v>2017</v>
      </c>
      <c r="C1918">
        <v>55.9</v>
      </c>
      <c r="D1918">
        <v>0</v>
      </c>
    </row>
    <row r="1919" spans="1:4" x14ac:dyDescent="0.3">
      <c r="A1919" s="1">
        <v>42826</v>
      </c>
      <c r="B1919" s="2">
        <v>2017</v>
      </c>
      <c r="C1919">
        <v>52</v>
      </c>
      <c r="D1919">
        <v>0</v>
      </c>
    </row>
    <row r="1920" spans="1:4" x14ac:dyDescent="0.3">
      <c r="A1920" s="1">
        <v>42827</v>
      </c>
      <c r="B1920" s="2">
        <v>2017</v>
      </c>
      <c r="C1920">
        <v>53.9</v>
      </c>
      <c r="D1920">
        <v>0</v>
      </c>
    </row>
    <row r="1921" spans="1:4" x14ac:dyDescent="0.3">
      <c r="A1921" s="1">
        <v>42828</v>
      </c>
      <c r="B1921" s="2">
        <v>2017</v>
      </c>
      <c r="C1921">
        <v>60.1</v>
      </c>
      <c r="D1921">
        <v>0</v>
      </c>
    </row>
    <row r="1922" spans="1:4" x14ac:dyDescent="0.3">
      <c r="A1922" s="1">
        <v>42829</v>
      </c>
      <c r="B1922" s="2">
        <v>2017</v>
      </c>
      <c r="C1922">
        <v>58.9</v>
      </c>
      <c r="D1922">
        <v>0</v>
      </c>
    </row>
    <row r="1923" spans="1:4" x14ac:dyDescent="0.3">
      <c r="A1923" s="1">
        <v>42830</v>
      </c>
      <c r="B1923" s="2">
        <v>2017</v>
      </c>
      <c r="C1923">
        <v>58.9</v>
      </c>
      <c r="D1923">
        <v>0</v>
      </c>
    </row>
    <row r="1924" spans="1:4" x14ac:dyDescent="0.3">
      <c r="A1924" s="1">
        <v>42831</v>
      </c>
      <c r="B1924" s="2">
        <v>2017</v>
      </c>
      <c r="C1924">
        <v>61</v>
      </c>
      <c r="D1924">
        <v>0</v>
      </c>
    </row>
    <row r="1925" spans="1:4" x14ac:dyDescent="0.3">
      <c r="A1925" s="1">
        <v>42832</v>
      </c>
      <c r="B1925" s="2">
        <v>2017</v>
      </c>
      <c r="C1925">
        <v>64</v>
      </c>
      <c r="D1925">
        <v>0</v>
      </c>
    </row>
    <row r="1926" spans="1:4" x14ac:dyDescent="0.3">
      <c r="A1926" s="1">
        <v>42833</v>
      </c>
      <c r="B1926" s="2">
        <v>2017</v>
      </c>
      <c r="C1926">
        <v>62</v>
      </c>
      <c r="D1926">
        <v>0</v>
      </c>
    </row>
    <row r="1927" spans="1:4" x14ac:dyDescent="0.3">
      <c r="A1927" s="1">
        <v>42834</v>
      </c>
      <c r="B1927" s="2">
        <v>2017</v>
      </c>
      <c r="C1927">
        <v>61</v>
      </c>
      <c r="D1927">
        <v>0</v>
      </c>
    </row>
    <row r="1928" spans="1:4" x14ac:dyDescent="0.3">
      <c r="A1928" s="1">
        <v>42835</v>
      </c>
      <c r="B1928" s="2">
        <v>2017</v>
      </c>
      <c r="C1928">
        <v>56.9</v>
      </c>
      <c r="D1928">
        <v>0</v>
      </c>
    </row>
    <row r="1929" spans="1:4" x14ac:dyDescent="0.3">
      <c r="A1929" s="1">
        <v>42836</v>
      </c>
      <c r="B1929" s="2">
        <v>2017</v>
      </c>
      <c r="C1929">
        <v>58.9</v>
      </c>
      <c r="D1929">
        <v>0</v>
      </c>
    </row>
    <row r="1930" spans="1:4" x14ac:dyDescent="0.3">
      <c r="A1930" s="1">
        <v>42837</v>
      </c>
      <c r="B1930" s="2">
        <v>2017</v>
      </c>
      <c r="C1930">
        <v>61.9</v>
      </c>
      <c r="D1930">
        <v>0</v>
      </c>
    </row>
    <row r="1931" spans="1:4" x14ac:dyDescent="0.3">
      <c r="A1931" s="1">
        <v>42838</v>
      </c>
      <c r="B1931" s="2">
        <v>2017</v>
      </c>
      <c r="C1931">
        <v>65.8</v>
      </c>
      <c r="D1931">
        <v>0</v>
      </c>
    </row>
    <row r="1932" spans="1:4" x14ac:dyDescent="0.3">
      <c r="A1932" s="1">
        <v>42839</v>
      </c>
      <c r="B1932" s="2">
        <v>2017</v>
      </c>
      <c r="C1932">
        <v>62.9</v>
      </c>
      <c r="D1932">
        <v>0</v>
      </c>
    </row>
    <row r="1933" spans="1:4" x14ac:dyDescent="0.3">
      <c r="A1933" s="1">
        <v>42840</v>
      </c>
      <c r="B1933" s="2">
        <v>2017</v>
      </c>
      <c r="C1933">
        <v>62</v>
      </c>
      <c r="D1933">
        <v>0</v>
      </c>
    </row>
    <row r="1934" spans="1:4" x14ac:dyDescent="0.3">
      <c r="A1934" s="1">
        <v>42841</v>
      </c>
      <c r="B1934" s="2">
        <v>2017</v>
      </c>
      <c r="C1934">
        <v>62.8</v>
      </c>
      <c r="D1934">
        <v>0</v>
      </c>
    </row>
    <row r="1935" spans="1:4" x14ac:dyDescent="0.3">
      <c r="A1935" s="1">
        <v>42842</v>
      </c>
      <c r="B1935" s="2">
        <v>2017</v>
      </c>
      <c r="C1935">
        <v>64</v>
      </c>
      <c r="D1935">
        <v>0</v>
      </c>
    </row>
    <row r="1936" spans="1:4" x14ac:dyDescent="0.3">
      <c r="A1936" s="1">
        <v>42843</v>
      </c>
      <c r="B1936" s="2">
        <v>2017</v>
      </c>
      <c r="C1936">
        <v>65.8</v>
      </c>
      <c r="D1936">
        <v>0</v>
      </c>
    </row>
    <row r="1937" spans="1:4" x14ac:dyDescent="0.3">
      <c r="A1937" s="1">
        <v>42844</v>
      </c>
      <c r="B1937" s="2">
        <v>2017</v>
      </c>
      <c r="C1937">
        <v>71.8</v>
      </c>
      <c r="D1937">
        <v>0</v>
      </c>
    </row>
    <row r="1938" spans="1:4" x14ac:dyDescent="0.3">
      <c r="A1938" s="1">
        <v>42845</v>
      </c>
      <c r="B1938" s="2">
        <v>2017</v>
      </c>
      <c r="C1938">
        <v>64.900000000000006</v>
      </c>
      <c r="D1938">
        <v>0</v>
      </c>
    </row>
    <row r="1939" spans="1:4" x14ac:dyDescent="0.3">
      <c r="A1939" s="1">
        <v>42846</v>
      </c>
      <c r="B1939" s="2">
        <v>2017</v>
      </c>
      <c r="C1939">
        <v>62.9</v>
      </c>
      <c r="D1939">
        <v>0</v>
      </c>
    </row>
    <row r="1940" spans="1:4" x14ac:dyDescent="0.3">
      <c r="A1940" s="1">
        <v>42847</v>
      </c>
      <c r="B1940" s="2">
        <v>2017</v>
      </c>
      <c r="C1940">
        <v>65.900000000000006</v>
      </c>
      <c r="D1940">
        <v>0</v>
      </c>
    </row>
    <row r="1941" spans="1:4" x14ac:dyDescent="0.3">
      <c r="A1941" s="1">
        <v>42848</v>
      </c>
      <c r="B1941" s="2">
        <v>2017</v>
      </c>
      <c r="C1941">
        <v>67.900000000000006</v>
      </c>
      <c r="D1941">
        <v>0</v>
      </c>
    </row>
    <row r="1942" spans="1:4" x14ac:dyDescent="0.3">
      <c r="A1942" s="1">
        <v>42849</v>
      </c>
      <c r="B1942" s="2">
        <v>2017</v>
      </c>
      <c r="C1942">
        <v>69.099999999999994</v>
      </c>
      <c r="D1942">
        <v>0</v>
      </c>
    </row>
    <row r="1943" spans="1:4" x14ac:dyDescent="0.3">
      <c r="A1943" s="1">
        <v>42850</v>
      </c>
      <c r="B1943" s="2">
        <v>2017</v>
      </c>
      <c r="C1943">
        <v>69.099999999999994</v>
      </c>
      <c r="D1943">
        <v>0</v>
      </c>
    </row>
    <row r="1944" spans="1:4" x14ac:dyDescent="0.3">
      <c r="A1944" s="1">
        <v>42851</v>
      </c>
      <c r="B1944" s="2">
        <v>2017</v>
      </c>
      <c r="C1944">
        <v>64.099999999999994</v>
      </c>
      <c r="D1944">
        <v>0</v>
      </c>
    </row>
    <row r="1945" spans="1:4" x14ac:dyDescent="0.3">
      <c r="A1945" s="1">
        <v>42852</v>
      </c>
      <c r="B1945" s="2">
        <v>2017</v>
      </c>
      <c r="C1945">
        <v>69.099999999999994</v>
      </c>
      <c r="D1945">
        <v>0</v>
      </c>
    </row>
    <row r="1946" spans="1:4" x14ac:dyDescent="0.3">
      <c r="A1946" s="1">
        <v>42853</v>
      </c>
      <c r="B1946" s="2">
        <v>2017</v>
      </c>
      <c r="C1946">
        <v>66.7</v>
      </c>
      <c r="D1946">
        <v>0</v>
      </c>
    </row>
    <row r="1947" spans="1:4" x14ac:dyDescent="0.3">
      <c r="A1947" s="1">
        <v>42854</v>
      </c>
      <c r="B1947" s="2">
        <v>2017</v>
      </c>
      <c r="C1947">
        <v>57.8</v>
      </c>
      <c r="D1947">
        <v>0</v>
      </c>
    </row>
    <row r="1948" spans="1:4" x14ac:dyDescent="0.3">
      <c r="A1948" s="1">
        <v>42855</v>
      </c>
      <c r="B1948" s="2">
        <v>2017</v>
      </c>
      <c r="C1948">
        <v>60.1</v>
      </c>
      <c r="D1948">
        <v>0</v>
      </c>
    </row>
    <row r="1949" spans="1:4" x14ac:dyDescent="0.3">
      <c r="A1949" s="1">
        <v>42856</v>
      </c>
      <c r="B1949" s="2">
        <v>2017</v>
      </c>
      <c r="C1949">
        <v>62</v>
      </c>
      <c r="D1949">
        <v>0</v>
      </c>
    </row>
    <row r="1950" spans="1:4" x14ac:dyDescent="0.3">
      <c r="A1950" s="1">
        <v>42857</v>
      </c>
      <c r="B1950" s="2">
        <v>2017</v>
      </c>
      <c r="C1950">
        <v>66.8</v>
      </c>
      <c r="D1950">
        <v>0</v>
      </c>
    </row>
    <row r="1951" spans="1:4" x14ac:dyDescent="0.3">
      <c r="A1951" s="1">
        <v>42858</v>
      </c>
      <c r="B1951" s="2">
        <v>2017</v>
      </c>
      <c r="C1951">
        <v>71</v>
      </c>
      <c r="D1951">
        <v>0</v>
      </c>
    </row>
    <row r="1952" spans="1:4" x14ac:dyDescent="0.3">
      <c r="A1952" s="1">
        <v>42859</v>
      </c>
      <c r="B1952" s="2">
        <v>2017</v>
      </c>
      <c r="C1952">
        <v>74.599999999999994</v>
      </c>
      <c r="D1952">
        <v>0</v>
      </c>
    </row>
    <row r="1953" spans="1:4" x14ac:dyDescent="0.3">
      <c r="A1953" s="1">
        <v>42860</v>
      </c>
      <c r="B1953" s="2">
        <v>2017</v>
      </c>
      <c r="C1953">
        <v>76.8</v>
      </c>
      <c r="D1953">
        <v>0</v>
      </c>
    </row>
    <row r="1954" spans="1:4" x14ac:dyDescent="0.3">
      <c r="A1954" s="1">
        <v>42861</v>
      </c>
      <c r="B1954" s="2">
        <v>2017</v>
      </c>
      <c r="C1954">
        <v>73.099999999999994</v>
      </c>
      <c r="D1954">
        <v>0</v>
      </c>
    </row>
    <row r="1955" spans="1:4" x14ac:dyDescent="0.3">
      <c r="A1955" s="1">
        <v>42862</v>
      </c>
      <c r="B1955" s="2">
        <v>2017</v>
      </c>
      <c r="C1955">
        <v>64.099999999999994</v>
      </c>
      <c r="D1955">
        <v>0</v>
      </c>
    </row>
    <row r="1956" spans="1:4" x14ac:dyDescent="0.3">
      <c r="A1956" s="1">
        <v>42863</v>
      </c>
      <c r="B1956" s="2">
        <v>2017</v>
      </c>
      <c r="C1956">
        <v>61</v>
      </c>
      <c r="D1956">
        <v>0</v>
      </c>
    </row>
    <row r="1957" spans="1:4" x14ac:dyDescent="0.3">
      <c r="A1957" s="1">
        <v>42864</v>
      </c>
      <c r="B1957" s="2">
        <v>2017</v>
      </c>
      <c r="C1957">
        <v>57.8</v>
      </c>
      <c r="D1957">
        <v>0.02</v>
      </c>
    </row>
    <row r="1958" spans="1:4" x14ac:dyDescent="0.3">
      <c r="A1958" s="1">
        <v>42865</v>
      </c>
      <c r="B1958" s="2">
        <v>2017</v>
      </c>
      <c r="C1958">
        <v>61</v>
      </c>
      <c r="D1958">
        <v>0</v>
      </c>
    </row>
    <row r="1959" spans="1:4" x14ac:dyDescent="0.3">
      <c r="A1959" s="1">
        <v>42866</v>
      </c>
      <c r="B1959" s="2">
        <v>2017</v>
      </c>
      <c r="C1959">
        <v>64.099999999999994</v>
      </c>
      <c r="D1959">
        <v>0</v>
      </c>
    </row>
    <row r="1960" spans="1:4" x14ac:dyDescent="0.3">
      <c r="A1960" s="1">
        <v>42867</v>
      </c>
      <c r="B1960" s="2">
        <v>2017</v>
      </c>
      <c r="C1960">
        <v>71</v>
      </c>
      <c r="D1960">
        <v>0</v>
      </c>
    </row>
    <row r="1961" spans="1:4" x14ac:dyDescent="0.3">
      <c r="A1961" s="1">
        <v>42868</v>
      </c>
      <c r="B1961" s="2">
        <v>2017</v>
      </c>
      <c r="C1961">
        <v>71.900000000000006</v>
      </c>
      <c r="D1961">
        <v>0</v>
      </c>
    </row>
    <row r="1962" spans="1:4" x14ac:dyDescent="0.3">
      <c r="A1962" s="1">
        <v>42869</v>
      </c>
      <c r="B1962" s="2">
        <v>2017</v>
      </c>
      <c r="C1962">
        <v>70.099999999999994</v>
      </c>
      <c r="D1962">
        <v>0</v>
      </c>
    </row>
    <row r="1963" spans="1:4" x14ac:dyDescent="0.3">
      <c r="A1963" s="1">
        <v>42870</v>
      </c>
      <c r="B1963" s="2">
        <v>2017</v>
      </c>
      <c r="C1963">
        <v>69.099999999999994</v>
      </c>
      <c r="D1963">
        <v>0</v>
      </c>
    </row>
    <row r="1964" spans="1:4" x14ac:dyDescent="0.3">
      <c r="A1964" s="1">
        <v>42871</v>
      </c>
      <c r="B1964" s="2">
        <v>2017</v>
      </c>
      <c r="C1964">
        <v>62</v>
      </c>
      <c r="D1964">
        <v>0</v>
      </c>
    </row>
    <row r="1965" spans="1:4" x14ac:dyDescent="0.3">
      <c r="A1965" s="1">
        <v>42872</v>
      </c>
      <c r="B1965" s="2">
        <v>2017</v>
      </c>
      <c r="C1965">
        <v>62</v>
      </c>
      <c r="D1965">
        <v>0</v>
      </c>
    </row>
    <row r="1966" spans="1:4" x14ac:dyDescent="0.3">
      <c r="A1966" s="1">
        <v>42873</v>
      </c>
      <c r="B1966" s="2">
        <v>2017</v>
      </c>
      <c r="C1966">
        <v>67.900000000000006</v>
      </c>
      <c r="D1966">
        <v>0</v>
      </c>
    </row>
    <row r="1967" spans="1:4" x14ac:dyDescent="0.3">
      <c r="A1967" s="1">
        <v>42874</v>
      </c>
      <c r="B1967" s="2">
        <v>2017</v>
      </c>
      <c r="C1967">
        <v>62.1</v>
      </c>
      <c r="D1967">
        <v>0</v>
      </c>
    </row>
    <row r="1968" spans="1:4" x14ac:dyDescent="0.3">
      <c r="A1968" s="1">
        <v>42875</v>
      </c>
      <c r="B1968" s="2">
        <v>2017</v>
      </c>
      <c r="C1968">
        <v>69.099999999999994</v>
      </c>
      <c r="D1968">
        <v>0</v>
      </c>
    </row>
    <row r="1969" spans="1:4" x14ac:dyDescent="0.3">
      <c r="A1969" s="1">
        <v>42876</v>
      </c>
      <c r="B1969" s="2">
        <v>2017</v>
      </c>
      <c r="C1969">
        <v>71.8</v>
      </c>
      <c r="D1969">
        <v>0</v>
      </c>
    </row>
    <row r="1970" spans="1:4" x14ac:dyDescent="0.3">
      <c r="A1970" s="1">
        <v>42877</v>
      </c>
      <c r="B1970" s="2">
        <v>2017</v>
      </c>
      <c r="C1970">
        <v>74</v>
      </c>
      <c r="D1970">
        <v>0</v>
      </c>
    </row>
    <row r="1971" spans="1:4" x14ac:dyDescent="0.3">
      <c r="A1971" s="1">
        <v>42878</v>
      </c>
      <c r="B1971" s="2">
        <v>2017</v>
      </c>
      <c r="C1971">
        <v>78.099999999999994</v>
      </c>
      <c r="D1971">
        <v>0</v>
      </c>
    </row>
    <row r="1972" spans="1:4" x14ac:dyDescent="0.3">
      <c r="A1972" s="1">
        <v>42879</v>
      </c>
      <c r="B1972" s="2">
        <v>2017</v>
      </c>
      <c r="C1972">
        <v>75.8</v>
      </c>
      <c r="D1972">
        <v>0</v>
      </c>
    </row>
    <row r="1973" spans="1:4" x14ac:dyDescent="0.3">
      <c r="A1973" s="1">
        <v>42880</v>
      </c>
      <c r="B1973" s="2">
        <v>2017</v>
      </c>
      <c r="C1973">
        <v>79.900000000000006</v>
      </c>
      <c r="D1973">
        <v>0</v>
      </c>
    </row>
    <row r="1974" spans="1:4" x14ac:dyDescent="0.3">
      <c r="A1974" s="1">
        <v>42881</v>
      </c>
      <c r="B1974" s="2">
        <v>2017</v>
      </c>
      <c r="C1974">
        <v>74</v>
      </c>
      <c r="D1974">
        <v>0</v>
      </c>
    </row>
    <row r="1975" spans="1:4" x14ac:dyDescent="0.3">
      <c r="A1975" s="1">
        <v>42882</v>
      </c>
      <c r="B1975" s="2">
        <v>2017</v>
      </c>
      <c r="C1975">
        <v>70.099999999999994</v>
      </c>
      <c r="D1975">
        <v>0</v>
      </c>
    </row>
    <row r="1976" spans="1:4" x14ac:dyDescent="0.3">
      <c r="A1976" s="1">
        <v>42883</v>
      </c>
      <c r="B1976" s="2">
        <v>2017</v>
      </c>
      <c r="C1976">
        <v>73.900000000000006</v>
      </c>
      <c r="D1976">
        <v>0</v>
      </c>
    </row>
    <row r="1977" spans="1:4" x14ac:dyDescent="0.3">
      <c r="A1977" s="1">
        <v>42884</v>
      </c>
      <c r="B1977" s="2">
        <v>2017</v>
      </c>
      <c r="C1977">
        <v>73.900000000000006</v>
      </c>
      <c r="D1977">
        <v>0</v>
      </c>
    </row>
    <row r="1978" spans="1:4" x14ac:dyDescent="0.3">
      <c r="A1978" s="1">
        <v>42885</v>
      </c>
      <c r="B1978" s="2">
        <v>2017</v>
      </c>
      <c r="C1978">
        <v>77</v>
      </c>
      <c r="D1978">
        <v>0</v>
      </c>
    </row>
    <row r="1979" spans="1:4" x14ac:dyDescent="0.3">
      <c r="A1979" s="1">
        <v>42886</v>
      </c>
      <c r="B1979" s="2">
        <v>2017</v>
      </c>
      <c r="C1979">
        <v>77</v>
      </c>
      <c r="D1979">
        <v>0</v>
      </c>
    </row>
    <row r="1980" spans="1:4" x14ac:dyDescent="0.3">
      <c r="A1980" s="1">
        <v>42887</v>
      </c>
      <c r="B1980" s="2">
        <v>2017</v>
      </c>
      <c r="C1980">
        <v>79</v>
      </c>
      <c r="D1980">
        <v>0</v>
      </c>
    </row>
    <row r="1981" spans="1:4" x14ac:dyDescent="0.3">
      <c r="A1981" s="1">
        <v>42888</v>
      </c>
      <c r="B1981" s="2">
        <v>2017</v>
      </c>
      <c r="C1981">
        <v>75.8</v>
      </c>
      <c r="D1981">
        <v>0</v>
      </c>
    </row>
    <row r="1982" spans="1:4" x14ac:dyDescent="0.3">
      <c r="A1982" s="1">
        <v>42889</v>
      </c>
      <c r="B1982" s="2">
        <v>2017</v>
      </c>
      <c r="C1982">
        <v>78.099999999999994</v>
      </c>
      <c r="D1982">
        <v>0</v>
      </c>
    </row>
    <row r="1983" spans="1:4" x14ac:dyDescent="0.3">
      <c r="A1983" s="1">
        <v>42890</v>
      </c>
      <c r="B1983" s="2">
        <v>2017</v>
      </c>
      <c r="C1983">
        <v>83</v>
      </c>
      <c r="D1983">
        <v>0</v>
      </c>
    </row>
    <row r="1984" spans="1:4" x14ac:dyDescent="0.3">
      <c r="A1984" s="1">
        <v>42891</v>
      </c>
      <c r="B1984" s="2">
        <v>2017</v>
      </c>
      <c r="C1984">
        <v>83.9</v>
      </c>
      <c r="D1984">
        <v>0</v>
      </c>
    </row>
    <row r="1985" spans="1:4" x14ac:dyDescent="0.3">
      <c r="A1985" s="1">
        <v>42892</v>
      </c>
      <c r="B1985" s="2">
        <v>2017</v>
      </c>
      <c r="C1985">
        <v>83.9</v>
      </c>
      <c r="D1985">
        <v>0</v>
      </c>
    </row>
    <row r="1986" spans="1:4" x14ac:dyDescent="0.3">
      <c r="A1986" s="1">
        <v>42893</v>
      </c>
      <c r="B1986" s="2">
        <v>2017</v>
      </c>
      <c r="C1986">
        <v>82.1</v>
      </c>
      <c r="D1986">
        <v>0</v>
      </c>
    </row>
    <row r="1987" spans="1:4" x14ac:dyDescent="0.3">
      <c r="A1987" s="1">
        <v>42894</v>
      </c>
      <c r="B1987" s="2">
        <v>2017</v>
      </c>
      <c r="C1987">
        <v>79</v>
      </c>
      <c r="D1987">
        <v>0</v>
      </c>
    </row>
    <row r="1988" spans="1:4" x14ac:dyDescent="0.3">
      <c r="A1988" s="1">
        <v>42895</v>
      </c>
      <c r="B1988" s="2">
        <v>2017</v>
      </c>
      <c r="C1988">
        <v>80.900000000000006</v>
      </c>
      <c r="D1988">
        <v>0</v>
      </c>
    </row>
    <row r="1989" spans="1:4" x14ac:dyDescent="0.3">
      <c r="A1989" s="1">
        <v>42896</v>
      </c>
      <c r="B1989" s="2">
        <v>2017</v>
      </c>
      <c r="C1989">
        <v>79.099999999999994</v>
      </c>
      <c r="D1989">
        <v>0</v>
      </c>
    </row>
    <row r="1990" spans="1:4" x14ac:dyDescent="0.3">
      <c r="A1990" s="1">
        <v>42897</v>
      </c>
      <c r="B1990" s="2">
        <v>2017</v>
      </c>
      <c r="C1990">
        <v>75.8</v>
      </c>
      <c r="D1990">
        <v>0</v>
      </c>
    </row>
    <row r="1991" spans="1:4" x14ac:dyDescent="0.3">
      <c r="A1991" s="1">
        <v>42898</v>
      </c>
      <c r="B1991" s="2">
        <v>2017</v>
      </c>
      <c r="C1991">
        <v>75.8</v>
      </c>
      <c r="D1991">
        <v>0</v>
      </c>
    </row>
    <row r="1992" spans="1:4" x14ac:dyDescent="0.3">
      <c r="A1992" s="1">
        <v>42899</v>
      </c>
      <c r="B1992" s="2">
        <v>2017</v>
      </c>
      <c r="C1992">
        <v>69.900000000000006</v>
      </c>
      <c r="D1992">
        <v>0</v>
      </c>
    </row>
    <row r="1993" spans="1:4" x14ac:dyDescent="0.3">
      <c r="A1993" s="1">
        <v>42900</v>
      </c>
      <c r="B1993" s="2">
        <v>2017</v>
      </c>
      <c r="C1993">
        <v>70</v>
      </c>
      <c r="D1993">
        <v>0</v>
      </c>
    </row>
    <row r="1994" spans="1:4" x14ac:dyDescent="0.3">
      <c r="A1994" s="1">
        <v>42901</v>
      </c>
      <c r="B1994" s="2">
        <v>2017</v>
      </c>
      <c r="C1994">
        <v>74.8</v>
      </c>
      <c r="D1994">
        <v>0</v>
      </c>
    </row>
    <row r="1995" spans="1:4" x14ac:dyDescent="0.3">
      <c r="A1995" s="1">
        <v>42902</v>
      </c>
      <c r="B1995" s="2">
        <v>2017</v>
      </c>
      <c r="C1995">
        <v>75.8</v>
      </c>
      <c r="D1995">
        <v>0</v>
      </c>
    </row>
    <row r="1996" spans="1:4" x14ac:dyDescent="0.3">
      <c r="A1996" s="1">
        <v>42903</v>
      </c>
      <c r="B1996" s="2">
        <v>2017</v>
      </c>
      <c r="C1996">
        <v>78.099999999999994</v>
      </c>
      <c r="D1996">
        <v>0</v>
      </c>
    </row>
    <row r="1997" spans="1:4" x14ac:dyDescent="0.3">
      <c r="A1997" s="1">
        <v>42904</v>
      </c>
      <c r="B1997" s="2">
        <v>2017</v>
      </c>
      <c r="C1997">
        <v>80.8</v>
      </c>
      <c r="D1997">
        <v>0</v>
      </c>
    </row>
    <row r="1998" spans="1:4" x14ac:dyDescent="0.3">
      <c r="A1998" s="1">
        <v>42905</v>
      </c>
      <c r="B1998" s="2">
        <v>2017</v>
      </c>
      <c r="C1998">
        <v>85.9</v>
      </c>
      <c r="D1998">
        <v>0</v>
      </c>
    </row>
    <row r="1999" spans="1:4" x14ac:dyDescent="0.3">
      <c r="A1999" s="1">
        <v>42906</v>
      </c>
      <c r="B1999" s="2">
        <v>2017</v>
      </c>
      <c r="C1999">
        <v>87.2</v>
      </c>
      <c r="D1999">
        <v>0</v>
      </c>
    </row>
    <row r="2000" spans="1:4" x14ac:dyDescent="0.3">
      <c r="A2000" s="1">
        <v>42907</v>
      </c>
      <c r="B2000" s="2">
        <v>2017</v>
      </c>
      <c r="C2000">
        <v>91.1</v>
      </c>
      <c r="D2000">
        <v>0</v>
      </c>
    </row>
    <row r="2001" spans="1:4" x14ac:dyDescent="0.3">
      <c r="A2001" s="1">
        <v>42908</v>
      </c>
      <c r="B2001" s="2">
        <v>2017</v>
      </c>
      <c r="C2001">
        <v>91.1</v>
      </c>
      <c r="D2001">
        <v>0</v>
      </c>
    </row>
    <row r="2002" spans="1:4" x14ac:dyDescent="0.3">
      <c r="A2002" s="1">
        <v>42909</v>
      </c>
      <c r="B2002" s="2">
        <v>2017</v>
      </c>
      <c r="C2002">
        <v>88</v>
      </c>
      <c r="D2002">
        <v>0</v>
      </c>
    </row>
    <row r="2003" spans="1:4" x14ac:dyDescent="0.3">
      <c r="A2003" s="1">
        <v>42910</v>
      </c>
      <c r="B2003" s="2">
        <v>2017</v>
      </c>
      <c r="C2003">
        <v>91.1</v>
      </c>
      <c r="D2003">
        <v>0</v>
      </c>
    </row>
    <row r="2004" spans="1:4" x14ac:dyDescent="0.3">
      <c r="A2004" s="1">
        <v>42911</v>
      </c>
      <c r="B2004" s="2">
        <v>2017</v>
      </c>
      <c r="C2004">
        <v>92.9</v>
      </c>
      <c r="D2004">
        <v>0</v>
      </c>
    </row>
    <row r="2005" spans="1:4" x14ac:dyDescent="0.3">
      <c r="A2005" s="1">
        <v>42912</v>
      </c>
      <c r="B2005" s="2">
        <v>2017</v>
      </c>
      <c r="C2005">
        <v>91.1</v>
      </c>
      <c r="D2005">
        <v>0</v>
      </c>
    </row>
    <row r="2006" spans="1:4" x14ac:dyDescent="0.3">
      <c r="A2006" s="1">
        <v>42913</v>
      </c>
      <c r="B2006" s="2">
        <v>2017</v>
      </c>
      <c r="C2006">
        <v>87.1</v>
      </c>
      <c r="D2006">
        <v>0</v>
      </c>
    </row>
    <row r="2007" spans="1:4" x14ac:dyDescent="0.3">
      <c r="A2007" s="1">
        <v>42914</v>
      </c>
      <c r="B2007" s="2">
        <v>2017</v>
      </c>
      <c r="C2007">
        <v>84.8</v>
      </c>
      <c r="D2007">
        <v>0</v>
      </c>
    </row>
    <row r="2008" spans="1:4" x14ac:dyDescent="0.3">
      <c r="A2008" s="1">
        <v>42915</v>
      </c>
      <c r="B2008" s="2">
        <v>2017</v>
      </c>
      <c r="C2008">
        <v>83</v>
      </c>
      <c r="D2008">
        <v>0</v>
      </c>
    </row>
    <row r="2009" spans="1:4" x14ac:dyDescent="0.3">
      <c r="A2009" s="1">
        <v>42916</v>
      </c>
      <c r="B2009" s="2">
        <v>2017</v>
      </c>
      <c r="C2009">
        <v>83</v>
      </c>
      <c r="D2009">
        <v>0</v>
      </c>
    </row>
    <row r="2010" spans="1:4" x14ac:dyDescent="0.3">
      <c r="A2010" s="1">
        <v>42917</v>
      </c>
      <c r="B2010" s="2">
        <v>2017</v>
      </c>
      <c r="C2010">
        <v>80.900000000000006</v>
      </c>
      <c r="D2010">
        <v>0</v>
      </c>
    </row>
    <row r="2011" spans="1:4" x14ac:dyDescent="0.3">
      <c r="A2011" s="1">
        <v>42918</v>
      </c>
      <c r="B2011" s="2">
        <v>2017</v>
      </c>
      <c r="C2011">
        <v>83</v>
      </c>
      <c r="D2011">
        <v>0</v>
      </c>
    </row>
    <row r="2012" spans="1:4" x14ac:dyDescent="0.3">
      <c r="A2012" s="1">
        <v>42919</v>
      </c>
      <c r="B2012" s="2">
        <v>2017</v>
      </c>
      <c r="C2012">
        <v>88</v>
      </c>
      <c r="D2012">
        <v>0</v>
      </c>
    </row>
    <row r="2013" spans="1:4" x14ac:dyDescent="0.3">
      <c r="A2013" s="1">
        <v>42920</v>
      </c>
      <c r="B2013" s="2">
        <v>2017</v>
      </c>
      <c r="C2013">
        <v>88.9</v>
      </c>
      <c r="D2013">
        <v>0</v>
      </c>
    </row>
    <row r="2014" spans="1:4" x14ac:dyDescent="0.3">
      <c r="A2014" s="1">
        <v>42921</v>
      </c>
      <c r="B2014" s="2">
        <v>2017</v>
      </c>
      <c r="C2014">
        <v>87.1</v>
      </c>
      <c r="D2014">
        <v>0</v>
      </c>
    </row>
    <row r="2015" spans="1:4" x14ac:dyDescent="0.3">
      <c r="A2015" s="1">
        <v>42922</v>
      </c>
      <c r="B2015" s="2">
        <v>2017</v>
      </c>
      <c r="C2015">
        <v>89</v>
      </c>
      <c r="D2015">
        <v>0</v>
      </c>
    </row>
    <row r="2016" spans="1:4" x14ac:dyDescent="0.3">
      <c r="A2016" s="1">
        <v>42923</v>
      </c>
      <c r="B2016" s="2">
        <v>2017</v>
      </c>
      <c r="C2016">
        <v>91.8</v>
      </c>
      <c r="D2016">
        <v>0</v>
      </c>
    </row>
    <row r="2017" spans="1:4" x14ac:dyDescent="0.3">
      <c r="A2017" s="1">
        <v>42924</v>
      </c>
      <c r="B2017" s="2">
        <v>2017</v>
      </c>
      <c r="C2017">
        <v>96.2</v>
      </c>
      <c r="D2017">
        <v>0</v>
      </c>
    </row>
    <row r="2018" spans="1:4" x14ac:dyDescent="0.3">
      <c r="A2018" s="1">
        <v>42925</v>
      </c>
      <c r="B2018" s="2">
        <v>2017</v>
      </c>
      <c r="C2018">
        <v>87.1</v>
      </c>
      <c r="D2018">
        <v>0</v>
      </c>
    </row>
    <row r="2019" spans="1:4" x14ac:dyDescent="0.3">
      <c r="A2019" s="1">
        <v>42926</v>
      </c>
      <c r="B2019" s="2">
        <v>2017</v>
      </c>
      <c r="C2019">
        <v>88.9</v>
      </c>
      <c r="D2019">
        <v>0.01</v>
      </c>
    </row>
    <row r="2020" spans="1:4" x14ac:dyDescent="0.3">
      <c r="A2020" s="1">
        <v>42927</v>
      </c>
      <c r="B2020" s="2">
        <v>2017</v>
      </c>
      <c r="C2020">
        <v>83.9</v>
      </c>
      <c r="D2020">
        <v>0.02</v>
      </c>
    </row>
    <row r="2021" spans="1:4" x14ac:dyDescent="0.3">
      <c r="A2021" s="1">
        <v>42928</v>
      </c>
      <c r="B2021" s="2">
        <v>2017</v>
      </c>
      <c r="C2021">
        <v>86</v>
      </c>
      <c r="D2021">
        <v>0</v>
      </c>
    </row>
    <row r="2022" spans="1:4" x14ac:dyDescent="0.3">
      <c r="A2022" s="1">
        <v>42929</v>
      </c>
      <c r="B2022" s="2">
        <v>2017</v>
      </c>
      <c r="C2022">
        <v>87.1</v>
      </c>
      <c r="D2022">
        <v>0</v>
      </c>
    </row>
    <row r="2023" spans="1:4" x14ac:dyDescent="0.3">
      <c r="A2023" s="1">
        <v>42930</v>
      </c>
      <c r="B2023" s="2">
        <v>2017</v>
      </c>
      <c r="C2023">
        <v>86</v>
      </c>
      <c r="D2023">
        <v>0</v>
      </c>
    </row>
    <row r="2024" spans="1:4" x14ac:dyDescent="0.3">
      <c r="A2024" s="1">
        <v>42931</v>
      </c>
      <c r="B2024" s="2">
        <v>2017</v>
      </c>
      <c r="C2024">
        <v>87.1</v>
      </c>
      <c r="D2024">
        <v>0</v>
      </c>
    </row>
    <row r="2025" spans="1:4" x14ac:dyDescent="0.3">
      <c r="A2025" s="1">
        <v>42932</v>
      </c>
      <c r="B2025" s="2">
        <v>2017</v>
      </c>
      <c r="C2025">
        <v>73.8</v>
      </c>
      <c r="D2025">
        <v>0.35</v>
      </c>
    </row>
    <row r="2026" spans="1:4" x14ac:dyDescent="0.3">
      <c r="A2026" s="1">
        <v>42933</v>
      </c>
      <c r="B2026" s="2">
        <v>2017</v>
      </c>
      <c r="C2026">
        <v>77</v>
      </c>
      <c r="D2026">
        <v>0.37</v>
      </c>
    </row>
    <row r="2027" spans="1:4" x14ac:dyDescent="0.3">
      <c r="A2027" s="1">
        <v>42934</v>
      </c>
      <c r="B2027" s="2">
        <v>2017</v>
      </c>
      <c r="C2027">
        <v>79.099999999999994</v>
      </c>
      <c r="D2027">
        <v>0</v>
      </c>
    </row>
    <row r="2028" spans="1:4" x14ac:dyDescent="0.3">
      <c r="A2028" s="1">
        <v>42935</v>
      </c>
      <c r="B2028" s="2">
        <v>2017</v>
      </c>
      <c r="C2028">
        <v>84.8</v>
      </c>
      <c r="D2028">
        <v>0</v>
      </c>
    </row>
    <row r="2029" spans="1:4" x14ac:dyDescent="0.3">
      <c r="A2029" s="1">
        <v>42936</v>
      </c>
      <c r="B2029" s="2">
        <v>2017</v>
      </c>
      <c r="C2029">
        <v>84.7</v>
      </c>
      <c r="D2029">
        <v>0.02</v>
      </c>
    </row>
    <row r="2030" spans="1:4" x14ac:dyDescent="0.3">
      <c r="A2030" s="1">
        <v>42937</v>
      </c>
      <c r="B2030" s="2">
        <v>2017</v>
      </c>
      <c r="C2030">
        <v>83.9</v>
      </c>
      <c r="D2030">
        <v>0.02</v>
      </c>
    </row>
    <row r="2031" spans="1:4" x14ac:dyDescent="0.3">
      <c r="A2031" s="1">
        <v>42938</v>
      </c>
      <c r="B2031" s="2">
        <v>2017</v>
      </c>
      <c r="C2031">
        <v>85.9</v>
      </c>
      <c r="D2031">
        <v>0</v>
      </c>
    </row>
    <row r="2032" spans="1:4" x14ac:dyDescent="0.3">
      <c r="A2032" s="1">
        <v>42939</v>
      </c>
      <c r="B2032" s="2">
        <v>2017</v>
      </c>
      <c r="C2032">
        <v>77</v>
      </c>
      <c r="D2032">
        <v>0.16</v>
      </c>
    </row>
    <row r="2033" spans="1:4" x14ac:dyDescent="0.3">
      <c r="A2033" s="1">
        <v>42940</v>
      </c>
      <c r="B2033" s="2">
        <v>2017</v>
      </c>
      <c r="C2033">
        <v>74.900000000000006</v>
      </c>
      <c r="D2033">
        <v>0.19</v>
      </c>
    </row>
    <row r="2034" spans="1:4" x14ac:dyDescent="0.3">
      <c r="A2034" s="1">
        <v>42941</v>
      </c>
      <c r="B2034" s="2">
        <v>2017</v>
      </c>
      <c r="C2034">
        <v>82.1</v>
      </c>
      <c r="D2034">
        <v>0</v>
      </c>
    </row>
    <row r="2035" spans="1:4" x14ac:dyDescent="0.3">
      <c r="A2035" s="1">
        <v>42942</v>
      </c>
      <c r="B2035" s="2">
        <v>2017</v>
      </c>
      <c r="C2035">
        <v>83.9</v>
      </c>
      <c r="D2035">
        <v>0</v>
      </c>
    </row>
    <row r="2036" spans="1:4" x14ac:dyDescent="0.3">
      <c r="A2036" s="1">
        <v>42943</v>
      </c>
      <c r="B2036" s="2">
        <v>2017</v>
      </c>
      <c r="C2036">
        <v>89</v>
      </c>
      <c r="D2036">
        <v>0</v>
      </c>
    </row>
    <row r="2037" spans="1:4" x14ac:dyDescent="0.3">
      <c r="A2037" s="1">
        <v>42944</v>
      </c>
      <c r="B2037" s="2">
        <v>2017</v>
      </c>
      <c r="C2037">
        <v>84.8</v>
      </c>
      <c r="D2037">
        <v>0</v>
      </c>
    </row>
    <row r="2038" spans="1:4" x14ac:dyDescent="0.3">
      <c r="A2038" s="1">
        <v>42945</v>
      </c>
      <c r="B2038" s="2">
        <v>2017</v>
      </c>
      <c r="C2038">
        <v>83.9</v>
      </c>
      <c r="D2038">
        <v>0.02</v>
      </c>
    </row>
    <row r="2039" spans="1:4" x14ac:dyDescent="0.3">
      <c r="A2039" s="1">
        <v>42946</v>
      </c>
      <c r="B2039" s="2">
        <v>2017</v>
      </c>
      <c r="C2039">
        <v>80.900000000000006</v>
      </c>
      <c r="D2039">
        <v>0</v>
      </c>
    </row>
    <row r="2040" spans="1:4" x14ac:dyDescent="0.3">
      <c r="A2040" s="1">
        <v>42947</v>
      </c>
      <c r="B2040" s="2">
        <v>2017</v>
      </c>
      <c r="C2040">
        <v>88</v>
      </c>
      <c r="D2040">
        <v>0</v>
      </c>
    </row>
    <row r="2041" spans="1:4" x14ac:dyDescent="0.3">
      <c r="A2041" s="1">
        <v>42948</v>
      </c>
      <c r="B2041" s="2">
        <v>2017</v>
      </c>
      <c r="C2041">
        <v>88</v>
      </c>
      <c r="D2041">
        <v>0</v>
      </c>
    </row>
    <row r="2042" spans="1:4" x14ac:dyDescent="0.3">
      <c r="A2042" s="1">
        <v>42949</v>
      </c>
      <c r="B2042" s="2">
        <v>2017</v>
      </c>
      <c r="C2042">
        <v>84.9</v>
      </c>
      <c r="D2042">
        <v>0.01</v>
      </c>
    </row>
    <row r="2043" spans="1:4" x14ac:dyDescent="0.3">
      <c r="A2043" s="1">
        <v>42950</v>
      </c>
      <c r="B2043" s="2">
        <v>2017</v>
      </c>
      <c r="C2043">
        <v>78.599999999999994</v>
      </c>
      <c r="D2043">
        <v>0.9</v>
      </c>
    </row>
    <row r="2044" spans="1:4" x14ac:dyDescent="0.3">
      <c r="A2044" s="1">
        <v>42951</v>
      </c>
      <c r="B2044" s="2">
        <v>2017</v>
      </c>
      <c r="C2044">
        <v>79</v>
      </c>
      <c r="D2044">
        <v>0</v>
      </c>
    </row>
    <row r="2045" spans="1:4" x14ac:dyDescent="0.3">
      <c r="A2045" s="1">
        <v>42952</v>
      </c>
      <c r="B2045" s="2">
        <v>2017</v>
      </c>
      <c r="C2045">
        <v>83.9</v>
      </c>
      <c r="D2045">
        <v>0</v>
      </c>
    </row>
    <row r="2046" spans="1:4" x14ac:dyDescent="0.3">
      <c r="A2046" s="1">
        <v>42953</v>
      </c>
      <c r="B2046" s="2">
        <v>2017</v>
      </c>
      <c r="C2046">
        <v>83.9</v>
      </c>
      <c r="D2046">
        <v>0</v>
      </c>
    </row>
    <row r="2047" spans="1:4" x14ac:dyDescent="0.3">
      <c r="A2047" s="1">
        <v>42954</v>
      </c>
      <c r="B2047" s="2">
        <v>2017</v>
      </c>
      <c r="C2047">
        <v>83.9</v>
      </c>
      <c r="D2047">
        <v>0</v>
      </c>
    </row>
    <row r="2048" spans="1:4" x14ac:dyDescent="0.3">
      <c r="A2048" s="1">
        <v>42955</v>
      </c>
      <c r="B2048" s="2">
        <v>2017</v>
      </c>
      <c r="C2048">
        <v>83.8</v>
      </c>
      <c r="D2048">
        <v>0</v>
      </c>
    </row>
    <row r="2049" spans="1:4" x14ac:dyDescent="0.3">
      <c r="A2049" s="1">
        <v>42956</v>
      </c>
      <c r="B2049" s="2">
        <v>2017</v>
      </c>
      <c r="C2049">
        <v>85.8</v>
      </c>
      <c r="D2049">
        <v>0</v>
      </c>
    </row>
    <row r="2050" spans="1:4" x14ac:dyDescent="0.3">
      <c r="A2050" s="1">
        <v>42957</v>
      </c>
      <c r="B2050" s="2">
        <v>2017</v>
      </c>
      <c r="C2050">
        <v>89</v>
      </c>
      <c r="D2050">
        <v>0</v>
      </c>
    </row>
    <row r="2051" spans="1:4" x14ac:dyDescent="0.3">
      <c r="A2051" s="1">
        <v>42958</v>
      </c>
      <c r="B2051" s="2">
        <v>2017</v>
      </c>
      <c r="C2051">
        <v>83.1</v>
      </c>
      <c r="D2051">
        <v>0</v>
      </c>
    </row>
    <row r="2052" spans="1:4" x14ac:dyDescent="0.3">
      <c r="A2052" s="1">
        <v>42959</v>
      </c>
      <c r="B2052" s="2">
        <v>2017</v>
      </c>
      <c r="C2052">
        <v>82.2</v>
      </c>
      <c r="D2052">
        <v>0.11</v>
      </c>
    </row>
    <row r="2053" spans="1:4" x14ac:dyDescent="0.3">
      <c r="A2053" s="1">
        <v>42960</v>
      </c>
      <c r="B2053" s="2">
        <v>2017</v>
      </c>
      <c r="C2053">
        <v>74.2</v>
      </c>
      <c r="D2053">
        <v>0.34</v>
      </c>
    </row>
    <row r="2054" spans="1:4" x14ac:dyDescent="0.3">
      <c r="A2054" s="1">
        <v>42961</v>
      </c>
      <c r="B2054" s="2">
        <v>2017</v>
      </c>
      <c r="C2054">
        <v>83</v>
      </c>
      <c r="D2054">
        <v>0</v>
      </c>
    </row>
    <row r="2055" spans="1:4" x14ac:dyDescent="0.3">
      <c r="A2055" s="1">
        <v>42962</v>
      </c>
      <c r="B2055" s="2">
        <v>2017</v>
      </c>
      <c r="C2055">
        <v>83.9</v>
      </c>
      <c r="D2055">
        <v>0</v>
      </c>
    </row>
    <row r="2056" spans="1:4" x14ac:dyDescent="0.3">
      <c r="A2056" s="1">
        <v>42963</v>
      </c>
      <c r="B2056" s="2">
        <v>2017</v>
      </c>
      <c r="C2056">
        <v>78.099999999999994</v>
      </c>
      <c r="D2056">
        <v>0</v>
      </c>
    </row>
    <row r="2057" spans="1:4" x14ac:dyDescent="0.3">
      <c r="A2057" s="1">
        <v>42964</v>
      </c>
      <c r="B2057" s="2">
        <v>2017</v>
      </c>
      <c r="C2057">
        <v>79.099999999999994</v>
      </c>
      <c r="D2057">
        <v>0</v>
      </c>
    </row>
    <row r="2058" spans="1:4" x14ac:dyDescent="0.3">
      <c r="A2058" s="1">
        <v>42965</v>
      </c>
      <c r="B2058" s="2">
        <v>2017</v>
      </c>
      <c r="C2058">
        <v>79.900000000000006</v>
      </c>
      <c r="D2058">
        <v>0</v>
      </c>
    </row>
    <row r="2059" spans="1:4" x14ac:dyDescent="0.3">
      <c r="A2059" s="1">
        <v>42966</v>
      </c>
      <c r="B2059" s="2">
        <v>2017</v>
      </c>
      <c r="C2059">
        <v>82</v>
      </c>
      <c r="D2059">
        <v>0</v>
      </c>
    </row>
    <row r="2060" spans="1:4" x14ac:dyDescent="0.3">
      <c r="A2060" s="1">
        <v>42967</v>
      </c>
      <c r="B2060" s="2">
        <v>2017</v>
      </c>
      <c r="C2060">
        <v>84.8</v>
      </c>
      <c r="D2060">
        <v>0</v>
      </c>
    </row>
    <row r="2061" spans="1:4" x14ac:dyDescent="0.3">
      <c r="A2061" s="1">
        <v>42968</v>
      </c>
      <c r="B2061" s="2">
        <v>2017</v>
      </c>
      <c r="C2061">
        <v>84.8</v>
      </c>
      <c r="D2061">
        <v>0</v>
      </c>
    </row>
    <row r="2062" spans="1:4" x14ac:dyDescent="0.3">
      <c r="A2062" s="1">
        <v>42969</v>
      </c>
      <c r="B2062" s="2">
        <v>2017</v>
      </c>
      <c r="C2062">
        <v>83</v>
      </c>
      <c r="D2062">
        <v>0</v>
      </c>
    </row>
    <row r="2063" spans="1:4" x14ac:dyDescent="0.3">
      <c r="A2063" s="1">
        <v>42970</v>
      </c>
      <c r="B2063" s="2">
        <v>2017</v>
      </c>
      <c r="C2063">
        <v>79.099999999999994</v>
      </c>
      <c r="D2063">
        <v>0.06</v>
      </c>
    </row>
    <row r="2064" spans="1:4" x14ac:dyDescent="0.3">
      <c r="A2064" s="1">
        <v>42971</v>
      </c>
      <c r="B2064" s="2">
        <v>2017</v>
      </c>
      <c r="C2064">
        <v>80.099999999999994</v>
      </c>
      <c r="D2064">
        <v>0</v>
      </c>
    </row>
    <row r="2065" spans="1:4" x14ac:dyDescent="0.3">
      <c r="A2065" s="1">
        <v>42972</v>
      </c>
      <c r="B2065" s="2">
        <v>2017</v>
      </c>
      <c r="C2065">
        <v>85.9</v>
      </c>
      <c r="D2065">
        <v>0</v>
      </c>
    </row>
    <row r="2066" spans="1:4" x14ac:dyDescent="0.3">
      <c r="A2066" s="1">
        <v>42973</v>
      </c>
      <c r="B2066" s="2">
        <v>2017</v>
      </c>
      <c r="C2066">
        <v>87.1</v>
      </c>
      <c r="D2066">
        <v>0</v>
      </c>
    </row>
    <row r="2067" spans="1:4" x14ac:dyDescent="0.3">
      <c r="A2067" s="1">
        <v>42974</v>
      </c>
      <c r="B2067" s="2">
        <v>2017</v>
      </c>
      <c r="C2067">
        <v>89</v>
      </c>
      <c r="D2067">
        <v>0</v>
      </c>
    </row>
    <row r="2068" spans="1:4" x14ac:dyDescent="0.3">
      <c r="A2068" s="1">
        <v>42975</v>
      </c>
      <c r="B2068" s="2">
        <v>2017</v>
      </c>
      <c r="C2068">
        <v>89.9</v>
      </c>
      <c r="D2068">
        <v>0</v>
      </c>
    </row>
    <row r="2069" spans="1:4" x14ac:dyDescent="0.3">
      <c r="A2069" s="1">
        <v>42976</v>
      </c>
      <c r="B2069" s="2">
        <v>2017</v>
      </c>
      <c r="C2069">
        <v>88</v>
      </c>
      <c r="D2069">
        <v>0</v>
      </c>
    </row>
    <row r="2070" spans="1:4" x14ac:dyDescent="0.3">
      <c r="A2070" s="1">
        <v>42977</v>
      </c>
      <c r="B2070" s="2">
        <v>2017</v>
      </c>
      <c r="C2070">
        <v>88.9</v>
      </c>
      <c r="D2070">
        <v>0</v>
      </c>
    </row>
    <row r="2071" spans="1:4" x14ac:dyDescent="0.3">
      <c r="A2071" s="1">
        <v>42978</v>
      </c>
      <c r="B2071" s="2">
        <v>2017</v>
      </c>
      <c r="C2071">
        <v>87.1</v>
      </c>
      <c r="D2071">
        <v>0</v>
      </c>
    </row>
    <row r="2072" spans="1:4" x14ac:dyDescent="0.3">
      <c r="A2072" s="1">
        <v>42979</v>
      </c>
      <c r="B2072" s="2">
        <v>2017</v>
      </c>
      <c r="C2072">
        <v>85.9</v>
      </c>
      <c r="D2072">
        <v>0</v>
      </c>
    </row>
    <row r="2073" spans="1:4" x14ac:dyDescent="0.3">
      <c r="A2073" s="1">
        <v>42980</v>
      </c>
      <c r="B2073" s="2">
        <v>2017</v>
      </c>
      <c r="C2073">
        <v>84.8</v>
      </c>
      <c r="D2073">
        <v>0</v>
      </c>
    </row>
    <row r="2074" spans="1:4" x14ac:dyDescent="0.3">
      <c r="A2074" s="1">
        <v>42981</v>
      </c>
      <c r="B2074" s="2">
        <v>2017</v>
      </c>
      <c r="C2074">
        <v>84.8</v>
      </c>
      <c r="D2074">
        <v>0</v>
      </c>
    </row>
    <row r="2075" spans="1:4" x14ac:dyDescent="0.3">
      <c r="A2075" s="1">
        <v>42982</v>
      </c>
      <c r="B2075" s="2">
        <v>2017</v>
      </c>
      <c r="C2075">
        <v>83</v>
      </c>
      <c r="D2075">
        <v>0</v>
      </c>
    </row>
    <row r="2076" spans="1:4" x14ac:dyDescent="0.3">
      <c r="A2076" s="1">
        <v>42983</v>
      </c>
      <c r="B2076" s="2">
        <v>2017</v>
      </c>
      <c r="C2076">
        <v>84.8</v>
      </c>
      <c r="D2076">
        <v>0</v>
      </c>
    </row>
    <row r="2077" spans="1:4" x14ac:dyDescent="0.3">
      <c r="A2077" s="1">
        <v>42984</v>
      </c>
      <c r="B2077" s="2">
        <v>2017</v>
      </c>
      <c r="C2077">
        <v>87.1</v>
      </c>
      <c r="D2077">
        <v>0</v>
      </c>
    </row>
    <row r="2078" spans="1:4" x14ac:dyDescent="0.3">
      <c r="A2078" s="1">
        <v>42985</v>
      </c>
      <c r="B2078" s="2">
        <v>2017</v>
      </c>
      <c r="C2078">
        <v>84.8</v>
      </c>
      <c r="D2078">
        <v>0</v>
      </c>
    </row>
    <row r="2079" spans="1:4" x14ac:dyDescent="0.3">
      <c r="A2079" s="1">
        <v>42986</v>
      </c>
      <c r="B2079" s="2">
        <v>2017</v>
      </c>
      <c r="C2079">
        <v>82.1</v>
      </c>
      <c r="D2079">
        <v>0</v>
      </c>
    </row>
    <row r="2080" spans="1:4" x14ac:dyDescent="0.3">
      <c r="A2080" s="1">
        <v>42987</v>
      </c>
      <c r="B2080" s="2">
        <v>2017</v>
      </c>
      <c r="C2080">
        <v>80.900000000000006</v>
      </c>
      <c r="D2080">
        <v>0</v>
      </c>
    </row>
    <row r="2081" spans="1:4" x14ac:dyDescent="0.3">
      <c r="A2081" s="1">
        <v>42988</v>
      </c>
      <c r="B2081" s="2">
        <v>2017</v>
      </c>
      <c r="C2081">
        <v>80</v>
      </c>
      <c r="D2081">
        <v>0</v>
      </c>
    </row>
    <row r="2082" spans="1:4" x14ac:dyDescent="0.3">
      <c r="A2082" s="1">
        <v>42989</v>
      </c>
      <c r="B2082" s="2">
        <v>2017</v>
      </c>
      <c r="C2082">
        <v>88.2</v>
      </c>
      <c r="D2082">
        <v>0</v>
      </c>
    </row>
    <row r="2083" spans="1:4" x14ac:dyDescent="0.3">
      <c r="A2083" s="1">
        <v>42990</v>
      </c>
      <c r="B2083" s="2">
        <v>2017</v>
      </c>
      <c r="C2083">
        <v>85.9</v>
      </c>
      <c r="D2083">
        <v>0</v>
      </c>
    </row>
    <row r="2084" spans="1:4" x14ac:dyDescent="0.3">
      <c r="A2084" s="1">
        <v>42991</v>
      </c>
      <c r="B2084" s="2">
        <v>2017</v>
      </c>
      <c r="C2084">
        <v>87.1</v>
      </c>
      <c r="D2084">
        <v>0</v>
      </c>
    </row>
    <row r="2085" spans="1:4" x14ac:dyDescent="0.3">
      <c r="A2085" s="1">
        <v>42992</v>
      </c>
      <c r="B2085" s="2">
        <v>2017</v>
      </c>
      <c r="C2085">
        <v>84.8</v>
      </c>
      <c r="D2085">
        <v>0</v>
      </c>
    </row>
    <row r="2086" spans="1:4" x14ac:dyDescent="0.3">
      <c r="A2086" s="1">
        <v>42993</v>
      </c>
      <c r="B2086" s="2">
        <v>2017</v>
      </c>
      <c r="C2086">
        <v>78.099999999999994</v>
      </c>
      <c r="D2086">
        <v>0</v>
      </c>
    </row>
    <row r="2087" spans="1:4" x14ac:dyDescent="0.3">
      <c r="A2087" s="1">
        <v>42994</v>
      </c>
      <c r="B2087" s="2">
        <v>2017</v>
      </c>
      <c r="C2087">
        <v>74</v>
      </c>
      <c r="D2087">
        <v>0</v>
      </c>
    </row>
    <row r="2088" spans="1:4" x14ac:dyDescent="0.3">
      <c r="A2088" s="1">
        <v>42995</v>
      </c>
      <c r="B2088" s="2">
        <v>2017</v>
      </c>
      <c r="C2088">
        <v>76.900000000000006</v>
      </c>
      <c r="D2088">
        <v>0</v>
      </c>
    </row>
    <row r="2089" spans="1:4" x14ac:dyDescent="0.3">
      <c r="A2089" s="1">
        <v>42996</v>
      </c>
      <c r="B2089" s="2">
        <v>2017</v>
      </c>
      <c r="C2089">
        <v>73.099999999999994</v>
      </c>
      <c r="D2089">
        <v>0</v>
      </c>
    </row>
    <row r="2090" spans="1:4" x14ac:dyDescent="0.3">
      <c r="A2090" s="1">
        <v>42997</v>
      </c>
      <c r="B2090" s="2">
        <v>2017</v>
      </c>
      <c r="C2090">
        <v>71.099999999999994</v>
      </c>
      <c r="D2090">
        <v>0</v>
      </c>
    </row>
    <row r="2091" spans="1:4" x14ac:dyDescent="0.3">
      <c r="A2091" s="1">
        <v>42998</v>
      </c>
      <c r="B2091" s="2">
        <v>2017</v>
      </c>
      <c r="C2091">
        <v>72</v>
      </c>
      <c r="D2091">
        <v>0</v>
      </c>
    </row>
    <row r="2092" spans="1:4" x14ac:dyDescent="0.3">
      <c r="A2092" s="1">
        <v>42999</v>
      </c>
      <c r="B2092" s="2">
        <v>2017</v>
      </c>
      <c r="C2092">
        <v>72</v>
      </c>
      <c r="D2092">
        <v>0</v>
      </c>
    </row>
    <row r="2093" spans="1:4" x14ac:dyDescent="0.3">
      <c r="A2093" s="1">
        <v>43000</v>
      </c>
      <c r="B2093" s="2">
        <v>2017</v>
      </c>
      <c r="C2093">
        <v>73.099999999999994</v>
      </c>
      <c r="D2093">
        <v>0</v>
      </c>
    </row>
    <row r="2094" spans="1:4" x14ac:dyDescent="0.3">
      <c r="A2094" s="1">
        <v>43001</v>
      </c>
      <c r="B2094" s="2">
        <v>2017</v>
      </c>
      <c r="C2094">
        <v>66.7</v>
      </c>
      <c r="D2094">
        <v>0</v>
      </c>
    </row>
    <row r="2095" spans="1:4" x14ac:dyDescent="0.3">
      <c r="A2095" s="1">
        <v>43002</v>
      </c>
      <c r="B2095" s="2">
        <v>2017</v>
      </c>
      <c r="C2095">
        <v>62.9</v>
      </c>
      <c r="D2095">
        <v>0</v>
      </c>
    </row>
    <row r="2096" spans="1:4" x14ac:dyDescent="0.3">
      <c r="A2096" s="1">
        <v>43003</v>
      </c>
      <c r="B2096" s="2">
        <v>2017</v>
      </c>
      <c r="C2096">
        <v>62.9</v>
      </c>
      <c r="D2096">
        <v>0</v>
      </c>
    </row>
    <row r="2097" spans="1:4" x14ac:dyDescent="0.3">
      <c r="A2097" s="1">
        <v>43004</v>
      </c>
      <c r="B2097" s="2">
        <v>2017</v>
      </c>
      <c r="C2097">
        <v>64</v>
      </c>
      <c r="D2097">
        <v>0</v>
      </c>
    </row>
    <row r="2098" spans="1:4" x14ac:dyDescent="0.3">
      <c r="A2098" s="1">
        <v>43005</v>
      </c>
      <c r="B2098" s="2">
        <v>2017</v>
      </c>
      <c r="C2098">
        <v>68</v>
      </c>
      <c r="D2098">
        <v>0</v>
      </c>
    </row>
    <row r="2099" spans="1:4" x14ac:dyDescent="0.3">
      <c r="A2099" s="1">
        <v>43006</v>
      </c>
      <c r="B2099" s="2">
        <v>2017</v>
      </c>
      <c r="C2099">
        <v>67.900000000000006</v>
      </c>
      <c r="D2099">
        <v>0</v>
      </c>
    </row>
    <row r="2100" spans="1:4" x14ac:dyDescent="0.3">
      <c r="A2100" s="1">
        <v>43007</v>
      </c>
      <c r="B2100" s="2">
        <v>2017</v>
      </c>
      <c r="C2100">
        <v>70</v>
      </c>
      <c r="D2100">
        <v>0</v>
      </c>
    </row>
    <row r="2101" spans="1:4" x14ac:dyDescent="0.3">
      <c r="A2101" s="1">
        <v>43008</v>
      </c>
      <c r="B2101" s="2">
        <v>2017</v>
      </c>
      <c r="C2101">
        <v>71</v>
      </c>
      <c r="D2101">
        <v>0</v>
      </c>
    </row>
    <row r="2102" spans="1:4" x14ac:dyDescent="0.3">
      <c r="A2102" s="1">
        <v>43009</v>
      </c>
      <c r="B2102" s="2">
        <v>2017</v>
      </c>
      <c r="C2102">
        <v>69.099999999999994</v>
      </c>
      <c r="D2102">
        <v>0</v>
      </c>
    </row>
    <row r="2103" spans="1:4" x14ac:dyDescent="0.3">
      <c r="A2103" s="1">
        <v>43010</v>
      </c>
      <c r="B2103" s="2">
        <v>2017</v>
      </c>
      <c r="C2103">
        <v>71</v>
      </c>
      <c r="D2103">
        <v>0</v>
      </c>
    </row>
    <row r="2104" spans="1:4" x14ac:dyDescent="0.3">
      <c r="A2104" s="1">
        <v>43011</v>
      </c>
      <c r="B2104" s="2">
        <v>2017</v>
      </c>
      <c r="C2104">
        <v>70</v>
      </c>
      <c r="D2104">
        <v>0</v>
      </c>
    </row>
    <row r="2105" spans="1:4" x14ac:dyDescent="0.3">
      <c r="A2105" s="1">
        <v>43012</v>
      </c>
      <c r="B2105" s="2">
        <v>2017</v>
      </c>
      <c r="C2105">
        <v>70</v>
      </c>
      <c r="D2105">
        <v>0</v>
      </c>
    </row>
    <row r="2106" spans="1:4" x14ac:dyDescent="0.3">
      <c r="A2106" s="1">
        <v>43013</v>
      </c>
      <c r="B2106" s="2">
        <v>2017</v>
      </c>
      <c r="C2106">
        <v>75.7</v>
      </c>
      <c r="D2106">
        <v>0</v>
      </c>
    </row>
    <row r="2107" spans="1:4" x14ac:dyDescent="0.3">
      <c r="A2107" s="1">
        <v>43014</v>
      </c>
      <c r="B2107" s="2">
        <v>2017</v>
      </c>
      <c r="C2107">
        <v>71</v>
      </c>
      <c r="D2107">
        <v>0</v>
      </c>
    </row>
    <row r="2108" spans="1:4" x14ac:dyDescent="0.3">
      <c r="A2108" s="1">
        <v>43015</v>
      </c>
      <c r="B2108" s="2">
        <v>2017</v>
      </c>
      <c r="C2108">
        <v>66.8</v>
      </c>
      <c r="D2108">
        <v>0</v>
      </c>
    </row>
    <row r="2109" spans="1:4" x14ac:dyDescent="0.3">
      <c r="A2109" s="1">
        <v>43016</v>
      </c>
      <c r="B2109" s="2">
        <v>2017</v>
      </c>
      <c r="C2109">
        <v>65.8</v>
      </c>
      <c r="D2109">
        <v>0</v>
      </c>
    </row>
    <row r="2110" spans="1:4" x14ac:dyDescent="0.3">
      <c r="A2110" s="1">
        <v>43017</v>
      </c>
      <c r="B2110" s="2">
        <v>2017</v>
      </c>
      <c r="C2110">
        <v>67.900000000000006</v>
      </c>
      <c r="D2110">
        <v>0</v>
      </c>
    </row>
    <row r="2111" spans="1:4" x14ac:dyDescent="0.3">
      <c r="A2111" s="1">
        <v>43018</v>
      </c>
      <c r="B2111" s="2">
        <v>2017</v>
      </c>
      <c r="C2111">
        <v>63.1</v>
      </c>
      <c r="D2111">
        <v>0</v>
      </c>
    </row>
    <row r="2112" spans="1:4" x14ac:dyDescent="0.3">
      <c r="A2112" s="1">
        <v>43019</v>
      </c>
      <c r="B2112" s="2">
        <v>2017</v>
      </c>
      <c r="C2112">
        <v>71</v>
      </c>
      <c r="D2112">
        <v>0</v>
      </c>
    </row>
    <row r="2113" spans="1:4" x14ac:dyDescent="0.3">
      <c r="A2113" s="1">
        <v>43020</v>
      </c>
      <c r="B2113" s="2">
        <v>2017</v>
      </c>
      <c r="C2113">
        <v>66.8</v>
      </c>
      <c r="D2113">
        <v>0</v>
      </c>
    </row>
    <row r="2114" spans="1:4" x14ac:dyDescent="0.3">
      <c r="A2114" s="1">
        <v>43021</v>
      </c>
      <c r="B2114" s="2">
        <v>2017</v>
      </c>
      <c r="C2114">
        <v>67.900000000000006</v>
      </c>
      <c r="D2114">
        <v>0</v>
      </c>
    </row>
    <row r="2115" spans="1:4" x14ac:dyDescent="0.3">
      <c r="A2115" s="1">
        <v>43022</v>
      </c>
      <c r="B2115" s="2">
        <v>2017</v>
      </c>
      <c r="C2115">
        <v>66.8</v>
      </c>
      <c r="D2115">
        <v>0</v>
      </c>
    </row>
    <row r="2116" spans="1:4" x14ac:dyDescent="0.3">
      <c r="A2116" s="1">
        <v>43023</v>
      </c>
      <c r="B2116" s="2">
        <v>2017</v>
      </c>
      <c r="C2116">
        <v>65</v>
      </c>
      <c r="D2116">
        <v>0</v>
      </c>
    </row>
    <row r="2117" spans="1:4" x14ac:dyDescent="0.3">
      <c r="A2117" s="1">
        <v>43024</v>
      </c>
      <c r="B2117" s="2">
        <v>2017</v>
      </c>
      <c r="C2117">
        <v>70.099999999999994</v>
      </c>
      <c r="D2117">
        <v>0</v>
      </c>
    </row>
    <row r="2118" spans="1:4" x14ac:dyDescent="0.3">
      <c r="A2118" s="1">
        <v>43025</v>
      </c>
      <c r="B2118" s="2">
        <v>2017</v>
      </c>
      <c r="C2118">
        <v>73</v>
      </c>
      <c r="D2118">
        <v>0</v>
      </c>
    </row>
    <row r="2119" spans="1:4" x14ac:dyDescent="0.3">
      <c r="A2119" s="1">
        <v>43026</v>
      </c>
      <c r="B2119" s="2">
        <v>2017</v>
      </c>
      <c r="C2119">
        <v>71.900000000000006</v>
      </c>
      <c r="D2119">
        <v>0</v>
      </c>
    </row>
    <row r="2120" spans="1:4" x14ac:dyDescent="0.3">
      <c r="A2120" s="1">
        <v>43027</v>
      </c>
      <c r="B2120" s="2">
        <v>2017</v>
      </c>
      <c r="C2120">
        <v>74.900000000000006</v>
      </c>
      <c r="D2120">
        <v>0</v>
      </c>
    </row>
    <row r="2121" spans="1:4" x14ac:dyDescent="0.3">
      <c r="A2121" s="1">
        <v>43028</v>
      </c>
      <c r="B2121" s="2">
        <v>2017</v>
      </c>
      <c r="C2121">
        <v>68</v>
      </c>
      <c r="D2121">
        <v>0</v>
      </c>
    </row>
    <row r="2122" spans="1:4" x14ac:dyDescent="0.3">
      <c r="A2122" s="1">
        <v>43029</v>
      </c>
      <c r="B2122" s="2">
        <v>2017</v>
      </c>
      <c r="C2122">
        <v>65.8</v>
      </c>
      <c r="D2122">
        <v>0</v>
      </c>
    </row>
    <row r="2123" spans="1:4" x14ac:dyDescent="0.3">
      <c r="A2123" s="1">
        <v>43030</v>
      </c>
      <c r="B2123" s="2">
        <v>2017</v>
      </c>
      <c r="C2123">
        <v>61</v>
      </c>
      <c r="D2123">
        <v>0</v>
      </c>
    </row>
    <row r="2124" spans="1:4" x14ac:dyDescent="0.3">
      <c r="A2124" s="1">
        <v>43031</v>
      </c>
      <c r="B2124" s="2">
        <v>2017</v>
      </c>
      <c r="C2124">
        <v>64.099999999999994</v>
      </c>
      <c r="D2124">
        <v>0</v>
      </c>
    </row>
    <row r="2125" spans="1:4" x14ac:dyDescent="0.3">
      <c r="A2125" s="1">
        <v>43032</v>
      </c>
      <c r="B2125" s="2">
        <v>2017</v>
      </c>
      <c r="C2125">
        <v>70.400000000000006</v>
      </c>
      <c r="D2125">
        <v>0</v>
      </c>
    </row>
    <row r="2126" spans="1:4" x14ac:dyDescent="0.3">
      <c r="A2126" s="1">
        <v>43033</v>
      </c>
      <c r="B2126" s="2">
        <v>2017</v>
      </c>
      <c r="C2126">
        <v>71.8</v>
      </c>
      <c r="D2126">
        <v>0</v>
      </c>
    </row>
    <row r="2127" spans="1:4" x14ac:dyDescent="0.3">
      <c r="A2127" s="1">
        <v>43034</v>
      </c>
      <c r="B2127" s="2">
        <v>2017</v>
      </c>
      <c r="C2127">
        <v>66.8</v>
      </c>
      <c r="D2127">
        <v>0</v>
      </c>
    </row>
    <row r="2128" spans="1:4" x14ac:dyDescent="0.3">
      <c r="A2128" s="1">
        <v>43035</v>
      </c>
      <c r="B2128" s="2">
        <v>2017</v>
      </c>
      <c r="C2128">
        <v>64.099999999999994</v>
      </c>
      <c r="D2128">
        <v>0</v>
      </c>
    </row>
    <row r="2129" spans="1:4" x14ac:dyDescent="0.3">
      <c r="A2129" s="1">
        <v>43036</v>
      </c>
      <c r="B2129" s="2">
        <v>2017</v>
      </c>
      <c r="C2129">
        <v>64.900000000000006</v>
      </c>
      <c r="D2129">
        <v>0</v>
      </c>
    </row>
    <row r="2130" spans="1:4" x14ac:dyDescent="0.3">
      <c r="A2130" s="1">
        <v>43037</v>
      </c>
      <c r="B2130" s="2">
        <v>2017</v>
      </c>
      <c r="C2130">
        <v>65.8</v>
      </c>
      <c r="D2130">
        <v>0</v>
      </c>
    </row>
    <row r="2131" spans="1:4" x14ac:dyDescent="0.3">
      <c r="A2131" s="1">
        <v>43038</v>
      </c>
      <c r="B2131" s="2">
        <v>2017</v>
      </c>
      <c r="C2131">
        <v>63</v>
      </c>
      <c r="D2131">
        <v>0</v>
      </c>
    </row>
    <row r="2132" spans="1:4" x14ac:dyDescent="0.3">
      <c r="A2132" s="1">
        <v>43039</v>
      </c>
      <c r="B2132" s="2">
        <v>2017</v>
      </c>
      <c r="C2132">
        <v>63</v>
      </c>
      <c r="D2132">
        <v>0</v>
      </c>
    </row>
    <row r="2133" spans="1:4" x14ac:dyDescent="0.3">
      <c r="A2133" s="1">
        <v>43040</v>
      </c>
      <c r="B2133" s="2">
        <v>2017</v>
      </c>
      <c r="C2133">
        <v>64</v>
      </c>
      <c r="D2133">
        <v>0</v>
      </c>
    </row>
    <row r="2134" spans="1:4" x14ac:dyDescent="0.3">
      <c r="A2134" s="1">
        <v>43041</v>
      </c>
      <c r="B2134" s="2">
        <v>2017</v>
      </c>
      <c r="C2134">
        <v>64</v>
      </c>
      <c r="D2134">
        <v>0</v>
      </c>
    </row>
    <row r="2135" spans="1:4" x14ac:dyDescent="0.3">
      <c r="A2135" s="1">
        <v>43042</v>
      </c>
      <c r="B2135" s="2">
        <v>2017</v>
      </c>
      <c r="C2135">
        <v>61</v>
      </c>
      <c r="D2135">
        <v>0</v>
      </c>
    </row>
    <row r="2136" spans="1:4" x14ac:dyDescent="0.3">
      <c r="A2136" s="1">
        <v>43043</v>
      </c>
      <c r="B2136" s="2">
        <v>2017</v>
      </c>
      <c r="C2136">
        <v>67.900000000000006</v>
      </c>
      <c r="D2136">
        <v>0</v>
      </c>
    </row>
    <row r="2137" spans="1:4" x14ac:dyDescent="0.3">
      <c r="A2137" s="1">
        <v>43044</v>
      </c>
      <c r="B2137" s="2">
        <v>2017</v>
      </c>
      <c r="C2137">
        <v>62.9</v>
      </c>
      <c r="D2137">
        <v>0</v>
      </c>
    </row>
    <row r="2138" spans="1:4" x14ac:dyDescent="0.3">
      <c r="A2138" s="1">
        <v>43045</v>
      </c>
      <c r="B2138" s="2">
        <v>2017</v>
      </c>
      <c r="C2138">
        <v>60.1</v>
      </c>
      <c r="D2138">
        <v>0</v>
      </c>
    </row>
    <row r="2139" spans="1:4" x14ac:dyDescent="0.3">
      <c r="A2139" s="1">
        <v>43046</v>
      </c>
      <c r="B2139" s="2">
        <v>2017</v>
      </c>
      <c r="C2139">
        <v>65</v>
      </c>
      <c r="D2139">
        <v>0</v>
      </c>
    </row>
    <row r="2140" spans="1:4" x14ac:dyDescent="0.3">
      <c r="A2140" s="1">
        <v>43047</v>
      </c>
      <c r="B2140" s="2">
        <v>2017</v>
      </c>
      <c r="C2140">
        <v>65</v>
      </c>
      <c r="D2140">
        <v>0</v>
      </c>
    </row>
    <row r="2141" spans="1:4" x14ac:dyDescent="0.3">
      <c r="A2141" s="1">
        <v>43048</v>
      </c>
      <c r="B2141" s="2">
        <v>2017</v>
      </c>
      <c r="C2141">
        <v>65</v>
      </c>
      <c r="D2141">
        <v>0</v>
      </c>
    </row>
    <row r="2142" spans="1:4" x14ac:dyDescent="0.3">
      <c r="A2142" s="1">
        <v>43049</v>
      </c>
      <c r="B2142" s="2">
        <v>2017</v>
      </c>
      <c r="C2142">
        <v>61</v>
      </c>
      <c r="D2142">
        <v>0</v>
      </c>
    </row>
    <row r="2143" spans="1:4" x14ac:dyDescent="0.3">
      <c r="A2143" s="1">
        <v>43050</v>
      </c>
      <c r="B2143" s="2">
        <v>2017</v>
      </c>
      <c r="C2143">
        <v>60.1</v>
      </c>
      <c r="D2143">
        <v>0</v>
      </c>
    </row>
    <row r="2144" spans="1:4" x14ac:dyDescent="0.3">
      <c r="A2144" s="1">
        <v>43051</v>
      </c>
      <c r="B2144" s="2">
        <v>2017</v>
      </c>
      <c r="C2144">
        <v>58.9</v>
      </c>
      <c r="D2144">
        <v>0</v>
      </c>
    </row>
    <row r="2145" spans="1:4" x14ac:dyDescent="0.3">
      <c r="A2145" s="1">
        <v>43052</v>
      </c>
      <c r="B2145" s="2">
        <v>2017</v>
      </c>
      <c r="C2145">
        <v>65</v>
      </c>
      <c r="D2145">
        <v>0</v>
      </c>
    </row>
    <row r="2146" spans="1:4" x14ac:dyDescent="0.3">
      <c r="A2146" s="1">
        <v>43053</v>
      </c>
      <c r="B2146" s="2">
        <v>2017</v>
      </c>
      <c r="C2146">
        <v>60.1</v>
      </c>
      <c r="D2146">
        <v>0</v>
      </c>
    </row>
    <row r="2147" spans="1:4" x14ac:dyDescent="0.3">
      <c r="A2147" s="1">
        <v>43054</v>
      </c>
      <c r="B2147" s="2">
        <v>2017</v>
      </c>
      <c r="C2147">
        <v>58.9</v>
      </c>
      <c r="D2147">
        <v>0</v>
      </c>
    </row>
    <row r="2148" spans="1:4" x14ac:dyDescent="0.3">
      <c r="A2148" s="1">
        <v>43055</v>
      </c>
      <c r="B2148" s="2">
        <v>2017</v>
      </c>
      <c r="C2148">
        <v>60.1</v>
      </c>
      <c r="D2148">
        <v>0</v>
      </c>
    </row>
    <row r="2149" spans="1:4" x14ac:dyDescent="0.3">
      <c r="A2149" s="1">
        <v>43056</v>
      </c>
      <c r="B2149" s="2">
        <v>2017</v>
      </c>
      <c r="C2149">
        <v>61.9</v>
      </c>
      <c r="D2149">
        <v>0</v>
      </c>
    </row>
    <row r="2150" spans="1:4" x14ac:dyDescent="0.3">
      <c r="A2150" s="1">
        <v>43057</v>
      </c>
      <c r="B2150" s="2">
        <v>2017</v>
      </c>
      <c r="C2150">
        <v>57.1</v>
      </c>
      <c r="D2150">
        <v>0</v>
      </c>
    </row>
    <row r="2151" spans="1:4" x14ac:dyDescent="0.3">
      <c r="A2151" s="1">
        <v>43058</v>
      </c>
      <c r="B2151" s="2">
        <v>2017</v>
      </c>
      <c r="C2151">
        <v>53</v>
      </c>
      <c r="D2151">
        <v>0</v>
      </c>
    </row>
    <row r="2152" spans="1:4" x14ac:dyDescent="0.3">
      <c r="A2152" s="1">
        <v>43059</v>
      </c>
      <c r="B2152" s="2">
        <v>2017</v>
      </c>
      <c r="C2152">
        <v>55.1</v>
      </c>
      <c r="D2152">
        <v>0</v>
      </c>
    </row>
    <row r="2153" spans="1:4" x14ac:dyDescent="0.3">
      <c r="A2153" s="1">
        <v>43060</v>
      </c>
      <c r="B2153" s="2">
        <v>2017</v>
      </c>
      <c r="C2153">
        <v>55.2</v>
      </c>
      <c r="D2153">
        <v>0</v>
      </c>
    </row>
    <row r="2154" spans="1:4" x14ac:dyDescent="0.3">
      <c r="A2154" s="1">
        <v>43061</v>
      </c>
      <c r="B2154" s="2">
        <v>2017</v>
      </c>
      <c r="C2154">
        <v>56.9</v>
      </c>
      <c r="D2154">
        <v>0</v>
      </c>
    </row>
    <row r="2155" spans="1:4" x14ac:dyDescent="0.3">
      <c r="A2155" s="1">
        <v>43062</v>
      </c>
      <c r="B2155" s="2">
        <v>2017</v>
      </c>
      <c r="C2155">
        <v>60.1</v>
      </c>
      <c r="D2155">
        <v>0</v>
      </c>
    </row>
    <row r="2156" spans="1:4" x14ac:dyDescent="0.3">
      <c r="A2156" s="1">
        <v>43063</v>
      </c>
      <c r="B2156" s="2">
        <v>2017</v>
      </c>
      <c r="C2156">
        <v>57.8</v>
      </c>
      <c r="D2156">
        <v>0</v>
      </c>
    </row>
    <row r="2157" spans="1:4" x14ac:dyDescent="0.3">
      <c r="A2157" s="1">
        <v>43064</v>
      </c>
      <c r="B2157" s="2">
        <v>2017</v>
      </c>
      <c r="C2157">
        <v>57.8</v>
      </c>
      <c r="D2157">
        <v>0</v>
      </c>
    </row>
    <row r="2158" spans="1:4" x14ac:dyDescent="0.3">
      <c r="A2158" s="1">
        <v>43065</v>
      </c>
      <c r="B2158" s="2">
        <v>2017</v>
      </c>
      <c r="C2158">
        <v>56.9</v>
      </c>
      <c r="D2158">
        <v>0</v>
      </c>
    </row>
    <row r="2159" spans="1:4" x14ac:dyDescent="0.3">
      <c r="A2159" s="1">
        <v>43066</v>
      </c>
      <c r="B2159" s="2">
        <v>2017</v>
      </c>
      <c r="C2159">
        <v>56.9</v>
      </c>
      <c r="D2159">
        <v>0</v>
      </c>
    </row>
    <row r="2160" spans="1:4" x14ac:dyDescent="0.3">
      <c r="A2160" s="1">
        <v>43067</v>
      </c>
      <c r="B2160" s="2">
        <v>2017</v>
      </c>
      <c r="C2160">
        <v>52.9</v>
      </c>
      <c r="D2160">
        <v>0</v>
      </c>
    </row>
    <row r="2161" spans="1:4" x14ac:dyDescent="0.3">
      <c r="A2161" s="1">
        <v>43068</v>
      </c>
      <c r="B2161" s="2">
        <v>2017</v>
      </c>
      <c r="C2161">
        <v>56.9</v>
      </c>
      <c r="D2161">
        <v>0</v>
      </c>
    </row>
    <row r="2162" spans="1:4" x14ac:dyDescent="0.3">
      <c r="A2162" s="1">
        <v>43069</v>
      </c>
      <c r="B2162" s="2">
        <v>2017</v>
      </c>
      <c r="C2162">
        <v>62.1</v>
      </c>
      <c r="D2162">
        <v>0</v>
      </c>
    </row>
    <row r="2163" spans="1:4" x14ac:dyDescent="0.3">
      <c r="A2163" s="1">
        <v>43070</v>
      </c>
      <c r="B2163" s="2">
        <v>2017</v>
      </c>
      <c r="C2163">
        <v>62</v>
      </c>
      <c r="D2163">
        <v>0</v>
      </c>
    </row>
    <row r="2164" spans="1:4" x14ac:dyDescent="0.3">
      <c r="A2164" s="1">
        <v>43071</v>
      </c>
      <c r="B2164" s="2">
        <v>2017</v>
      </c>
      <c r="C2164">
        <v>58.9</v>
      </c>
      <c r="D2164">
        <v>0</v>
      </c>
    </row>
    <row r="2165" spans="1:4" x14ac:dyDescent="0.3">
      <c r="A2165" s="1">
        <v>43072</v>
      </c>
      <c r="B2165" s="2">
        <v>2017</v>
      </c>
      <c r="C2165">
        <v>57.8</v>
      </c>
      <c r="D2165">
        <v>0</v>
      </c>
    </row>
    <row r="2166" spans="1:4" x14ac:dyDescent="0.3">
      <c r="A2166" s="1">
        <v>43073</v>
      </c>
      <c r="B2166" s="2">
        <v>2017</v>
      </c>
      <c r="C2166">
        <v>53.9</v>
      </c>
      <c r="D2166">
        <v>0</v>
      </c>
    </row>
    <row r="2167" spans="1:4" x14ac:dyDescent="0.3">
      <c r="A2167" s="1">
        <v>43074</v>
      </c>
      <c r="B2167" s="2">
        <v>2017</v>
      </c>
      <c r="C2167">
        <v>49.9</v>
      </c>
      <c r="D2167">
        <v>7.0000000000000007E-2</v>
      </c>
    </row>
    <row r="2168" spans="1:4" x14ac:dyDescent="0.3">
      <c r="A2168" s="1">
        <v>43075</v>
      </c>
      <c r="B2168" s="2">
        <v>2017</v>
      </c>
      <c r="C2168">
        <v>50.2</v>
      </c>
      <c r="D2168">
        <v>0</v>
      </c>
    </row>
    <row r="2169" spans="1:4" x14ac:dyDescent="0.3">
      <c r="A2169" s="1">
        <v>43076</v>
      </c>
      <c r="B2169" s="2">
        <v>2017</v>
      </c>
      <c r="C2169">
        <v>51.2</v>
      </c>
      <c r="D2169">
        <v>0</v>
      </c>
    </row>
    <row r="2170" spans="1:4" x14ac:dyDescent="0.3">
      <c r="A2170" s="1">
        <v>43077</v>
      </c>
      <c r="B2170" s="2">
        <v>2017</v>
      </c>
      <c r="C2170">
        <v>43.1</v>
      </c>
      <c r="D2170">
        <v>0</v>
      </c>
    </row>
    <row r="2171" spans="1:4" x14ac:dyDescent="0.3">
      <c r="A2171" s="1">
        <v>43078</v>
      </c>
      <c r="B2171" s="2">
        <v>2017</v>
      </c>
      <c r="C2171">
        <v>43.9</v>
      </c>
      <c r="D2171">
        <v>0</v>
      </c>
    </row>
    <row r="2172" spans="1:4" x14ac:dyDescent="0.3">
      <c r="A2172" s="1">
        <v>43079</v>
      </c>
      <c r="B2172" s="2">
        <v>2017</v>
      </c>
      <c r="C2172">
        <v>61.8</v>
      </c>
      <c r="D2172">
        <v>0</v>
      </c>
    </row>
    <row r="2173" spans="1:4" x14ac:dyDescent="0.3">
      <c r="A2173" s="1">
        <v>43080</v>
      </c>
      <c r="B2173" s="2">
        <v>2017</v>
      </c>
      <c r="C2173">
        <v>53</v>
      </c>
      <c r="D2173">
        <v>0</v>
      </c>
    </row>
    <row r="2174" spans="1:4" x14ac:dyDescent="0.3">
      <c r="A2174" s="1">
        <v>43081</v>
      </c>
      <c r="B2174" s="2">
        <v>2017</v>
      </c>
      <c r="C2174">
        <v>47.1</v>
      </c>
      <c r="D2174">
        <v>0</v>
      </c>
    </row>
    <row r="2175" spans="1:4" x14ac:dyDescent="0.3">
      <c r="A2175" s="1">
        <v>43082</v>
      </c>
      <c r="B2175" s="2">
        <v>2017</v>
      </c>
      <c r="C2175">
        <v>47.9</v>
      </c>
      <c r="D2175">
        <v>0</v>
      </c>
    </row>
    <row r="2176" spans="1:4" x14ac:dyDescent="0.3">
      <c r="A2176" s="1">
        <v>43083</v>
      </c>
      <c r="B2176" s="2">
        <v>2017</v>
      </c>
      <c r="C2176">
        <v>46.1</v>
      </c>
      <c r="D2176">
        <v>0</v>
      </c>
    </row>
    <row r="2177" spans="1:4" x14ac:dyDescent="0.3">
      <c r="A2177" s="1">
        <v>43084</v>
      </c>
      <c r="B2177" s="2">
        <v>2017</v>
      </c>
      <c r="C2177">
        <v>51.2</v>
      </c>
      <c r="D2177">
        <v>0</v>
      </c>
    </row>
    <row r="2178" spans="1:4" x14ac:dyDescent="0.3">
      <c r="A2178" s="1">
        <v>43085</v>
      </c>
      <c r="B2178" s="2">
        <v>2017</v>
      </c>
      <c r="C2178">
        <v>49.9</v>
      </c>
      <c r="D2178">
        <v>0</v>
      </c>
    </row>
    <row r="2179" spans="1:4" x14ac:dyDescent="0.3">
      <c r="A2179" s="1">
        <v>43086</v>
      </c>
      <c r="B2179" s="2">
        <v>2017</v>
      </c>
      <c r="C2179">
        <v>51.1</v>
      </c>
      <c r="D2179">
        <v>0.15</v>
      </c>
    </row>
    <row r="2180" spans="1:4" x14ac:dyDescent="0.3">
      <c r="A2180" s="1">
        <v>43087</v>
      </c>
      <c r="B2180" s="2">
        <v>2017</v>
      </c>
      <c r="C2180">
        <v>47</v>
      </c>
      <c r="D2180">
        <v>0</v>
      </c>
    </row>
    <row r="2181" spans="1:4" x14ac:dyDescent="0.3">
      <c r="A2181" s="1">
        <v>43088</v>
      </c>
      <c r="B2181" s="2">
        <v>2017</v>
      </c>
      <c r="C2181">
        <v>44.9</v>
      </c>
      <c r="D2181">
        <v>0</v>
      </c>
    </row>
    <row r="2182" spans="1:4" x14ac:dyDescent="0.3">
      <c r="A2182" s="1">
        <v>43089</v>
      </c>
      <c r="B2182" s="2">
        <v>2017</v>
      </c>
      <c r="C2182">
        <v>46</v>
      </c>
      <c r="D2182">
        <v>0</v>
      </c>
    </row>
    <row r="2183" spans="1:4" x14ac:dyDescent="0.3">
      <c r="A2183" s="1">
        <v>43090</v>
      </c>
      <c r="B2183" s="2">
        <v>2017</v>
      </c>
      <c r="C2183">
        <v>43</v>
      </c>
      <c r="D2183">
        <v>0</v>
      </c>
    </row>
    <row r="2184" spans="1:4" x14ac:dyDescent="0.3">
      <c r="A2184" s="1">
        <v>43091</v>
      </c>
      <c r="B2184" s="2">
        <v>2017</v>
      </c>
      <c r="C2184">
        <v>37.9</v>
      </c>
      <c r="D2184">
        <v>0</v>
      </c>
    </row>
    <row r="2185" spans="1:4" x14ac:dyDescent="0.3">
      <c r="A2185" s="1">
        <v>43092</v>
      </c>
      <c r="B2185" s="2">
        <v>2017</v>
      </c>
      <c r="C2185">
        <v>39.799999999999997</v>
      </c>
      <c r="D2185">
        <v>0</v>
      </c>
    </row>
    <row r="2186" spans="1:4" x14ac:dyDescent="0.3">
      <c r="A2186" s="1">
        <v>43093</v>
      </c>
      <c r="B2186" s="2">
        <v>2017</v>
      </c>
      <c r="C2186">
        <v>42.1</v>
      </c>
      <c r="D2186">
        <v>0</v>
      </c>
    </row>
    <row r="2187" spans="1:4" x14ac:dyDescent="0.3">
      <c r="A2187" s="1">
        <v>43094</v>
      </c>
      <c r="B2187" s="2">
        <v>2017</v>
      </c>
      <c r="C2187">
        <v>44.1</v>
      </c>
      <c r="D2187">
        <v>0</v>
      </c>
    </row>
    <row r="2188" spans="1:4" x14ac:dyDescent="0.3">
      <c r="A2188" s="1">
        <v>43095</v>
      </c>
      <c r="B2188" s="2">
        <v>2017</v>
      </c>
      <c r="C2188">
        <v>43</v>
      </c>
      <c r="D2188">
        <v>0</v>
      </c>
    </row>
    <row r="2189" spans="1:4" x14ac:dyDescent="0.3">
      <c r="A2189" s="1">
        <v>43096</v>
      </c>
      <c r="B2189" s="2">
        <v>2017</v>
      </c>
      <c r="C2189">
        <v>46</v>
      </c>
      <c r="D2189">
        <v>0</v>
      </c>
    </row>
    <row r="2190" spans="1:4" x14ac:dyDescent="0.3">
      <c r="A2190" s="1">
        <v>43097</v>
      </c>
      <c r="B2190" s="2">
        <v>2017</v>
      </c>
      <c r="C2190">
        <v>44.9</v>
      </c>
      <c r="D2190">
        <v>0</v>
      </c>
    </row>
    <row r="2191" spans="1:4" x14ac:dyDescent="0.3">
      <c r="A2191" s="1">
        <v>43098</v>
      </c>
      <c r="B2191" s="2">
        <v>2017</v>
      </c>
      <c r="C2191">
        <v>46.1</v>
      </c>
      <c r="D2191">
        <v>0</v>
      </c>
    </row>
    <row r="2192" spans="1:4" x14ac:dyDescent="0.3">
      <c r="A2192" s="1">
        <v>43099</v>
      </c>
      <c r="B2192" s="2">
        <v>2017</v>
      </c>
      <c r="C2192">
        <v>47</v>
      </c>
      <c r="D2192">
        <v>0</v>
      </c>
    </row>
    <row r="2193" spans="1:4" x14ac:dyDescent="0.3">
      <c r="A2193" s="1">
        <v>43100</v>
      </c>
      <c r="B2193" s="2">
        <v>2017</v>
      </c>
      <c r="C2193">
        <v>44.9</v>
      </c>
      <c r="D2193">
        <v>0</v>
      </c>
    </row>
    <row r="2194" spans="1:4" x14ac:dyDescent="0.3">
      <c r="A2194" s="1">
        <v>43101</v>
      </c>
      <c r="B2194" s="2">
        <v>2018</v>
      </c>
      <c r="C2194">
        <v>44.9</v>
      </c>
      <c r="D2194">
        <v>0</v>
      </c>
    </row>
    <row r="2195" spans="1:4" x14ac:dyDescent="0.3">
      <c r="A2195" s="1">
        <v>43102</v>
      </c>
      <c r="B2195" s="2">
        <v>2018</v>
      </c>
      <c r="C2195">
        <v>48.8</v>
      </c>
      <c r="D2195">
        <v>0</v>
      </c>
    </row>
    <row r="2196" spans="1:4" x14ac:dyDescent="0.3">
      <c r="A2196" s="1">
        <v>43103</v>
      </c>
      <c r="B2196" s="2">
        <v>2018</v>
      </c>
      <c r="C2196">
        <v>47</v>
      </c>
      <c r="D2196">
        <v>0</v>
      </c>
    </row>
    <row r="2197" spans="1:4" x14ac:dyDescent="0.3">
      <c r="A2197" s="1">
        <v>43104</v>
      </c>
      <c r="B2197" s="2">
        <v>2018</v>
      </c>
      <c r="C2197">
        <v>56.9</v>
      </c>
      <c r="D2197">
        <v>0</v>
      </c>
    </row>
    <row r="2198" spans="1:4" x14ac:dyDescent="0.3">
      <c r="A2198" s="1">
        <v>43105</v>
      </c>
      <c r="B2198" s="2">
        <v>2018</v>
      </c>
      <c r="C2198">
        <v>52.1</v>
      </c>
      <c r="D2198">
        <v>0</v>
      </c>
    </row>
    <row r="2199" spans="1:4" x14ac:dyDescent="0.3">
      <c r="A2199" s="1">
        <v>43106</v>
      </c>
      <c r="B2199" s="2">
        <v>2018</v>
      </c>
      <c r="C2199">
        <v>51.2</v>
      </c>
      <c r="D2199">
        <v>0</v>
      </c>
    </row>
    <row r="2200" spans="1:4" x14ac:dyDescent="0.3">
      <c r="A2200" s="1">
        <v>43107</v>
      </c>
      <c r="B2200" s="2">
        <v>2018</v>
      </c>
      <c r="C2200">
        <v>53.9</v>
      </c>
      <c r="D2200">
        <v>0</v>
      </c>
    </row>
    <row r="2201" spans="1:4" x14ac:dyDescent="0.3">
      <c r="A2201" s="1">
        <v>43108</v>
      </c>
      <c r="B2201" s="2">
        <v>2018</v>
      </c>
      <c r="C2201">
        <v>55.1</v>
      </c>
      <c r="D2201">
        <v>0</v>
      </c>
    </row>
    <row r="2202" spans="1:4" x14ac:dyDescent="0.3">
      <c r="A2202" s="1">
        <v>43109</v>
      </c>
      <c r="B2202" s="2">
        <v>2018</v>
      </c>
      <c r="C2202">
        <v>53.9</v>
      </c>
      <c r="D2202">
        <v>0.16</v>
      </c>
    </row>
    <row r="2203" spans="1:4" x14ac:dyDescent="0.3">
      <c r="A2203" s="1">
        <v>43110</v>
      </c>
      <c r="B2203" s="2">
        <v>2018</v>
      </c>
      <c r="C2203">
        <v>52.1</v>
      </c>
      <c r="D2203">
        <v>0.04</v>
      </c>
    </row>
    <row r="2204" spans="1:4" x14ac:dyDescent="0.3">
      <c r="A2204" s="1">
        <v>43111</v>
      </c>
      <c r="B2204" s="2">
        <v>2018</v>
      </c>
      <c r="C2204">
        <v>48.8</v>
      </c>
      <c r="D2204">
        <v>0</v>
      </c>
    </row>
    <row r="2205" spans="1:4" x14ac:dyDescent="0.3">
      <c r="A2205" s="1">
        <v>43112</v>
      </c>
      <c r="B2205" s="2">
        <v>2018</v>
      </c>
      <c r="C2205">
        <v>48.8</v>
      </c>
      <c r="D2205">
        <v>0</v>
      </c>
    </row>
    <row r="2206" spans="1:4" x14ac:dyDescent="0.3">
      <c r="A2206" s="1">
        <v>43113</v>
      </c>
      <c r="B2206" s="2">
        <v>2018</v>
      </c>
      <c r="C2206">
        <v>47</v>
      </c>
      <c r="D2206">
        <v>0</v>
      </c>
    </row>
    <row r="2207" spans="1:4" x14ac:dyDescent="0.3">
      <c r="A2207" s="1">
        <v>43114</v>
      </c>
      <c r="B2207" s="2">
        <v>2018</v>
      </c>
      <c r="C2207">
        <v>50.1</v>
      </c>
      <c r="D2207">
        <v>0</v>
      </c>
    </row>
    <row r="2208" spans="1:4" x14ac:dyDescent="0.3">
      <c r="A2208" s="1">
        <v>43115</v>
      </c>
      <c r="B2208" s="2">
        <v>2018</v>
      </c>
      <c r="C2208">
        <v>51.2</v>
      </c>
      <c r="D2208">
        <v>0</v>
      </c>
    </row>
    <row r="2209" spans="1:4" x14ac:dyDescent="0.3">
      <c r="A2209" s="1">
        <v>43116</v>
      </c>
      <c r="B2209" s="2">
        <v>2018</v>
      </c>
      <c r="C2209">
        <v>53</v>
      </c>
      <c r="D2209">
        <v>0</v>
      </c>
    </row>
    <row r="2210" spans="1:4" x14ac:dyDescent="0.3">
      <c r="A2210" s="1">
        <v>43117</v>
      </c>
      <c r="B2210" s="2">
        <v>2018</v>
      </c>
      <c r="C2210">
        <v>52.1</v>
      </c>
      <c r="D2210">
        <v>0</v>
      </c>
    </row>
    <row r="2211" spans="1:4" x14ac:dyDescent="0.3">
      <c r="A2211" s="1">
        <v>43118</v>
      </c>
      <c r="B2211" s="2">
        <v>2018</v>
      </c>
      <c r="C2211">
        <v>47</v>
      </c>
      <c r="D2211">
        <v>0</v>
      </c>
    </row>
    <row r="2212" spans="1:4" x14ac:dyDescent="0.3">
      <c r="A2212" s="1">
        <v>43119</v>
      </c>
      <c r="B2212" s="2">
        <v>2018</v>
      </c>
      <c r="C2212">
        <v>50.1</v>
      </c>
      <c r="D2212">
        <v>0</v>
      </c>
    </row>
    <row r="2213" spans="1:4" x14ac:dyDescent="0.3">
      <c r="A2213" s="1">
        <v>43120</v>
      </c>
      <c r="B2213" s="2">
        <v>2018</v>
      </c>
      <c r="C2213">
        <v>50.1</v>
      </c>
      <c r="D2213">
        <v>0</v>
      </c>
    </row>
    <row r="2214" spans="1:4" x14ac:dyDescent="0.3">
      <c r="A2214" s="1">
        <v>43121</v>
      </c>
      <c r="B2214" s="2">
        <v>2018</v>
      </c>
      <c r="C2214">
        <v>42.2</v>
      </c>
      <c r="D2214">
        <v>0</v>
      </c>
    </row>
    <row r="2215" spans="1:4" x14ac:dyDescent="0.3">
      <c r="A2215" s="1">
        <v>43122</v>
      </c>
      <c r="B2215" s="2">
        <v>2018</v>
      </c>
      <c r="C2215">
        <v>41.1</v>
      </c>
      <c r="D2215">
        <v>0</v>
      </c>
    </row>
    <row r="2216" spans="1:4" x14ac:dyDescent="0.3">
      <c r="A2216" s="1">
        <v>43123</v>
      </c>
      <c r="B2216" s="2">
        <v>2018</v>
      </c>
      <c r="C2216">
        <v>41.1</v>
      </c>
      <c r="D2216">
        <v>0</v>
      </c>
    </row>
    <row r="2217" spans="1:4" x14ac:dyDescent="0.3">
      <c r="A2217" s="1">
        <v>43124</v>
      </c>
      <c r="B2217" s="2">
        <v>2018</v>
      </c>
      <c r="C2217">
        <v>50.1</v>
      </c>
      <c r="D2217">
        <v>0</v>
      </c>
    </row>
    <row r="2218" spans="1:4" x14ac:dyDescent="0.3">
      <c r="A2218" s="1">
        <v>43125</v>
      </c>
      <c r="B2218" s="2">
        <v>2018</v>
      </c>
      <c r="C2218">
        <v>48.8</v>
      </c>
      <c r="D2218">
        <v>0</v>
      </c>
    </row>
    <row r="2219" spans="1:4" x14ac:dyDescent="0.3">
      <c r="A2219" s="1">
        <v>43126</v>
      </c>
      <c r="B2219" s="2">
        <v>2018</v>
      </c>
      <c r="C2219">
        <v>47</v>
      </c>
      <c r="D2219">
        <v>0</v>
      </c>
    </row>
    <row r="2220" spans="1:4" x14ac:dyDescent="0.3">
      <c r="A2220" s="1">
        <v>43127</v>
      </c>
      <c r="B2220" s="2">
        <v>2018</v>
      </c>
      <c r="C2220">
        <v>44.9</v>
      </c>
      <c r="D2220">
        <v>0</v>
      </c>
    </row>
    <row r="2221" spans="1:4" x14ac:dyDescent="0.3">
      <c r="A2221" s="1">
        <v>43128</v>
      </c>
      <c r="B2221" s="2">
        <v>2018</v>
      </c>
      <c r="C2221">
        <v>46.1</v>
      </c>
      <c r="D2221">
        <v>0</v>
      </c>
    </row>
    <row r="2222" spans="1:4" x14ac:dyDescent="0.3">
      <c r="A2222" s="1">
        <v>43129</v>
      </c>
      <c r="B2222" s="2">
        <v>2018</v>
      </c>
      <c r="C2222">
        <v>56</v>
      </c>
      <c r="D2222">
        <v>0</v>
      </c>
    </row>
    <row r="2223" spans="1:4" x14ac:dyDescent="0.3">
      <c r="A2223" s="1">
        <v>43130</v>
      </c>
      <c r="B2223" s="2">
        <v>2018</v>
      </c>
      <c r="C2223">
        <v>53</v>
      </c>
      <c r="D2223">
        <v>0</v>
      </c>
    </row>
    <row r="2224" spans="1:4" x14ac:dyDescent="0.3">
      <c r="A2224" s="1">
        <v>43131</v>
      </c>
      <c r="B2224" s="2">
        <v>2018</v>
      </c>
      <c r="C2224">
        <v>51.2</v>
      </c>
      <c r="D2224">
        <v>0</v>
      </c>
    </row>
    <row r="2225" spans="1:4" x14ac:dyDescent="0.3">
      <c r="A2225" s="1">
        <v>43132</v>
      </c>
      <c r="B2225" s="2">
        <v>2018</v>
      </c>
      <c r="C2225">
        <v>51.2</v>
      </c>
      <c r="D2225">
        <v>0</v>
      </c>
    </row>
    <row r="2226" spans="1:4" x14ac:dyDescent="0.3">
      <c r="A2226" s="1">
        <v>43133</v>
      </c>
      <c r="B2226" s="2">
        <v>2018</v>
      </c>
      <c r="C2226">
        <v>51.2</v>
      </c>
      <c r="D2226">
        <v>0</v>
      </c>
    </row>
    <row r="2227" spans="1:4" x14ac:dyDescent="0.3">
      <c r="A2227" s="1">
        <v>43134</v>
      </c>
      <c r="B2227" s="2">
        <v>2018</v>
      </c>
      <c r="C2227">
        <v>51.2</v>
      </c>
      <c r="D2227">
        <v>0</v>
      </c>
    </row>
    <row r="2228" spans="1:4" x14ac:dyDescent="0.3">
      <c r="A2228" s="1">
        <v>43135</v>
      </c>
      <c r="B2228" s="2">
        <v>2018</v>
      </c>
      <c r="C2228">
        <v>51.2</v>
      </c>
      <c r="D2228">
        <v>0</v>
      </c>
    </row>
    <row r="2229" spans="1:4" x14ac:dyDescent="0.3">
      <c r="A2229" s="1">
        <v>43136</v>
      </c>
      <c r="B2229" s="2">
        <v>2018</v>
      </c>
      <c r="C2229">
        <v>53</v>
      </c>
      <c r="D2229">
        <v>0</v>
      </c>
    </row>
    <row r="2230" spans="1:4" x14ac:dyDescent="0.3">
      <c r="A2230" s="1">
        <v>43137</v>
      </c>
      <c r="B2230" s="2">
        <v>2018</v>
      </c>
      <c r="C2230">
        <v>53</v>
      </c>
      <c r="D2230">
        <v>0</v>
      </c>
    </row>
    <row r="2231" spans="1:4" x14ac:dyDescent="0.3">
      <c r="A2231" s="1">
        <v>43138</v>
      </c>
      <c r="B2231" s="2">
        <v>2018</v>
      </c>
      <c r="C2231">
        <v>50.1</v>
      </c>
      <c r="D2231">
        <v>0</v>
      </c>
    </row>
    <row r="2232" spans="1:4" x14ac:dyDescent="0.3">
      <c r="A2232" s="1">
        <v>43139</v>
      </c>
      <c r="B2232" s="2">
        <v>2018</v>
      </c>
      <c r="C2232">
        <v>48.8</v>
      </c>
      <c r="D2232">
        <v>0</v>
      </c>
    </row>
    <row r="2233" spans="1:4" x14ac:dyDescent="0.3">
      <c r="A2233" s="1">
        <v>43140</v>
      </c>
      <c r="B2233" s="2">
        <v>2018</v>
      </c>
      <c r="C2233">
        <v>53.9</v>
      </c>
      <c r="D2233">
        <v>0</v>
      </c>
    </row>
    <row r="2234" spans="1:4" x14ac:dyDescent="0.3">
      <c r="A2234" s="1">
        <v>43141</v>
      </c>
      <c r="B2234" s="2">
        <v>2018</v>
      </c>
      <c r="C2234">
        <v>53.9</v>
      </c>
      <c r="D2234">
        <v>0</v>
      </c>
    </row>
    <row r="2235" spans="1:4" x14ac:dyDescent="0.3">
      <c r="A2235" s="1">
        <v>43142</v>
      </c>
      <c r="B2235" s="2">
        <v>2018</v>
      </c>
      <c r="C2235">
        <v>57.8</v>
      </c>
      <c r="D2235">
        <v>0</v>
      </c>
    </row>
    <row r="2236" spans="1:4" x14ac:dyDescent="0.3">
      <c r="A2236" s="1">
        <v>43143</v>
      </c>
      <c r="B2236" s="2">
        <v>2018</v>
      </c>
      <c r="C2236">
        <v>53.9</v>
      </c>
      <c r="D2236">
        <v>0</v>
      </c>
    </row>
    <row r="2237" spans="1:4" x14ac:dyDescent="0.3">
      <c r="A2237" s="1">
        <v>43144</v>
      </c>
      <c r="B2237" s="2">
        <v>2018</v>
      </c>
      <c r="C2237">
        <v>60.2</v>
      </c>
      <c r="D2237">
        <v>0</v>
      </c>
    </row>
    <row r="2238" spans="1:4" x14ac:dyDescent="0.3">
      <c r="A2238" s="1">
        <v>43145</v>
      </c>
      <c r="B2238" s="2">
        <v>2018</v>
      </c>
      <c r="C2238">
        <v>53.9</v>
      </c>
      <c r="D2238">
        <v>0.28999999999999998</v>
      </c>
    </row>
    <row r="2239" spans="1:4" x14ac:dyDescent="0.3">
      <c r="A2239" s="1">
        <v>43146</v>
      </c>
      <c r="B2239" s="2">
        <v>2018</v>
      </c>
      <c r="C2239">
        <v>53.9</v>
      </c>
      <c r="D2239">
        <v>0.02</v>
      </c>
    </row>
    <row r="2240" spans="1:4" x14ac:dyDescent="0.3">
      <c r="A2240" s="1">
        <v>43147</v>
      </c>
      <c r="B2240" s="2">
        <v>2018</v>
      </c>
      <c r="C2240">
        <v>53</v>
      </c>
      <c r="D2240">
        <v>0</v>
      </c>
    </row>
    <row r="2241" spans="1:4" x14ac:dyDescent="0.3">
      <c r="A2241" s="1">
        <v>43148</v>
      </c>
      <c r="B2241" s="2">
        <v>2018</v>
      </c>
      <c r="C2241">
        <v>50.1</v>
      </c>
      <c r="D2241">
        <v>0</v>
      </c>
    </row>
    <row r="2242" spans="1:4" x14ac:dyDescent="0.3">
      <c r="A2242" s="1">
        <v>43149</v>
      </c>
      <c r="B2242" s="2">
        <v>2018</v>
      </c>
      <c r="C2242">
        <v>51.2</v>
      </c>
      <c r="D2242">
        <v>0</v>
      </c>
    </row>
    <row r="2243" spans="1:4" x14ac:dyDescent="0.3">
      <c r="A2243" s="1">
        <v>43150</v>
      </c>
      <c r="B2243" s="2">
        <v>2018</v>
      </c>
      <c r="C2243">
        <v>47.9</v>
      </c>
      <c r="D2243">
        <v>0</v>
      </c>
    </row>
    <row r="2244" spans="1:4" x14ac:dyDescent="0.3">
      <c r="A2244" s="1">
        <v>43151</v>
      </c>
      <c r="B2244" s="2">
        <v>2018</v>
      </c>
      <c r="C2244">
        <v>43.1</v>
      </c>
      <c r="D2244">
        <v>0</v>
      </c>
    </row>
    <row r="2245" spans="1:4" x14ac:dyDescent="0.3">
      <c r="A2245" s="1">
        <v>43152</v>
      </c>
      <c r="B2245" s="2">
        <v>2018</v>
      </c>
      <c r="C2245">
        <v>39.799999999999997</v>
      </c>
      <c r="D2245">
        <v>0</v>
      </c>
    </row>
    <row r="2246" spans="1:4" x14ac:dyDescent="0.3">
      <c r="A2246" s="1">
        <v>43153</v>
      </c>
      <c r="B2246" s="2">
        <v>2018</v>
      </c>
      <c r="C2246">
        <v>42.2</v>
      </c>
      <c r="D2246">
        <v>0</v>
      </c>
    </row>
    <row r="2247" spans="1:4" x14ac:dyDescent="0.3">
      <c r="A2247" s="1">
        <v>43154</v>
      </c>
      <c r="B2247" s="2">
        <v>2018</v>
      </c>
      <c r="C2247">
        <v>42.2</v>
      </c>
      <c r="D2247">
        <v>0</v>
      </c>
    </row>
    <row r="2248" spans="1:4" x14ac:dyDescent="0.3">
      <c r="A2248" s="1">
        <v>43155</v>
      </c>
      <c r="B2248" s="2">
        <v>2018</v>
      </c>
      <c r="C2248">
        <v>38.9</v>
      </c>
      <c r="D2248">
        <v>0</v>
      </c>
    </row>
    <row r="2249" spans="1:4" x14ac:dyDescent="0.3">
      <c r="A2249" s="1">
        <v>43156</v>
      </c>
      <c r="B2249" s="2">
        <v>2018</v>
      </c>
      <c r="C2249">
        <v>39.799999999999997</v>
      </c>
      <c r="D2249">
        <v>0</v>
      </c>
    </row>
    <row r="2250" spans="1:4" x14ac:dyDescent="0.3">
      <c r="A2250" s="1">
        <v>43157</v>
      </c>
      <c r="B2250" s="2">
        <v>2018</v>
      </c>
      <c r="C2250">
        <v>42.2</v>
      </c>
      <c r="D2250">
        <v>0</v>
      </c>
    </row>
    <row r="2251" spans="1:4" x14ac:dyDescent="0.3">
      <c r="A2251" s="1">
        <v>43158</v>
      </c>
      <c r="B2251" s="2">
        <v>2018</v>
      </c>
      <c r="C2251">
        <v>44.9</v>
      </c>
      <c r="D2251">
        <v>0.22</v>
      </c>
    </row>
    <row r="2252" spans="1:4" x14ac:dyDescent="0.3">
      <c r="A2252" s="1">
        <v>43159</v>
      </c>
      <c r="B2252" s="2">
        <v>2018</v>
      </c>
      <c r="C2252">
        <v>44.9</v>
      </c>
      <c r="D2252">
        <v>0</v>
      </c>
    </row>
    <row r="2253" spans="1:4" x14ac:dyDescent="0.3">
      <c r="A2253" s="1">
        <v>43160</v>
      </c>
      <c r="B2253" s="2">
        <v>2018</v>
      </c>
      <c r="C2253">
        <v>44</v>
      </c>
      <c r="D2253">
        <v>0</v>
      </c>
    </row>
    <row r="2254" spans="1:4" x14ac:dyDescent="0.3">
      <c r="A2254" s="1">
        <v>43161</v>
      </c>
      <c r="B2254" s="2">
        <v>2018</v>
      </c>
      <c r="C2254">
        <v>47</v>
      </c>
      <c r="D2254">
        <v>0</v>
      </c>
    </row>
    <row r="2255" spans="1:4" x14ac:dyDescent="0.3">
      <c r="A2255" s="1">
        <v>43162</v>
      </c>
      <c r="B2255" s="2">
        <v>2018</v>
      </c>
      <c r="C2255">
        <v>48.8</v>
      </c>
      <c r="D2255">
        <v>0</v>
      </c>
    </row>
    <row r="2256" spans="1:4" x14ac:dyDescent="0.3">
      <c r="A2256" s="1">
        <v>43163</v>
      </c>
      <c r="B2256" s="2">
        <v>2018</v>
      </c>
      <c r="C2256">
        <v>53.9</v>
      </c>
      <c r="D2256">
        <v>0</v>
      </c>
    </row>
    <row r="2257" spans="1:4" x14ac:dyDescent="0.3">
      <c r="A2257" s="1">
        <v>43164</v>
      </c>
      <c r="B2257" s="2">
        <v>2018</v>
      </c>
      <c r="C2257">
        <v>46.1</v>
      </c>
      <c r="D2257">
        <v>0</v>
      </c>
    </row>
    <row r="2258" spans="1:4" x14ac:dyDescent="0.3">
      <c r="A2258" s="1">
        <v>43165</v>
      </c>
      <c r="B2258" s="2">
        <v>2018</v>
      </c>
      <c r="C2258">
        <v>48.8</v>
      </c>
      <c r="D2258">
        <v>0</v>
      </c>
    </row>
    <row r="2259" spans="1:4" x14ac:dyDescent="0.3">
      <c r="A2259" s="1">
        <v>43166</v>
      </c>
      <c r="B2259" s="2">
        <v>2018</v>
      </c>
      <c r="C2259">
        <v>51.2</v>
      </c>
      <c r="D2259">
        <v>0</v>
      </c>
    </row>
    <row r="2260" spans="1:4" x14ac:dyDescent="0.3">
      <c r="A2260" s="1">
        <v>43167</v>
      </c>
      <c r="B2260" s="2">
        <v>2018</v>
      </c>
      <c r="C2260">
        <v>56.9</v>
      </c>
      <c r="D2260">
        <v>0</v>
      </c>
    </row>
    <row r="2261" spans="1:4" x14ac:dyDescent="0.3">
      <c r="A2261" s="1">
        <v>43168</v>
      </c>
      <c r="B2261" s="2">
        <v>2018</v>
      </c>
      <c r="C2261">
        <v>56</v>
      </c>
      <c r="D2261">
        <v>0</v>
      </c>
    </row>
    <row r="2262" spans="1:4" x14ac:dyDescent="0.3">
      <c r="A2262" s="1">
        <v>43169</v>
      </c>
      <c r="B2262" s="2">
        <v>2018</v>
      </c>
      <c r="C2262">
        <v>62</v>
      </c>
      <c r="D2262">
        <v>0</v>
      </c>
    </row>
    <row r="2263" spans="1:4" x14ac:dyDescent="0.3">
      <c r="A2263" s="1">
        <v>43170</v>
      </c>
      <c r="B2263" s="2">
        <v>2018</v>
      </c>
      <c r="C2263">
        <v>57.8</v>
      </c>
      <c r="D2263">
        <v>0.04</v>
      </c>
    </row>
    <row r="2264" spans="1:4" x14ac:dyDescent="0.3">
      <c r="A2264" s="1">
        <v>43171</v>
      </c>
      <c r="B2264" s="2">
        <v>2018</v>
      </c>
      <c r="C2264">
        <v>59.1</v>
      </c>
      <c r="D2264">
        <v>0</v>
      </c>
    </row>
    <row r="2265" spans="1:4" x14ac:dyDescent="0.3">
      <c r="A2265" s="1">
        <v>43172</v>
      </c>
      <c r="B2265" s="2">
        <v>2018</v>
      </c>
      <c r="C2265">
        <v>61.1</v>
      </c>
      <c r="D2265">
        <v>0</v>
      </c>
    </row>
    <row r="2266" spans="1:4" x14ac:dyDescent="0.3">
      <c r="A2266" s="1">
        <v>43173</v>
      </c>
      <c r="B2266" s="2">
        <v>2018</v>
      </c>
      <c r="C2266">
        <v>61.1</v>
      </c>
      <c r="D2266">
        <v>0</v>
      </c>
    </row>
    <row r="2267" spans="1:4" x14ac:dyDescent="0.3">
      <c r="A2267" s="1">
        <v>43174</v>
      </c>
      <c r="B2267" s="2">
        <v>2018</v>
      </c>
      <c r="C2267">
        <v>56.9</v>
      </c>
      <c r="D2267">
        <v>0</v>
      </c>
    </row>
    <row r="2268" spans="1:4" x14ac:dyDescent="0.3">
      <c r="A2268" s="1">
        <v>43175</v>
      </c>
      <c r="B2268" s="2">
        <v>2018</v>
      </c>
      <c r="C2268">
        <v>53</v>
      </c>
      <c r="D2268">
        <v>0</v>
      </c>
    </row>
    <row r="2269" spans="1:4" x14ac:dyDescent="0.3">
      <c r="A2269" s="1">
        <v>43176</v>
      </c>
      <c r="B2269" s="2">
        <v>2018</v>
      </c>
      <c r="C2269">
        <v>52.1</v>
      </c>
      <c r="D2269">
        <v>0</v>
      </c>
    </row>
    <row r="2270" spans="1:4" x14ac:dyDescent="0.3">
      <c r="A2270" s="1">
        <v>43177</v>
      </c>
      <c r="B2270" s="2">
        <v>2018</v>
      </c>
      <c r="C2270">
        <v>53</v>
      </c>
      <c r="D2270">
        <v>0</v>
      </c>
    </row>
    <row r="2271" spans="1:4" x14ac:dyDescent="0.3">
      <c r="A2271" s="1">
        <v>43178</v>
      </c>
      <c r="B2271" s="2">
        <v>2018</v>
      </c>
      <c r="C2271">
        <v>51.2</v>
      </c>
      <c r="D2271">
        <v>0</v>
      </c>
    </row>
    <row r="2272" spans="1:4" x14ac:dyDescent="0.3">
      <c r="A2272" s="1">
        <v>43179</v>
      </c>
      <c r="B2272" s="2">
        <v>2018</v>
      </c>
      <c r="C2272">
        <v>51.2</v>
      </c>
      <c r="D2272">
        <v>0</v>
      </c>
    </row>
    <row r="2273" spans="1:4" x14ac:dyDescent="0.3">
      <c r="A2273" s="1">
        <v>43180</v>
      </c>
      <c r="B2273" s="2">
        <v>2018</v>
      </c>
      <c r="C2273">
        <v>56.9</v>
      </c>
      <c r="D2273">
        <v>0</v>
      </c>
    </row>
    <row r="2274" spans="1:4" x14ac:dyDescent="0.3">
      <c r="A2274" s="1">
        <v>43181</v>
      </c>
      <c r="B2274" s="2">
        <v>2018</v>
      </c>
      <c r="C2274">
        <v>62.9</v>
      </c>
      <c r="D2274">
        <v>0</v>
      </c>
    </row>
    <row r="2275" spans="1:4" x14ac:dyDescent="0.3">
      <c r="A2275" s="1">
        <v>43182</v>
      </c>
      <c r="B2275" s="2">
        <v>2018</v>
      </c>
      <c r="C2275">
        <v>70.099999999999994</v>
      </c>
      <c r="D2275">
        <v>0</v>
      </c>
    </row>
    <row r="2276" spans="1:4" x14ac:dyDescent="0.3">
      <c r="A2276" s="1">
        <v>43183</v>
      </c>
      <c r="B2276" s="2">
        <v>2018</v>
      </c>
      <c r="C2276">
        <v>59.1</v>
      </c>
      <c r="D2276">
        <v>0</v>
      </c>
    </row>
    <row r="2277" spans="1:4" x14ac:dyDescent="0.3">
      <c r="A2277" s="1">
        <v>43184</v>
      </c>
      <c r="B2277" s="2">
        <v>2018</v>
      </c>
      <c r="C2277">
        <v>55.1</v>
      </c>
      <c r="D2277">
        <v>0</v>
      </c>
    </row>
    <row r="2278" spans="1:4" x14ac:dyDescent="0.3">
      <c r="A2278" s="1">
        <v>43185</v>
      </c>
      <c r="B2278" s="2">
        <v>2018</v>
      </c>
      <c r="C2278">
        <v>56</v>
      </c>
      <c r="D2278">
        <v>0</v>
      </c>
    </row>
    <row r="2279" spans="1:4" x14ac:dyDescent="0.3">
      <c r="A2279" s="1">
        <v>43186</v>
      </c>
      <c r="B2279" s="2">
        <v>2018</v>
      </c>
      <c r="C2279">
        <v>53</v>
      </c>
      <c r="D2279">
        <v>0</v>
      </c>
    </row>
    <row r="2280" spans="1:4" x14ac:dyDescent="0.3">
      <c r="A2280" s="1">
        <v>43187</v>
      </c>
      <c r="B2280" s="2">
        <v>2018</v>
      </c>
      <c r="C2280">
        <v>53.9</v>
      </c>
      <c r="D2280">
        <v>0</v>
      </c>
    </row>
    <row r="2281" spans="1:4" x14ac:dyDescent="0.3">
      <c r="A2281" s="1">
        <v>43188</v>
      </c>
      <c r="B2281" s="2">
        <v>2018</v>
      </c>
      <c r="C2281">
        <v>56.9</v>
      </c>
      <c r="D2281">
        <v>0</v>
      </c>
    </row>
    <row r="2282" spans="1:4" x14ac:dyDescent="0.3">
      <c r="A2282" s="1">
        <v>43189</v>
      </c>
      <c r="B2282" s="2">
        <v>2018</v>
      </c>
      <c r="C2282">
        <v>60.2</v>
      </c>
      <c r="D2282">
        <v>0</v>
      </c>
    </row>
    <row r="2283" spans="1:4" x14ac:dyDescent="0.3">
      <c r="A2283" s="1">
        <v>43190</v>
      </c>
      <c r="B2283" s="2">
        <v>2018</v>
      </c>
      <c r="C2283">
        <v>62.9</v>
      </c>
      <c r="D2283">
        <v>0</v>
      </c>
    </row>
    <row r="2284" spans="1:4" x14ac:dyDescent="0.3">
      <c r="A2284" s="1">
        <v>43191</v>
      </c>
      <c r="B2284" s="2">
        <v>2018</v>
      </c>
      <c r="C2284">
        <v>65.900000000000006</v>
      </c>
      <c r="D2284">
        <v>0</v>
      </c>
    </row>
    <row r="2285" spans="1:4" x14ac:dyDescent="0.3">
      <c r="A2285" s="1">
        <v>43192</v>
      </c>
      <c r="B2285" s="2">
        <v>2018</v>
      </c>
      <c r="C2285">
        <v>62.9</v>
      </c>
      <c r="D2285">
        <v>0</v>
      </c>
    </row>
    <row r="2286" spans="1:4" x14ac:dyDescent="0.3">
      <c r="A2286" s="1">
        <v>43193</v>
      </c>
      <c r="B2286" s="2">
        <v>2018</v>
      </c>
      <c r="C2286">
        <v>62.9</v>
      </c>
      <c r="D2286">
        <v>0</v>
      </c>
    </row>
    <row r="2287" spans="1:4" x14ac:dyDescent="0.3">
      <c r="A2287" s="1">
        <v>43194</v>
      </c>
      <c r="B2287" s="2">
        <v>2018</v>
      </c>
      <c r="C2287">
        <v>62.9</v>
      </c>
      <c r="D2287">
        <v>0</v>
      </c>
    </row>
    <row r="2288" spans="1:4" x14ac:dyDescent="0.3">
      <c r="A2288" s="1">
        <v>43195</v>
      </c>
      <c r="B2288" s="2">
        <v>2018</v>
      </c>
      <c r="C2288">
        <v>65</v>
      </c>
      <c r="D2288">
        <v>0</v>
      </c>
    </row>
    <row r="2289" spans="1:4" x14ac:dyDescent="0.3">
      <c r="A2289" s="1">
        <v>43196</v>
      </c>
      <c r="B2289" s="2">
        <v>2018</v>
      </c>
      <c r="C2289">
        <v>66.8</v>
      </c>
      <c r="D2289">
        <v>0</v>
      </c>
    </row>
    <row r="2290" spans="1:4" x14ac:dyDescent="0.3">
      <c r="A2290" s="1">
        <v>43197</v>
      </c>
      <c r="B2290" s="2">
        <v>2018</v>
      </c>
      <c r="C2290">
        <v>70.099999999999994</v>
      </c>
      <c r="D2290">
        <v>0</v>
      </c>
    </row>
    <row r="2291" spans="1:4" x14ac:dyDescent="0.3">
      <c r="A2291" s="1">
        <v>43198</v>
      </c>
      <c r="B2291" s="2">
        <v>2018</v>
      </c>
      <c r="C2291">
        <v>74.900000000000006</v>
      </c>
      <c r="D2291">
        <v>0</v>
      </c>
    </row>
    <row r="2292" spans="1:4" x14ac:dyDescent="0.3">
      <c r="A2292" s="1">
        <v>43199</v>
      </c>
      <c r="B2292" s="2">
        <v>2018</v>
      </c>
      <c r="C2292">
        <v>65.900000000000006</v>
      </c>
      <c r="D2292">
        <v>0</v>
      </c>
    </row>
    <row r="2293" spans="1:4" x14ac:dyDescent="0.3">
      <c r="A2293" s="1">
        <v>43200</v>
      </c>
      <c r="B2293" s="2">
        <v>2018</v>
      </c>
      <c r="C2293">
        <v>66.8</v>
      </c>
      <c r="D2293">
        <v>0</v>
      </c>
    </row>
    <row r="2294" spans="1:4" x14ac:dyDescent="0.3">
      <c r="A2294" s="1">
        <v>43201</v>
      </c>
      <c r="B2294" s="2">
        <v>2018</v>
      </c>
      <c r="C2294">
        <v>65.900000000000006</v>
      </c>
      <c r="D2294">
        <v>0</v>
      </c>
    </row>
    <row r="2295" spans="1:4" x14ac:dyDescent="0.3">
      <c r="A2295" s="1">
        <v>43202</v>
      </c>
      <c r="B2295" s="2">
        <v>2018</v>
      </c>
      <c r="C2295">
        <v>65.900000000000006</v>
      </c>
      <c r="D2295">
        <v>0</v>
      </c>
    </row>
    <row r="2296" spans="1:4" x14ac:dyDescent="0.3">
      <c r="A2296" s="1">
        <v>43203</v>
      </c>
      <c r="B2296" s="2">
        <v>2018</v>
      </c>
      <c r="C2296">
        <v>60.2</v>
      </c>
      <c r="D2296">
        <v>0</v>
      </c>
    </row>
    <row r="2297" spans="1:4" x14ac:dyDescent="0.3">
      <c r="A2297" s="1">
        <v>43204</v>
      </c>
      <c r="B2297" s="2">
        <v>2018</v>
      </c>
      <c r="C2297">
        <v>60.2</v>
      </c>
      <c r="D2297">
        <v>0</v>
      </c>
    </row>
    <row r="2298" spans="1:4" x14ac:dyDescent="0.3">
      <c r="A2298" s="1">
        <v>43205</v>
      </c>
      <c r="B2298" s="2">
        <v>2018</v>
      </c>
      <c r="C2298">
        <v>59.1</v>
      </c>
      <c r="D2298">
        <v>0</v>
      </c>
    </row>
    <row r="2299" spans="1:4" x14ac:dyDescent="0.3">
      <c r="A2299" s="1">
        <v>43206</v>
      </c>
      <c r="B2299" s="2">
        <v>2018</v>
      </c>
      <c r="C2299">
        <v>65</v>
      </c>
      <c r="D2299">
        <v>0</v>
      </c>
    </row>
    <row r="2300" spans="1:4" x14ac:dyDescent="0.3">
      <c r="A2300" s="1">
        <v>43207</v>
      </c>
      <c r="B2300" s="2">
        <v>2018</v>
      </c>
      <c r="C2300">
        <v>59.1</v>
      </c>
      <c r="D2300">
        <v>0</v>
      </c>
    </row>
    <row r="2301" spans="1:4" x14ac:dyDescent="0.3">
      <c r="A2301" s="1">
        <v>43208</v>
      </c>
      <c r="B2301" s="2">
        <v>2018</v>
      </c>
      <c r="C2301">
        <v>55.1</v>
      </c>
      <c r="D2301">
        <v>0</v>
      </c>
    </row>
    <row r="2302" spans="1:4" x14ac:dyDescent="0.3">
      <c r="A2302" s="1">
        <v>43209</v>
      </c>
      <c r="B2302" s="2">
        <v>2018</v>
      </c>
      <c r="C2302">
        <v>57.8</v>
      </c>
      <c r="D2302">
        <v>0</v>
      </c>
    </row>
    <row r="2303" spans="1:4" x14ac:dyDescent="0.3">
      <c r="A2303" s="1">
        <v>43210</v>
      </c>
      <c r="B2303" s="2">
        <v>2018</v>
      </c>
      <c r="C2303">
        <v>56.9</v>
      </c>
      <c r="D2303">
        <v>0</v>
      </c>
    </row>
    <row r="2304" spans="1:4" x14ac:dyDescent="0.3">
      <c r="A2304" s="1">
        <v>43211</v>
      </c>
      <c r="B2304" s="2">
        <v>2018</v>
      </c>
      <c r="C2304">
        <v>61.1</v>
      </c>
      <c r="D2304">
        <v>0</v>
      </c>
    </row>
    <row r="2305" spans="1:4" x14ac:dyDescent="0.3">
      <c r="A2305" s="1">
        <v>43212</v>
      </c>
      <c r="B2305" s="2">
        <v>2018</v>
      </c>
      <c r="C2305">
        <v>65</v>
      </c>
      <c r="D2305">
        <v>0</v>
      </c>
    </row>
    <row r="2306" spans="1:4" x14ac:dyDescent="0.3">
      <c r="A2306" s="1">
        <v>43213</v>
      </c>
      <c r="B2306" s="2">
        <v>2018</v>
      </c>
      <c r="C2306">
        <v>65.900000000000006</v>
      </c>
      <c r="D2306">
        <v>0</v>
      </c>
    </row>
    <row r="2307" spans="1:4" x14ac:dyDescent="0.3">
      <c r="A2307" s="1">
        <v>43214</v>
      </c>
      <c r="B2307" s="2">
        <v>2018</v>
      </c>
      <c r="C2307">
        <v>68.099999999999994</v>
      </c>
      <c r="D2307">
        <v>0</v>
      </c>
    </row>
    <row r="2308" spans="1:4" x14ac:dyDescent="0.3">
      <c r="A2308" s="1">
        <v>43215</v>
      </c>
      <c r="B2308" s="2">
        <v>2018</v>
      </c>
      <c r="C2308">
        <v>70.099999999999994</v>
      </c>
      <c r="D2308">
        <v>0</v>
      </c>
    </row>
    <row r="2309" spans="1:4" x14ac:dyDescent="0.3">
      <c r="A2309" s="1">
        <v>43216</v>
      </c>
      <c r="B2309" s="2">
        <v>2018</v>
      </c>
      <c r="C2309">
        <v>71</v>
      </c>
      <c r="D2309">
        <v>0</v>
      </c>
    </row>
    <row r="2310" spans="1:4" x14ac:dyDescent="0.3">
      <c r="A2310" s="1">
        <v>43217</v>
      </c>
      <c r="B2310" s="2">
        <v>2018</v>
      </c>
      <c r="C2310">
        <v>73.099999999999994</v>
      </c>
      <c r="D2310">
        <v>0</v>
      </c>
    </row>
    <row r="2311" spans="1:4" x14ac:dyDescent="0.3">
      <c r="A2311" s="1">
        <v>43218</v>
      </c>
      <c r="B2311" s="2">
        <v>2018</v>
      </c>
      <c r="C2311">
        <v>74</v>
      </c>
      <c r="D2311">
        <v>0</v>
      </c>
    </row>
    <row r="2312" spans="1:4" x14ac:dyDescent="0.3">
      <c r="A2312" s="1">
        <v>43219</v>
      </c>
      <c r="B2312" s="2">
        <v>2018</v>
      </c>
      <c r="C2312">
        <v>68.099999999999994</v>
      </c>
      <c r="D2312">
        <v>0</v>
      </c>
    </row>
    <row r="2313" spans="1:4" x14ac:dyDescent="0.3">
      <c r="A2313" s="1">
        <v>43220</v>
      </c>
      <c r="B2313" s="2">
        <v>2018</v>
      </c>
      <c r="C2313">
        <v>68.099999999999994</v>
      </c>
      <c r="D2313">
        <v>0</v>
      </c>
    </row>
    <row r="2314" spans="1:4" x14ac:dyDescent="0.3">
      <c r="A2314" s="1">
        <v>43221</v>
      </c>
      <c r="B2314" s="2">
        <v>2018</v>
      </c>
      <c r="C2314">
        <v>65</v>
      </c>
      <c r="D2314">
        <v>0</v>
      </c>
    </row>
    <row r="2315" spans="1:4" x14ac:dyDescent="0.3">
      <c r="A2315" s="1">
        <v>43222</v>
      </c>
      <c r="B2315" s="2">
        <v>2018</v>
      </c>
      <c r="C2315">
        <v>61.1</v>
      </c>
      <c r="D2315">
        <v>0</v>
      </c>
    </row>
    <row r="2316" spans="1:4" x14ac:dyDescent="0.3">
      <c r="A2316" s="1">
        <v>43223</v>
      </c>
      <c r="B2316" s="2">
        <v>2018</v>
      </c>
      <c r="C2316">
        <v>57.8</v>
      </c>
      <c r="D2316">
        <v>0</v>
      </c>
    </row>
    <row r="2317" spans="1:4" x14ac:dyDescent="0.3">
      <c r="A2317" s="1">
        <v>43224</v>
      </c>
      <c r="B2317" s="2">
        <v>2018</v>
      </c>
      <c r="C2317">
        <v>64.099999999999994</v>
      </c>
      <c r="D2317">
        <v>0</v>
      </c>
    </row>
    <row r="2318" spans="1:4" x14ac:dyDescent="0.3">
      <c r="A2318" s="1">
        <v>43225</v>
      </c>
      <c r="B2318" s="2">
        <v>2018</v>
      </c>
      <c r="C2318">
        <v>68.099999999999994</v>
      </c>
      <c r="D2318">
        <v>0</v>
      </c>
    </row>
    <row r="2319" spans="1:4" x14ac:dyDescent="0.3">
      <c r="A2319" s="1">
        <v>43226</v>
      </c>
      <c r="B2319" s="2">
        <v>2018</v>
      </c>
      <c r="C2319">
        <v>74</v>
      </c>
      <c r="D2319">
        <v>0</v>
      </c>
    </row>
    <row r="2320" spans="1:4" x14ac:dyDescent="0.3">
      <c r="A2320" s="1">
        <v>43227</v>
      </c>
      <c r="B2320" s="2">
        <v>2018</v>
      </c>
      <c r="C2320">
        <v>77.099999999999994</v>
      </c>
      <c r="D2320">
        <v>0</v>
      </c>
    </row>
    <row r="2321" spans="1:4" x14ac:dyDescent="0.3">
      <c r="A2321" s="1">
        <v>43228</v>
      </c>
      <c r="B2321" s="2">
        <v>2018</v>
      </c>
      <c r="C2321">
        <v>74.900000000000006</v>
      </c>
      <c r="D2321">
        <v>0</v>
      </c>
    </row>
    <row r="2322" spans="1:4" x14ac:dyDescent="0.3">
      <c r="A2322" s="1">
        <v>43229</v>
      </c>
      <c r="B2322" s="2">
        <v>2018</v>
      </c>
      <c r="C2322">
        <v>74</v>
      </c>
      <c r="D2322">
        <v>0</v>
      </c>
    </row>
    <row r="2323" spans="1:4" x14ac:dyDescent="0.3">
      <c r="A2323" s="1">
        <v>43230</v>
      </c>
      <c r="B2323" s="2">
        <v>2018</v>
      </c>
      <c r="C2323">
        <v>74</v>
      </c>
      <c r="D2323">
        <v>0</v>
      </c>
    </row>
    <row r="2324" spans="1:4" x14ac:dyDescent="0.3">
      <c r="A2324" s="1">
        <v>43231</v>
      </c>
      <c r="B2324" s="2">
        <v>2018</v>
      </c>
      <c r="C2324">
        <v>74.900000000000006</v>
      </c>
      <c r="D2324">
        <v>0</v>
      </c>
    </row>
    <row r="2325" spans="1:4" x14ac:dyDescent="0.3">
      <c r="A2325" s="1">
        <v>43232</v>
      </c>
      <c r="B2325" s="2">
        <v>2018</v>
      </c>
      <c r="C2325">
        <v>73.099999999999994</v>
      </c>
      <c r="D2325">
        <v>0</v>
      </c>
    </row>
    <row r="2326" spans="1:4" x14ac:dyDescent="0.3">
      <c r="A2326" s="1">
        <v>43233</v>
      </c>
      <c r="B2326" s="2">
        <v>2018</v>
      </c>
      <c r="C2326">
        <v>66.8</v>
      </c>
      <c r="D2326">
        <v>0</v>
      </c>
    </row>
    <row r="2327" spans="1:4" x14ac:dyDescent="0.3">
      <c r="A2327" s="1">
        <v>43234</v>
      </c>
      <c r="B2327" s="2">
        <v>2018</v>
      </c>
      <c r="C2327">
        <v>68.099999999999994</v>
      </c>
      <c r="D2327">
        <v>0</v>
      </c>
    </row>
    <row r="2328" spans="1:4" x14ac:dyDescent="0.3">
      <c r="A2328" s="1">
        <v>43235</v>
      </c>
      <c r="B2328" s="2">
        <v>2018</v>
      </c>
      <c r="C2328">
        <v>70.099999999999994</v>
      </c>
      <c r="D2328">
        <v>0</v>
      </c>
    </row>
    <row r="2329" spans="1:4" x14ac:dyDescent="0.3">
      <c r="A2329" s="1">
        <v>43236</v>
      </c>
      <c r="B2329" s="2">
        <v>2018</v>
      </c>
      <c r="C2329">
        <v>71</v>
      </c>
      <c r="D2329">
        <v>0</v>
      </c>
    </row>
    <row r="2330" spans="1:4" x14ac:dyDescent="0.3">
      <c r="A2330" s="1">
        <v>43237</v>
      </c>
      <c r="B2330" s="2">
        <v>2018</v>
      </c>
      <c r="C2330">
        <v>71</v>
      </c>
      <c r="D2330">
        <v>0</v>
      </c>
    </row>
    <row r="2331" spans="1:4" x14ac:dyDescent="0.3">
      <c r="A2331" s="1">
        <v>43238</v>
      </c>
      <c r="B2331" s="2">
        <v>2018</v>
      </c>
      <c r="C2331">
        <v>70.099999999999994</v>
      </c>
      <c r="D2331">
        <v>0</v>
      </c>
    </row>
    <row r="2332" spans="1:4" x14ac:dyDescent="0.3">
      <c r="A2332" s="1">
        <v>43239</v>
      </c>
      <c r="B2332" s="2">
        <v>2018</v>
      </c>
      <c r="C2332">
        <v>70.099999999999994</v>
      </c>
      <c r="D2332">
        <v>0</v>
      </c>
    </row>
    <row r="2333" spans="1:4" x14ac:dyDescent="0.3">
      <c r="A2333" s="1">
        <v>43240</v>
      </c>
      <c r="B2333" s="2">
        <v>2018</v>
      </c>
      <c r="C2333">
        <v>71.900000000000006</v>
      </c>
      <c r="D2333">
        <v>0</v>
      </c>
    </row>
    <row r="2334" spans="1:4" x14ac:dyDescent="0.3">
      <c r="A2334" s="1">
        <v>43241</v>
      </c>
      <c r="B2334" s="2">
        <v>2018</v>
      </c>
      <c r="C2334">
        <v>73.099999999999994</v>
      </c>
      <c r="D2334">
        <v>0</v>
      </c>
    </row>
    <row r="2335" spans="1:4" x14ac:dyDescent="0.3">
      <c r="A2335" s="1">
        <v>43242</v>
      </c>
      <c r="B2335" s="2">
        <v>2018</v>
      </c>
      <c r="C2335">
        <v>70.099999999999994</v>
      </c>
      <c r="D2335">
        <v>0</v>
      </c>
    </row>
    <row r="2336" spans="1:4" x14ac:dyDescent="0.3">
      <c r="A2336" s="1">
        <v>43243</v>
      </c>
      <c r="B2336" s="2">
        <v>2018</v>
      </c>
      <c r="C2336">
        <v>70.099999999999994</v>
      </c>
      <c r="D2336">
        <v>0</v>
      </c>
    </row>
    <row r="2337" spans="1:4" x14ac:dyDescent="0.3">
      <c r="A2337" s="1">
        <v>43244</v>
      </c>
      <c r="B2337" s="2">
        <v>2018</v>
      </c>
      <c r="C2337">
        <v>73.099999999999994</v>
      </c>
      <c r="D2337">
        <v>0</v>
      </c>
    </row>
    <row r="2338" spans="1:4" x14ac:dyDescent="0.3">
      <c r="A2338" s="1">
        <v>43245</v>
      </c>
      <c r="B2338" s="2">
        <v>2018</v>
      </c>
      <c r="C2338">
        <v>73.099999999999994</v>
      </c>
      <c r="D2338">
        <v>0</v>
      </c>
    </row>
    <row r="2339" spans="1:4" x14ac:dyDescent="0.3">
      <c r="A2339" s="1">
        <v>43246</v>
      </c>
      <c r="B2339" s="2">
        <v>2018</v>
      </c>
      <c r="C2339">
        <v>71.900000000000006</v>
      </c>
      <c r="D2339">
        <v>0</v>
      </c>
    </row>
    <row r="2340" spans="1:4" x14ac:dyDescent="0.3">
      <c r="A2340" s="1">
        <v>43247</v>
      </c>
      <c r="B2340" s="2">
        <v>2018</v>
      </c>
      <c r="C2340">
        <v>70.099999999999994</v>
      </c>
      <c r="D2340">
        <v>0</v>
      </c>
    </row>
    <row r="2341" spans="1:4" x14ac:dyDescent="0.3">
      <c r="A2341" s="1">
        <v>43248</v>
      </c>
      <c r="B2341" s="2">
        <v>2018</v>
      </c>
      <c r="C2341">
        <v>71.900000000000006</v>
      </c>
      <c r="D2341">
        <v>0</v>
      </c>
    </row>
    <row r="2342" spans="1:4" x14ac:dyDescent="0.3">
      <c r="A2342" s="1">
        <v>43249</v>
      </c>
      <c r="B2342" s="2">
        <v>2018</v>
      </c>
      <c r="C2342">
        <v>74.900000000000006</v>
      </c>
      <c r="D2342">
        <v>0</v>
      </c>
    </row>
    <row r="2343" spans="1:4" x14ac:dyDescent="0.3">
      <c r="A2343" s="1">
        <v>43250</v>
      </c>
      <c r="B2343" s="2">
        <v>2018</v>
      </c>
      <c r="C2343">
        <v>80.900000000000006</v>
      </c>
      <c r="D2343">
        <v>0</v>
      </c>
    </row>
    <row r="2344" spans="1:4" x14ac:dyDescent="0.3">
      <c r="A2344" s="1">
        <v>43251</v>
      </c>
      <c r="B2344" s="2">
        <v>2018</v>
      </c>
      <c r="C2344">
        <v>75.8</v>
      </c>
      <c r="D2344">
        <v>0</v>
      </c>
    </row>
    <row r="2345" spans="1:4" x14ac:dyDescent="0.3">
      <c r="A2345" s="1">
        <v>43252</v>
      </c>
      <c r="B2345" s="2">
        <v>2018</v>
      </c>
      <c r="C2345">
        <v>74.900000000000006</v>
      </c>
      <c r="D2345">
        <v>0</v>
      </c>
    </row>
    <row r="2346" spans="1:4" x14ac:dyDescent="0.3">
      <c r="A2346" s="1">
        <v>43253</v>
      </c>
      <c r="B2346" s="2">
        <v>2018</v>
      </c>
      <c r="C2346">
        <v>74.900000000000006</v>
      </c>
      <c r="D2346">
        <v>0</v>
      </c>
    </row>
    <row r="2347" spans="1:4" x14ac:dyDescent="0.3">
      <c r="A2347" s="1">
        <v>43254</v>
      </c>
      <c r="B2347" s="2">
        <v>2018</v>
      </c>
      <c r="C2347">
        <v>77.099999999999994</v>
      </c>
      <c r="D2347">
        <v>0</v>
      </c>
    </row>
    <row r="2348" spans="1:4" x14ac:dyDescent="0.3">
      <c r="A2348" s="1">
        <v>43255</v>
      </c>
      <c r="B2348" s="2">
        <v>2018</v>
      </c>
      <c r="C2348">
        <v>79.099999999999994</v>
      </c>
      <c r="D2348">
        <v>0</v>
      </c>
    </row>
    <row r="2349" spans="1:4" x14ac:dyDescent="0.3">
      <c r="A2349" s="1">
        <v>43256</v>
      </c>
      <c r="B2349" s="2">
        <v>2018</v>
      </c>
      <c r="C2349">
        <v>79.099999999999994</v>
      </c>
      <c r="D2349">
        <v>0</v>
      </c>
    </row>
    <row r="2350" spans="1:4" x14ac:dyDescent="0.3">
      <c r="A2350" s="1">
        <v>43257</v>
      </c>
      <c r="B2350" s="2">
        <v>2018</v>
      </c>
      <c r="C2350">
        <v>79.099999999999994</v>
      </c>
      <c r="D2350">
        <v>0</v>
      </c>
    </row>
    <row r="2351" spans="1:4" x14ac:dyDescent="0.3">
      <c r="A2351" s="1">
        <v>43258</v>
      </c>
      <c r="B2351" s="2">
        <v>2018</v>
      </c>
      <c r="C2351">
        <v>77.099999999999994</v>
      </c>
      <c r="D2351">
        <v>0</v>
      </c>
    </row>
    <row r="2352" spans="1:4" x14ac:dyDescent="0.3">
      <c r="A2352" s="1">
        <v>43259</v>
      </c>
      <c r="B2352" s="2">
        <v>2018</v>
      </c>
      <c r="C2352">
        <v>79.099999999999994</v>
      </c>
      <c r="D2352">
        <v>0</v>
      </c>
    </row>
    <row r="2353" spans="1:4" x14ac:dyDescent="0.3">
      <c r="A2353" s="1">
        <v>43260</v>
      </c>
      <c r="B2353" s="2">
        <v>2018</v>
      </c>
      <c r="C2353">
        <v>79.099999999999994</v>
      </c>
      <c r="D2353">
        <v>0</v>
      </c>
    </row>
    <row r="2354" spans="1:4" x14ac:dyDescent="0.3">
      <c r="A2354" s="1">
        <v>43261</v>
      </c>
      <c r="B2354" s="2">
        <v>2018</v>
      </c>
      <c r="C2354">
        <v>79.099999999999994</v>
      </c>
      <c r="D2354">
        <v>0</v>
      </c>
    </row>
    <row r="2355" spans="1:4" x14ac:dyDescent="0.3">
      <c r="A2355" s="1">
        <v>43262</v>
      </c>
      <c r="B2355" s="2">
        <v>2018</v>
      </c>
      <c r="C2355">
        <v>77.099999999999994</v>
      </c>
      <c r="D2355">
        <v>0</v>
      </c>
    </row>
    <row r="2356" spans="1:4" x14ac:dyDescent="0.3">
      <c r="A2356" s="1">
        <v>43263</v>
      </c>
      <c r="B2356" s="2">
        <v>2018</v>
      </c>
      <c r="C2356">
        <v>80</v>
      </c>
      <c r="D2356">
        <v>0</v>
      </c>
    </row>
    <row r="2357" spans="1:4" x14ac:dyDescent="0.3">
      <c r="A2357" s="1">
        <v>43264</v>
      </c>
      <c r="B2357" s="2">
        <v>2018</v>
      </c>
      <c r="C2357">
        <v>88.1</v>
      </c>
      <c r="D2357">
        <v>0</v>
      </c>
    </row>
    <row r="2358" spans="1:4" x14ac:dyDescent="0.3">
      <c r="A2358" s="1">
        <v>43265</v>
      </c>
      <c r="B2358" s="2">
        <v>2018</v>
      </c>
      <c r="C2358">
        <v>89.9</v>
      </c>
      <c r="D2358">
        <v>0</v>
      </c>
    </row>
    <row r="2359" spans="1:4" x14ac:dyDescent="0.3">
      <c r="A2359" s="1">
        <v>43266</v>
      </c>
      <c r="B2359" s="2">
        <v>2018</v>
      </c>
      <c r="C2359">
        <v>82.1</v>
      </c>
      <c r="D2359">
        <v>0</v>
      </c>
    </row>
    <row r="2360" spans="1:4" x14ac:dyDescent="0.3">
      <c r="A2360" s="1">
        <v>43267</v>
      </c>
      <c r="B2360" s="2">
        <v>2018</v>
      </c>
      <c r="C2360">
        <v>74.900000000000006</v>
      </c>
      <c r="D2360">
        <v>0</v>
      </c>
    </row>
    <row r="2361" spans="1:4" x14ac:dyDescent="0.3">
      <c r="A2361" s="1">
        <v>43268</v>
      </c>
      <c r="B2361" s="2">
        <v>2018</v>
      </c>
      <c r="C2361">
        <v>74.900000000000006</v>
      </c>
      <c r="D2361">
        <v>0</v>
      </c>
    </row>
    <row r="2362" spans="1:4" x14ac:dyDescent="0.3">
      <c r="A2362" s="1">
        <v>43269</v>
      </c>
      <c r="B2362" s="2">
        <v>2018</v>
      </c>
      <c r="C2362">
        <v>73.099999999999994</v>
      </c>
      <c r="D2362">
        <v>0</v>
      </c>
    </row>
    <row r="2363" spans="1:4" x14ac:dyDescent="0.3">
      <c r="A2363" s="1">
        <v>43270</v>
      </c>
      <c r="B2363" s="2">
        <v>2018</v>
      </c>
      <c r="C2363">
        <v>77.099999999999994</v>
      </c>
      <c r="D2363">
        <v>0</v>
      </c>
    </row>
    <row r="2364" spans="1:4" x14ac:dyDescent="0.3">
      <c r="A2364" s="1">
        <v>43271</v>
      </c>
      <c r="B2364" s="2">
        <v>2018</v>
      </c>
      <c r="C2364">
        <v>82.1</v>
      </c>
      <c r="D2364">
        <v>0</v>
      </c>
    </row>
    <row r="2365" spans="1:4" x14ac:dyDescent="0.3">
      <c r="A2365" s="1">
        <v>43272</v>
      </c>
      <c r="B2365" s="2">
        <v>2018</v>
      </c>
      <c r="C2365">
        <v>80.900000000000006</v>
      </c>
      <c r="D2365">
        <v>0</v>
      </c>
    </row>
    <row r="2366" spans="1:4" x14ac:dyDescent="0.3">
      <c r="A2366" s="1">
        <v>43273</v>
      </c>
      <c r="B2366" s="2">
        <v>2018</v>
      </c>
      <c r="C2366">
        <v>82.1</v>
      </c>
      <c r="D2366">
        <v>0</v>
      </c>
    </row>
    <row r="2367" spans="1:4" x14ac:dyDescent="0.3">
      <c r="A2367" s="1">
        <v>43274</v>
      </c>
      <c r="B2367" s="2">
        <v>2018</v>
      </c>
      <c r="C2367">
        <v>83</v>
      </c>
      <c r="D2367">
        <v>0</v>
      </c>
    </row>
    <row r="2368" spans="1:4" x14ac:dyDescent="0.3">
      <c r="A2368" s="1">
        <v>43275</v>
      </c>
      <c r="B2368" s="2">
        <v>2018</v>
      </c>
      <c r="C2368">
        <v>80.900000000000006</v>
      </c>
      <c r="D2368">
        <v>0</v>
      </c>
    </row>
    <row r="2369" spans="1:4" x14ac:dyDescent="0.3">
      <c r="A2369" s="1">
        <v>43276</v>
      </c>
      <c r="B2369" s="2">
        <v>2018</v>
      </c>
      <c r="C2369">
        <v>83</v>
      </c>
      <c r="D2369">
        <v>0</v>
      </c>
    </row>
    <row r="2370" spans="1:4" x14ac:dyDescent="0.3">
      <c r="A2370" s="1">
        <v>43277</v>
      </c>
      <c r="B2370" s="2">
        <v>2018</v>
      </c>
      <c r="C2370">
        <v>80.900000000000006</v>
      </c>
      <c r="D2370">
        <v>0</v>
      </c>
    </row>
    <row r="2371" spans="1:4" x14ac:dyDescent="0.3">
      <c r="A2371" s="1">
        <v>43278</v>
      </c>
      <c r="B2371" s="2">
        <v>2018</v>
      </c>
      <c r="C2371">
        <v>83</v>
      </c>
      <c r="D2371">
        <v>0</v>
      </c>
    </row>
    <row r="2372" spans="1:4" x14ac:dyDescent="0.3">
      <c r="A2372" s="1">
        <v>43279</v>
      </c>
      <c r="B2372" s="2">
        <v>2018</v>
      </c>
      <c r="C2372">
        <v>86.1</v>
      </c>
      <c r="D2372">
        <v>0</v>
      </c>
    </row>
    <row r="2373" spans="1:4" x14ac:dyDescent="0.3">
      <c r="A2373" s="1">
        <v>43280</v>
      </c>
      <c r="B2373" s="2">
        <v>2018</v>
      </c>
      <c r="C2373">
        <v>82.1</v>
      </c>
      <c r="D2373">
        <v>0</v>
      </c>
    </row>
    <row r="2374" spans="1:4" x14ac:dyDescent="0.3">
      <c r="A2374" s="1">
        <v>43281</v>
      </c>
      <c r="B2374" s="2">
        <v>2018</v>
      </c>
      <c r="C2374">
        <v>80</v>
      </c>
      <c r="D2374">
        <v>0</v>
      </c>
    </row>
    <row r="2375" spans="1:4" x14ac:dyDescent="0.3">
      <c r="A2375" s="1">
        <v>43282</v>
      </c>
      <c r="B2375" s="2">
        <v>2018</v>
      </c>
      <c r="C2375">
        <v>77.099999999999994</v>
      </c>
      <c r="D2375">
        <v>0</v>
      </c>
    </row>
    <row r="2376" spans="1:4" x14ac:dyDescent="0.3">
      <c r="A2376" s="1">
        <v>43283</v>
      </c>
      <c r="B2376" s="2">
        <v>2018</v>
      </c>
      <c r="C2376">
        <v>79.099999999999994</v>
      </c>
      <c r="D2376">
        <v>0</v>
      </c>
    </row>
    <row r="2377" spans="1:4" x14ac:dyDescent="0.3">
      <c r="A2377" s="1">
        <v>43284</v>
      </c>
      <c r="B2377" s="2">
        <v>2018</v>
      </c>
      <c r="C2377">
        <v>82.1</v>
      </c>
      <c r="D2377">
        <v>0</v>
      </c>
    </row>
    <row r="2378" spans="1:4" x14ac:dyDescent="0.3">
      <c r="A2378" s="1">
        <v>43285</v>
      </c>
      <c r="B2378" s="2">
        <v>2018</v>
      </c>
      <c r="C2378">
        <v>87.2</v>
      </c>
      <c r="D2378">
        <v>0</v>
      </c>
    </row>
    <row r="2379" spans="1:4" x14ac:dyDescent="0.3">
      <c r="A2379" s="1">
        <v>43286</v>
      </c>
      <c r="B2379" s="2">
        <v>2018</v>
      </c>
      <c r="C2379">
        <v>89</v>
      </c>
      <c r="D2379">
        <v>0</v>
      </c>
    </row>
    <row r="2380" spans="1:4" x14ac:dyDescent="0.3">
      <c r="A2380" s="1">
        <v>43287</v>
      </c>
      <c r="B2380" s="2">
        <v>2018</v>
      </c>
      <c r="C2380">
        <v>93.8</v>
      </c>
      <c r="D2380">
        <v>0</v>
      </c>
    </row>
    <row r="2381" spans="1:4" x14ac:dyDescent="0.3">
      <c r="A2381" s="1">
        <v>43288</v>
      </c>
      <c r="B2381" s="2">
        <v>2018</v>
      </c>
      <c r="C2381">
        <v>91.1</v>
      </c>
      <c r="D2381">
        <v>0</v>
      </c>
    </row>
    <row r="2382" spans="1:4" x14ac:dyDescent="0.3">
      <c r="A2382" s="1">
        <v>43289</v>
      </c>
      <c r="B2382" s="2">
        <v>2018</v>
      </c>
      <c r="C2382">
        <v>89.9</v>
      </c>
      <c r="D2382">
        <v>0</v>
      </c>
    </row>
    <row r="2383" spans="1:4" x14ac:dyDescent="0.3">
      <c r="A2383" s="1">
        <v>43290</v>
      </c>
      <c r="B2383" s="2">
        <v>2018</v>
      </c>
      <c r="C2383">
        <v>77.099999999999994</v>
      </c>
      <c r="D2383">
        <v>0.69</v>
      </c>
    </row>
    <row r="2384" spans="1:4" x14ac:dyDescent="0.3">
      <c r="A2384" s="1">
        <v>43291</v>
      </c>
      <c r="B2384" s="2">
        <v>2018</v>
      </c>
      <c r="C2384">
        <v>78.2</v>
      </c>
      <c r="D2384">
        <v>0.09</v>
      </c>
    </row>
    <row r="2385" spans="1:4" x14ac:dyDescent="0.3">
      <c r="A2385" s="1">
        <v>43292</v>
      </c>
      <c r="B2385" s="2">
        <v>2018</v>
      </c>
      <c r="C2385">
        <v>79.099999999999994</v>
      </c>
      <c r="D2385">
        <v>0</v>
      </c>
    </row>
    <row r="2386" spans="1:4" x14ac:dyDescent="0.3">
      <c r="A2386" s="1">
        <v>43293</v>
      </c>
      <c r="B2386" s="2">
        <v>2018</v>
      </c>
      <c r="C2386">
        <v>78.2</v>
      </c>
      <c r="D2386">
        <v>0</v>
      </c>
    </row>
    <row r="2387" spans="1:4" x14ac:dyDescent="0.3">
      <c r="A2387" s="1">
        <v>43294</v>
      </c>
      <c r="B2387" s="2">
        <v>2018</v>
      </c>
      <c r="C2387">
        <v>86.1</v>
      </c>
      <c r="D2387">
        <v>0</v>
      </c>
    </row>
    <row r="2388" spans="1:4" x14ac:dyDescent="0.3">
      <c r="A2388" s="1">
        <v>43295</v>
      </c>
      <c r="B2388" s="2">
        <v>2018</v>
      </c>
      <c r="C2388">
        <v>88.1</v>
      </c>
      <c r="D2388">
        <v>0</v>
      </c>
    </row>
    <row r="2389" spans="1:4" x14ac:dyDescent="0.3">
      <c r="A2389" s="1">
        <v>43296</v>
      </c>
      <c r="B2389" s="2">
        <v>2018</v>
      </c>
      <c r="C2389">
        <v>88.1</v>
      </c>
      <c r="D2389">
        <v>0</v>
      </c>
    </row>
    <row r="2390" spans="1:4" x14ac:dyDescent="0.3">
      <c r="A2390" s="1">
        <v>43297</v>
      </c>
      <c r="B2390" s="2">
        <v>2018</v>
      </c>
      <c r="C2390">
        <v>83.9</v>
      </c>
      <c r="D2390">
        <v>0</v>
      </c>
    </row>
    <row r="2391" spans="1:4" x14ac:dyDescent="0.3">
      <c r="A2391" s="1">
        <v>43298</v>
      </c>
      <c r="B2391" s="2">
        <v>2018</v>
      </c>
      <c r="C2391">
        <v>83.9</v>
      </c>
      <c r="D2391">
        <v>0</v>
      </c>
    </row>
    <row r="2392" spans="1:4" x14ac:dyDescent="0.3">
      <c r="A2392" s="1">
        <v>43299</v>
      </c>
      <c r="B2392" s="2">
        <v>2018</v>
      </c>
      <c r="C2392">
        <v>84.8</v>
      </c>
      <c r="D2392">
        <v>0</v>
      </c>
    </row>
    <row r="2393" spans="1:4" x14ac:dyDescent="0.3">
      <c r="A2393" s="1">
        <v>43300</v>
      </c>
      <c r="B2393" s="2">
        <v>2018</v>
      </c>
      <c r="C2393">
        <v>87.2</v>
      </c>
      <c r="D2393">
        <v>0</v>
      </c>
    </row>
    <row r="2394" spans="1:4" x14ac:dyDescent="0.3">
      <c r="A2394" s="1">
        <v>43301</v>
      </c>
      <c r="B2394" s="2">
        <v>2018</v>
      </c>
      <c r="C2394">
        <v>91.1</v>
      </c>
      <c r="D2394">
        <v>0</v>
      </c>
    </row>
    <row r="2395" spans="1:4" x14ac:dyDescent="0.3">
      <c r="A2395" s="1">
        <v>43302</v>
      </c>
      <c r="B2395" s="2">
        <v>2018</v>
      </c>
      <c r="C2395">
        <v>80.900000000000006</v>
      </c>
      <c r="D2395">
        <v>0.01</v>
      </c>
    </row>
    <row r="2396" spans="1:4" x14ac:dyDescent="0.3">
      <c r="A2396" s="1">
        <v>43303</v>
      </c>
      <c r="B2396" s="2">
        <v>2018</v>
      </c>
      <c r="C2396">
        <v>86.1</v>
      </c>
      <c r="D2396">
        <v>0</v>
      </c>
    </row>
    <row r="2397" spans="1:4" x14ac:dyDescent="0.3">
      <c r="A2397" s="1">
        <v>43304</v>
      </c>
      <c r="B2397" s="2">
        <v>2018</v>
      </c>
      <c r="C2397">
        <v>89</v>
      </c>
      <c r="D2397">
        <v>0</v>
      </c>
    </row>
    <row r="2398" spans="1:4" x14ac:dyDescent="0.3">
      <c r="A2398" s="1">
        <v>43305</v>
      </c>
      <c r="B2398" s="2">
        <v>2018</v>
      </c>
      <c r="C2398">
        <v>92</v>
      </c>
      <c r="D2398">
        <v>0.03</v>
      </c>
    </row>
    <row r="2399" spans="1:4" x14ac:dyDescent="0.3">
      <c r="A2399" s="1">
        <v>43306</v>
      </c>
      <c r="B2399" s="2">
        <v>2018</v>
      </c>
      <c r="C2399">
        <v>92.9</v>
      </c>
      <c r="D2399">
        <v>0</v>
      </c>
    </row>
    <row r="2400" spans="1:4" x14ac:dyDescent="0.3">
      <c r="A2400" s="1">
        <v>43307</v>
      </c>
      <c r="B2400" s="2">
        <v>2018</v>
      </c>
      <c r="C2400">
        <v>93.8</v>
      </c>
      <c r="D2400">
        <v>0</v>
      </c>
    </row>
    <row r="2401" spans="1:4" x14ac:dyDescent="0.3">
      <c r="A2401" s="1">
        <v>43308</v>
      </c>
      <c r="B2401" s="2">
        <v>2018</v>
      </c>
      <c r="C2401">
        <v>92.9</v>
      </c>
      <c r="D2401">
        <v>0</v>
      </c>
    </row>
    <row r="2402" spans="1:4" x14ac:dyDescent="0.3">
      <c r="A2402" s="1">
        <v>43309</v>
      </c>
      <c r="B2402" s="2">
        <v>2018</v>
      </c>
      <c r="C2402">
        <v>89</v>
      </c>
      <c r="D2402">
        <v>0</v>
      </c>
    </row>
    <row r="2403" spans="1:4" x14ac:dyDescent="0.3">
      <c r="A2403" s="1">
        <v>43310</v>
      </c>
      <c r="B2403" s="2">
        <v>2018</v>
      </c>
      <c r="C2403">
        <v>83.9</v>
      </c>
      <c r="D2403">
        <v>0</v>
      </c>
    </row>
    <row r="2404" spans="1:4" x14ac:dyDescent="0.3">
      <c r="A2404" s="1">
        <v>43311</v>
      </c>
      <c r="B2404" s="2">
        <v>2018</v>
      </c>
      <c r="C2404">
        <v>82.1</v>
      </c>
      <c r="D2404">
        <v>0.01</v>
      </c>
    </row>
    <row r="2405" spans="1:4" x14ac:dyDescent="0.3">
      <c r="A2405" s="1">
        <v>43312</v>
      </c>
      <c r="B2405" s="2">
        <v>2018</v>
      </c>
      <c r="C2405">
        <v>83</v>
      </c>
      <c r="D2405">
        <v>0</v>
      </c>
    </row>
    <row r="2406" spans="1:4" x14ac:dyDescent="0.3">
      <c r="A2406" s="1">
        <v>43313</v>
      </c>
      <c r="B2406" s="2">
        <v>2018</v>
      </c>
      <c r="C2406">
        <v>91.1</v>
      </c>
      <c r="D2406">
        <v>0</v>
      </c>
    </row>
    <row r="2407" spans="1:4" x14ac:dyDescent="0.3">
      <c r="A2407" s="1">
        <v>43314</v>
      </c>
      <c r="B2407" s="2">
        <v>2018</v>
      </c>
      <c r="C2407">
        <v>89.9</v>
      </c>
      <c r="D2407">
        <v>0.05</v>
      </c>
    </row>
    <row r="2408" spans="1:4" x14ac:dyDescent="0.3">
      <c r="A2408" s="1">
        <v>43315</v>
      </c>
      <c r="B2408" s="2">
        <v>2018</v>
      </c>
      <c r="C2408">
        <v>87.2</v>
      </c>
      <c r="D2408">
        <v>0</v>
      </c>
    </row>
    <row r="2409" spans="1:4" x14ac:dyDescent="0.3">
      <c r="A2409" s="1">
        <v>43316</v>
      </c>
      <c r="B2409" s="2">
        <v>2018</v>
      </c>
      <c r="C2409">
        <v>92</v>
      </c>
      <c r="D2409">
        <v>0</v>
      </c>
    </row>
    <row r="2410" spans="1:4" x14ac:dyDescent="0.3">
      <c r="A2410" s="1">
        <v>43317</v>
      </c>
      <c r="B2410" s="2">
        <v>2018</v>
      </c>
      <c r="C2410">
        <v>91.1</v>
      </c>
      <c r="D2410">
        <v>0</v>
      </c>
    </row>
    <row r="2411" spans="1:4" x14ac:dyDescent="0.3">
      <c r="A2411" s="1">
        <v>43318</v>
      </c>
      <c r="B2411" s="2">
        <v>2018</v>
      </c>
      <c r="C2411">
        <v>91.1</v>
      </c>
      <c r="D2411">
        <v>0</v>
      </c>
    </row>
    <row r="2412" spans="1:4" x14ac:dyDescent="0.3">
      <c r="A2412" s="1">
        <v>43319</v>
      </c>
      <c r="B2412" s="2">
        <v>2018</v>
      </c>
      <c r="C2412">
        <v>83</v>
      </c>
      <c r="D2412">
        <v>0</v>
      </c>
    </row>
    <row r="2413" spans="1:4" x14ac:dyDescent="0.3">
      <c r="A2413" s="1">
        <v>43320</v>
      </c>
      <c r="B2413" s="2">
        <v>2018</v>
      </c>
      <c r="C2413">
        <v>80</v>
      </c>
      <c r="D2413">
        <v>0.08</v>
      </c>
    </row>
    <row r="2414" spans="1:4" x14ac:dyDescent="0.3">
      <c r="A2414" s="1">
        <v>43321</v>
      </c>
      <c r="B2414" s="2">
        <v>2018</v>
      </c>
      <c r="C2414">
        <v>82.1</v>
      </c>
      <c r="D2414">
        <v>0</v>
      </c>
    </row>
    <row r="2415" spans="1:4" x14ac:dyDescent="0.3">
      <c r="A2415" s="1">
        <v>43322</v>
      </c>
      <c r="B2415" s="2">
        <v>2018</v>
      </c>
      <c r="C2415">
        <v>73.5</v>
      </c>
      <c r="D2415">
        <v>0.56000000000000005</v>
      </c>
    </row>
    <row r="2416" spans="1:4" x14ac:dyDescent="0.3">
      <c r="A2416" s="1">
        <v>43323</v>
      </c>
      <c r="B2416" s="2">
        <v>2018</v>
      </c>
      <c r="C2416">
        <v>77.099999999999994</v>
      </c>
      <c r="D2416">
        <v>0.03</v>
      </c>
    </row>
    <row r="2417" spans="1:4" x14ac:dyDescent="0.3">
      <c r="A2417" s="1">
        <v>43324</v>
      </c>
      <c r="B2417" s="2">
        <v>2018</v>
      </c>
      <c r="C2417">
        <v>82.1</v>
      </c>
      <c r="D2417">
        <v>0</v>
      </c>
    </row>
    <row r="2418" spans="1:4" x14ac:dyDescent="0.3">
      <c r="A2418" s="1">
        <v>43325</v>
      </c>
      <c r="B2418" s="2">
        <v>2018</v>
      </c>
      <c r="C2418">
        <v>80.900000000000006</v>
      </c>
      <c r="D2418">
        <v>0</v>
      </c>
    </row>
    <row r="2419" spans="1:4" x14ac:dyDescent="0.3">
      <c r="A2419" s="1">
        <v>43326</v>
      </c>
      <c r="B2419" s="2">
        <v>2018</v>
      </c>
      <c r="C2419">
        <v>84.8</v>
      </c>
      <c r="D2419">
        <v>0</v>
      </c>
    </row>
    <row r="2420" spans="1:4" x14ac:dyDescent="0.3">
      <c r="A2420" s="1">
        <v>43327</v>
      </c>
      <c r="B2420" s="2">
        <v>2018</v>
      </c>
      <c r="C2420">
        <v>82.1</v>
      </c>
      <c r="D2420">
        <v>0</v>
      </c>
    </row>
    <row r="2421" spans="1:4" x14ac:dyDescent="0.3">
      <c r="A2421" s="1">
        <v>43328</v>
      </c>
      <c r="B2421" s="2">
        <v>2018</v>
      </c>
      <c r="C2421">
        <v>86.1</v>
      </c>
      <c r="D2421">
        <v>0</v>
      </c>
    </row>
    <row r="2422" spans="1:4" x14ac:dyDescent="0.3">
      <c r="A2422" s="1">
        <v>43329</v>
      </c>
      <c r="B2422" s="2">
        <v>2018</v>
      </c>
      <c r="C2422">
        <v>83.9</v>
      </c>
      <c r="D2422">
        <v>0</v>
      </c>
    </row>
    <row r="2423" spans="1:4" x14ac:dyDescent="0.3">
      <c r="A2423" s="1">
        <v>43330</v>
      </c>
      <c r="B2423" s="2">
        <v>2018</v>
      </c>
      <c r="C2423">
        <v>88.1</v>
      </c>
      <c r="D2423">
        <v>0</v>
      </c>
    </row>
    <row r="2424" spans="1:4" x14ac:dyDescent="0.3">
      <c r="A2424" s="1">
        <v>43331</v>
      </c>
      <c r="B2424" s="2">
        <v>2018</v>
      </c>
      <c r="C2424">
        <v>89.9</v>
      </c>
      <c r="D2424">
        <v>0</v>
      </c>
    </row>
    <row r="2425" spans="1:4" x14ac:dyDescent="0.3">
      <c r="A2425" s="1">
        <v>43332</v>
      </c>
      <c r="B2425" s="2">
        <v>2018</v>
      </c>
      <c r="C2425">
        <v>89.9</v>
      </c>
      <c r="D2425">
        <v>0</v>
      </c>
    </row>
    <row r="2426" spans="1:4" x14ac:dyDescent="0.3">
      <c r="A2426" s="1">
        <v>43333</v>
      </c>
      <c r="B2426" s="2">
        <v>2018</v>
      </c>
      <c r="C2426">
        <v>83.9</v>
      </c>
      <c r="D2426">
        <v>0</v>
      </c>
    </row>
    <row r="2427" spans="1:4" x14ac:dyDescent="0.3">
      <c r="A2427" s="1">
        <v>43334</v>
      </c>
      <c r="B2427" s="2">
        <v>2018</v>
      </c>
      <c r="C2427">
        <v>83</v>
      </c>
      <c r="D2427">
        <v>0.03</v>
      </c>
    </row>
    <row r="2428" spans="1:4" x14ac:dyDescent="0.3">
      <c r="A2428" s="1">
        <v>43335</v>
      </c>
      <c r="B2428" s="2">
        <v>2018</v>
      </c>
      <c r="C2428">
        <v>80</v>
      </c>
      <c r="D2428">
        <v>0.25</v>
      </c>
    </row>
    <row r="2429" spans="1:4" x14ac:dyDescent="0.3">
      <c r="A2429" s="1">
        <v>43336</v>
      </c>
      <c r="B2429" s="2">
        <v>2018</v>
      </c>
      <c r="C2429">
        <v>79.099999999999994</v>
      </c>
      <c r="D2429">
        <v>0.42</v>
      </c>
    </row>
    <row r="2430" spans="1:4" x14ac:dyDescent="0.3">
      <c r="A2430" s="1">
        <v>43337</v>
      </c>
      <c r="B2430" s="2">
        <v>2018</v>
      </c>
      <c r="C2430">
        <v>80</v>
      </c>
      <c r="D2430">
        <v>0</v>
      </c>
    </row>
    <row r="2431" spans="1:4" x14ac:dyDescent="0.3">
      <c r="A2431" s="1">
        <v>43338</v>
      </c>
      <c r="B2431" s="2">
        <v>2018</v>
      </c>
      <c r="C2431">
        <v>82.1</v>
      </c>
      <c r="D2431">
        <v>0</v>
      </c>
    </row>
    <row r="2432" spans="1:4" x14ac:dyDescent="0.3">
      <c r="A2432" s="1">
        <v>43339</v>
      </c>
      <c r="B2432" s="2">
        <v>2018</v>
      </c>
      <c r="C2432">
        <v>83.9</v>
      </c>
      <c r="D2432">
        <v>0</v>
      </c>
    </row>
    <row r="2433" spans="1:4" x14ac:dyDescent="0.3">
      <c r="A2433" s="1">
        <v>43340</v>
      </c>
      <c r="B2433" s="2">
        <v>2018</v>
      </c>
      <c r="C2433">
        <v>80</v>
      </c>
      <c r="D2433">
        <v>0</v>
      </c>
    </row>
    <row r="2434" spans="1:4" x14ac:dyDescent="0.3">
      <c r="A2434" s="1">
        <v>43341</v>
      </c>
      <c r="B2434" s="2">
        <v>2018</v>
      </c>
      <c r="C2434">
        <v>80.900000000000006</v>
      </c>
      <c r="D2434">
        <v>0</v>
      </c>
    </row>
    <row r="2435" spans="1:4" x14ac:dyDescent="0.3">
      <c r="A2435" s="1">
        <v>43342</v>
      </c>
      <c r="B2435" s="2">
        <v>2018</v>
      </c>
      <c r="C2435">
        <v>83.9</v>
      </c>
      <c r="D2435">
        <v>0</v>
      </c>
    </row>
    <row r="2436" spans="1:4" x14ac:dyDescent="0.3">
      <c r="A2436" s="1">
        <v>43343</v>
      </c>
      <c r="B2436" s="2">
        <v>2018</v>
      </c>
      <c r="C2436">
        <v>84.8</v>
      </c>
      <c r="D2436">
        <v>0</v>
      </c>
    </row>
    <row r="2437" spans="1:4" x14ac:dyDescent="0.3">
      <c r="A2437" s="1">
        <v>43344</v>
      </c>
      <c r="B2437" s="2">
        <v>2018</v>
      </c>
      <c r="C2437">
        <v>87.2</v>
      </c>
      <c r="D2437">
        <v>0</v>
      </c>
    </row>
    <row r="2438" spans="1:4" x14ac:dyDescent="0.3">
      <c r="A2438" s="1">
        <v>43345</v>
      </c>
      <c r="B2438" s="2">
        <v>2018</v>
      </c>
      <c r="C2438">
        <v>82.1</v>
      </c>
      <c r="D2438">
        <v>0</v>
      </c>
    </row>
    <row r="2439" spans="1:4" x14ac:dyDescent="0.3">
      <c r="A2439" s="1">
        <v>43346</v>
      </c>
      <c r="B2439" s="2">
        <v>2018</v>
      </c>
      <c r="C2439">
        <v>74</v>
      </c>
      <c r="D2439">
        <v>0.1</v>
      </c>
    </row>
    <row r="2440" spans="1:4" x14ac:dyDescent="0.3">
      <c r="A2440" s="1">
        <v>43347</v>
      </c>
      <c r="B2440" s="2">
        <v>2018</v>
      </c>
      <c r="C2440">
        <v>80.900000000000006</v>
      </c>
      <c r="D2440">
        <v>0</v>
      </c>
    </row>
    <row r="2441" spans="1:4" x14ac:dyDescent="0.3">
      <c r="A2441" s="1">
        <v>43348</v>
      </c>
      <c r="B2441" s="2">
        <v>2018</v>
      </c>
      <c r="C2441">
        <v>83</v>
      </c>
      <c r="D2441">
        <v>0</v>
      </c>
    </row>
    <row r="2442" spans="1:4" x14ac:dyDescent="0.3">
      <c r="A2442" s="1">
        <v>43349</v>
      </c>
      <c r="B2442" s="2">
        <v>2018</v>
      </c>
      <c r="C2442">
        <v>82.1</v>
      </c>
      <c r="D2442">
        <v>0</v>
      </c>
    </row>
    <row r="2443" spans="1:4" x14ac:dyDescent="0.3">
      <c r="A2443" s="1">
        <v>43350</v>
      </c>
      <c r="B2443" s="2">
        <v>2018</v>
      </c>
      <c r="C2443">
        <v>83.9</v>
      </c>
      <c r="D2443">
        <v>0</v>
      </c>
    </row>
    <row r="2444" spans="1:4" x14ac:dyDescent="0.3">
      <c r="A2444" s="1">
        <v>43351</v>
      </c>
      <c r="B2444" s="2">
        <v>2018</v>
      </c>
      <c r="C2444">
        <v>83.9</v>
      </c>
      <c r="D2444">
        <v>0</v>
      </c>
    </row>
    <row r="2445" spans="1:4" x14ac:dyDescent="0.3">
      <c r="A2445" s="1">
        <v>43352</v>
      </c>
      <c r="B2445" s="2">
        <v>2018</v>
      </c>
      <c r="C2445">
        <v>84.8</v>
      </c>
      <c r="D2445">
        <v>0</v>
      </c>
    </row>
    <row r="2446" spans="1:4" x14ac:dyDescent="0.3">
      <c r="A2446" s="1">
        <v>43353</v>
      </c>
      <c r="B2446" s="2">
        <v>2018</v>
      </c>
      <c r="C2446">
        <v>86.1</v>
      </c>
      <c r="D2446">
        <v>0</v>
      </c>
    </row>
    <row r="2447" spans="1:4" x14ac:dyDescent="0.3">
      <c r="A2447" s="1">
        <v>43354</v>
      </c>
      <c r="B2447" s="2">
        <v>2018</v>
      </c>
      <c r="C2447">
        <v>82.1</v>
      </c>
      <c r="D2447">
        <v>0</v>
      </c>
    </row>
    <row r="2448" spans="1:4" x14ac:dyDescent="0.3">
      <c r="A2448" s="1">
        <v>43355</v>
      </c>
      <c r="B2448" s="2">
        <v>2018</v>
      </c>
      <c r="C2448">
        <v>82.1</v>
      </c>
      <c r="D2448">
        <v>0</v>
      </c>
    </row>
    <row r="2449" spans="1:4" x14ac:dyDescent="0.3">
      <c r="A2449" s="1">
        <v>43356</v>
      </c>
      <c r="B2449" s="2">
        <v>2018</v>
      </c>
      <c r="C2449">
        <v>77.099999999999994</v>
      </c>
      <c r="D2449">
        <v>0</v>
      </c>
    </row>
    <row r="2450" spans="1:4" x14ac:dyDescent="0.3">
      <c r="A2450" s="1">
        <v>43357</v>
      </c>
      <c r="B2450" s="2">
        <v>2018</v>
      </c>
      <c r="C2450">
        <v>78.2</v>
      </c>
      <c r="D2450">
        <v>0</v>
      </c>
    </row>
    <row r="2451" spans="1:4" x14ac:dyDescent="0.3">
      <c r="A2451" s="1">
        <v>43358</v>
      </c>
      <c r="B2451" s="2">
        <v>2018</v>
      </c>
      <c r="C2451">
        <v>80.900000000000006</v>
      </c>
      <c r="D2451">
        <v>0</v>
      </c>
    </row>
    <row r="2452" spans="1:4" x14ac:dyDescent="0.3">
      <c r="A2452" s="1">
        <v>43359</v>
      </c>
      <c r="B2452" s="2">
        <v>2018</v>
      </c>
      <c r="C2452">
        <v>86.1</v>
      </c>
      <c r="D2452">
        <v>0</v>
      </c>
    </row>
    <row r="2453" spans="1:4" x14ac:dyDescent="0.3">
      <c r="A2453" s="1">
        <v>43360</v>
      </c>
      <c r="B2453" s="2">
        <v>2018</v>
      </c>
      <c r="C2453">
        <v>86.1</v>
      </c>
      <c r="D2453">
        <v>0</v>
      </c>
    </row>
    <row r="2454" spans="1:4" x14ac:dyDescent="0.3">
      <c r="A2454" s="1">
        <v>43361</v>
      </c>
      <c r="B2454" s="2">
        <v>2018</v>
      </c>
      <c r="C2454">
        <v>84.8</v>
      </c>
      <c r="D2454">
        <v>0</v>
      </c>
    </row>
    <row r="2455" spans="1:4" x14ac:dyDescent="0.3">
      <c r="A2455" s="1">
        <v>43362</v>
      </c>
      <c r="B2455" s="2">
        <v>2018</v>
      </c>
      <c r="C2455">
        <v>74.900000000000006</v>
      </c>
      <c r="D2455">
        <v>0.09</v>
      </c>
    </row>
    <row r="2456" spans="1:4" x14ac:dyDescent="0.3">
      <c r="A2456" s="1">
        <v>43363</v>
      </c>
      <c r="B2456" s="2">
        <v>2018</v>
      </c>
      <c r="C2456">
        <v>73.099999999999994</v>
      </c>
      <c r="D2456">
        <v>0</v>
      </c>
    </row>
    <row r="2457" spans="1:4" x14ac:dyDescent="0.3">
      <c r="A2457" s="1">
        <v>43364</v>
      </c>
      <c r="B2457" s="2">
        <v>2018</v>
      </c>
      <c r="C2457">
        <v>79.099999999999994</v>
      </c>
      <c r="D2457">
        <v>0</v>
      </c>
    </row>
    <row r="2458" spans="1:4" x14ac:dyDescent="0.3">
      <c r="A2458" s="1">
        <v>43365</v>
      </c>
      <c r="B2458" s="2">
        <v>2018</v>
      </c>
      <c r="C2458">
        <v>82.1</v>
      </c>
      <c r="D2458">
        <v>0</v>
      </c>
    </row>
    <row r="2459" spans="1:4" x14ac:dyDescent="0.3">
      <c r="A2459" s="1">
        <v>43366</v>
      </c>
      <c r="B2459" s="2">
        <v>2018</v>
      </c>
      <c r="C2459">
        <v>80</v>
      </c>
      <c r="D2459">
        <v>0</v>
      </c>
    </row>
    <row r="2460" spans="1:4" x14ac:dyDescent="0.3">
      <c r="A2460" s="1">
        <v>43367</v>
      </c>
      <c r="B2460" s="2">
        <v>2018</v>
      </c>
      <c r="C2460">
        <v>83</v>
      </c>
      <c r="D2460">
        <v>0</v>
      </c>
    </row>
    <row r="2461" spans="1:4" x14ac:dyDescent="0.3">
      <c r="A2461" s="1">
        <v>43368</v>
      </c>
      <c r="B2461" s="2">
        <v>2018</v>
      </c>
      <c r="C2461">
        <v>80</v>
      </c>
      <c r="D2461">
        <v>0</v>
      </c>
    </row>
    <row r="2462" spans="1:4" x14ac:dyDescent="0.3">
      <c r="A2462" s="1">
        <v>43369</v>
      </c>
      <c r="B2462" s="2">
        <v>2018</v>
      </c>
      <c r="C2462">
        <v>78.2</v>
      </c>
      <c r="D2462">
        <v>0</v>
      </c>
    </row>
    <row r="2463" spans="1:4" x14ac:dyDescent="0.3">
      <c r="A2463" s="1">
        <v>43370</v>
      </c>
      <c r="B2463" s="2">
        <v>2018</v>
      </c>
      <c r="C2463">
        <v>79.099999999999994</v>
      </c>
      <c r="D2463">
        <v>0</v>
      </c>
    </row>
    <row r="2464" spans="1:4" x14ac:dyDescent="0.3">
      <c r="A2464" s="1">
        <v>43371</v>
      </c>
      <c r="B2464" s="2">
        <v>2018</v>
      </c>
      <c r="C2464">
        <v>77.099999999999994</v>
      </c>
      <c r="D2464">
        <v>0</v>
      </c>
    </row>
    <row r="2465" spans="1:4" x14ac:dyDescent="0.3">
      <c r="A2465" s="1">
        <v>43372</v>
      </c>
      <c r="B2465" s="2">
        <v>2018</v>
      </c>
      <c r="C2465">
        <v>79.099999999999994</v>
      </c>
      <c r="D2465">
        <v>0</v>
      </c>
    </row>
    <row r="2466" spans="1:4" x14ac:dyDescent="0.3">
      <c r="A2466" s="1">
        <v>43373</v>
      </c>
      <c r="B2466" s="2">
        <v>2018</v>
      </c>
      <c r="C2466">
        <v>74</v>
      </c>
      <c r="D2466">
        <v>7.0000000000000007E-2</v>
      </c>
    </row>
    <row r="2467" spans="1:4" x14ac:dyDescent="0.3">
      <c r="A2467" s="1">
        <v>43374</v>
      </c>
      <c r="B2467" s="2">
        <v>2018</v>
      </c>
      <c r="C2467">
        <v>69.2</v>
      </c>
      <c r="D2467">
        <v>0.33</v>
      </c>
    </row>
    <row r="2468" spans="1:4" x14ac:dyDescent="0.3">
      <c r="A2468" s="1">
        <v>43375</v>
      </c>
      <c r="B2468" s="2">
        <v>2018</v>
      </c>
      <c r="C2468">
        <v>70.099999999999994</v>
      </c>
      <c r="D2468">
        <v>2.35</v>
      </c>
    </row>
    <row r="2469" spans="1:4" x14ac:dyDescent="0.3">
      <c r="A2469" s="1">
        <v>43376</v>
      </c>
      <c r="B2469" s="2">
        <v>2018</v>
      </c>
      <c r="C2469">
        <v>74</v>
      </c>
      <c r="D2469">
        <v>0</v>
      </c>
    </row>
    <row r="2470" spans="1:4" x14ac:dyDescent="0.3">
      <c r="A2470" s="1">
        <v>43377</v>
      </c>
      <c r="B2470" s="2">
        <v>2018</v>
      </c>
      <c r="C2470">
        <v>71.900000000000006</v>
      </c>
      <c r="D2470">
        <v>0</v>
      </c>
    </row>
    <row r="2471" spans="1:4" x14ac:dyDescent="0.3">
      <c r="A2471" s="1">
        <v>43378</v>
      </c>
      <c r="B2471" s="2">
        <v>2018</v>
      </c>
      <c r="C2471">
        <v>69.2</v>
      </c>
      <c r="D2471">
        <v>0</v>
      </c>
    </row>
    <row r="2472" spans="1:4" x14ac:dyDescent="0.3">
      <c r="A2472" s="1">
        <v>43379</v>
      </c>
      <c r="B2472" s="2">
        <v>2018</v>
      </c>
      <c r="C2472">
        <v>66.8</v>
      </c>
      <c r="D2472">
        <v>0</v>
      </c>
    </row>
    <row r="2473" spans="1:4" x14ac:dyDescent="0.3">
      <c r="A2473" s="1">
        <v>43380</v>
      </c>
      <c r="B2473" s="2">
        <v>2018</v>
      </c>
      <c r="C2473">
        <v>57.8</v>
      </c>
      <c r="D2473">
        <v>0.18</v>
      </c>
    </row>
    <row r="2474" spans="1:4" x14ac:dyDescent="0.3">
      <c r="A2474" s="1">
        <v>43381</v>
      </c>
      <c r="B2474" s="2">
        <v>2018</v>
      </c>
      <c r="C2474">
        <v>59.1</v>
      </c>
      <c r="D2474">
        <v>0</v>
      </c>
    </row>
    <row r="2475" spans="1:4" x14ac:dyDescent="0.3">
      <c r="A2475" s="1">
        <v>43382</v>
      </c>
      <c r="B2475" s="2">
        <v>2018</v>
      </c>
      <c r="C2475">
        <v>60.2</v>
      </c>
      <c r="D2475">
        <v>0</v>
      </c>
    </row>
    <row r="2476" spans="1:4" x14ac:dyDescent="0.3">
      <c r="A2476" s="1">
        <v>43383</v>
      </c>
      <c r="B2476" s="2">
        <v>2018</v>
      </c>
      <c r="C2476">
        <v>61.1</v>
      </c>
      <c r="D2476">
        <v>0</v>
      </c>
    </row>
    <row r="2477" spans="1:4" x14ac:dyDescent="0.3">
      <c r="A2477" s="1">
        <v>43384</v>
      </c>
      <c r="B2477" s="2">
        <v>2018</v>
      </c>
      <c r="C2477">
        <v>68.099999999999994</v>
      </c>
      <c r="D2477">
        <v>0</v>
      </c>
    </row>
    <row r="2478" spans="1:4" x14ac:dyDescent="0.3">
      <c r="A2478" s="1">
        <v>43385</v>
      </c>
      <c r="B2478" s="2">
        <v>2018</v>
      </c>
      <c r="C2478">
        <v>66.8</v>
      </c>
      <c r="D2478">
        <v>0.04</v>
      </c>
    </row>
    <row r="2479" spans="1:4" x14ac:dyDescent="0.3">
      <c r="A2479" s="1">
        <v>43386</v>
      </c>
      <c r="B2479" s="2">
        <v>2018</v>
      </c>
      <c r="C2479">
        <v>64.099999999999994</v>
      </c>
      <c r="D2479">
        <v>2.19</v>
      </c>
    </row>
    <row r="2480" spans="1:4" x14ac:dyDescent="0.3">
      <c r="A2480" s="1">
        <v>43387</v>
      </c>
      <c r="B2480" s="2">
        <v>2018</v>
      </c>
      <c r="C2480">
        <v>62</v>
      </c>
      <c r="D2480">
        <v>0</v>
      </c>
    </row>
    <row r="2481" spans="1:4" x14ac:dyDescent="0.3">
      <c r="A2481" s="1">
        <v>43388</v>
      </c>
      <c r="B2481" s="2">
        <v>2018</v>
      </c>
      <c r="C2481">
        <v>64.099999999999994</v>
      </c>
      <c r="D2481">
        <v>0</v>
      </c>
    </row>
    <row r="2482" spans="1:4" x14ac:dyDescent="0.3">
      <c r="A2482" s="1">
        <v>43389</v>
      </c>
      <c r="B2482" s="2">
        <v>2018</v>
      </c>
      <c r="C2482">
        <v>60.2</v>
      </c>
      <c r="D2482">
        <v>0</v>
      </c>
    </row>
    <row r="2483" spans="1:4" x14ac:dyDescent="0.3">
      <c r="A2483" s="1">
        <v>43390</v>
      </c>
      <c r="B2483" s="2">
        <v>2018</v>
      </c>
      <c r="C2483">
        <v>60.2</v>
      </c>
      <c r="D2483">
        <v>0</v>
      </c>
    </row>
    <row r="2484" spans="1:4" x14ac:dyDescent="0.3">
      <c r="A2484" s="1">
        <v>43391</v>
      </c>
      <c r="B2484" s="2">
        <v>2018</v>
      </c>
      <c r="C2484">
        <v>61.1</v>
      </c>
      <c r="D2484">
        <v>0</v>
      </c>
    </row>
    <row r="2485" spans="1:4" x14ac:dyDescent="0.3">
      <c r="A2485" s="1">
        <v>43392</v>
      </c>
      <c r="B2485" s="2">
        <v>2018</v>
      </c>
      <c r="C2485">
        <v>65</v>
      </c>
      <c r="D2485">
        <v>0</v>
      </c>
    </row>
    <row r="2486" spans="1:4" x14ac:dyDescent="0.3">
      <c r="A2486" s="1">
        <v>43393</v>
      </c>
      <c r="B2486" s="2">
        <v>2018</v>
      </c>
      <c r="C2486">
        <v>71.900000000000006</v>
      </c>
      <c r="D2486">
        <v>0</v>
      </c>
    </row>
    <row r="2487" spans="1:4" x14ac:dyDescent="0.3">
      <c r="A2487" s="1">
        <v>43394</v>
      </c>
      <c r="B2487" s="2">
        <v>2018</v>
      </c>
      <c r="C2487">
        <v>73.099999999999994</v>
      </c>
      <c r="D2487">
        <v>0</v>
      </c>
    </row>
    <row r="2488" spans="1:4" x14ac:dyDescent="0.3">
      <c r="A2488" s="1">
        <v>43395</v>
      </c>
      <c r="B2488" s="2">
        <v>2018</v>
      </c>
      <c r="C2488">
        <v>70.099999999999994</v>
      </c>
      <c r="D2488">
        <v>0</v>
      </c>
    </row>
    <row r="2489" spans="1:4" x14ac:dyDescent="0.3">
      <c r="A2489" s="1">
        <v>43396</v>
      </c>
      <c r="B2489" s="2">
        <v>2018</v>
      </c>
      <c r="C2489">
        <v>66.8</v>
      </c>
      <c r="D2489">
        <v>0.03</v>
      </c>
    </row>
    <row r="2490" spans="1:4" x14ac:dyDescent="0.3">
      <c r="A2490" s="1">
        <v>43397</v>
      </c>
      <c r="B2490" s="2">
        <v>2018</v>
      </c>
      <c r="C2490">
        <v>65</v>
      </c>
      <c r="D2490">
        <v>0</v>
      </c>
    </row>
    <row r="2491" spans="1:4" x14ac:dyDescent="0.3">
      <c r="A2491" s="1">
        <v>43398</v>
      </c>
      <c r="B2491" s="2">
        <v>2018</v>
      </c>
      <c r="C2491">
        <v>65</v>
      </c>
      <c r="D2491">
        <v>0</v>
      </c>
    </row>
    <row r="2492" spans="1:4" x14ac:dyDescent="0.3">
      <c r="A2492" s="1">
        <v>43399</v>
      </c>
      <c r="B2492" s="2">
        <v>2018</v>
      </c>
      <c r="C2492">
        <v>64.099999999999994</v>
      </c>
      <c r="D2492">
        <v>0</v>
      </c>
    </row>
    <row r="2493" spans="1:4" x14ac:dyDescent="0.3">
      <c r="A2493" s="1">
        <v>43400</v>
      </c>
      <c r="B2493" s="2">
        <v>2018</v>
      </c>
      <c r="C2493">
        <v>64.099999999999994</v>
      </c>
      <c r="D2493">
        <v>0</v>
      </c>
    </row>
    <row r="2494" spans="1:4" x14ac:dyDescent="0.3">
      <c r="A2494" s="1">
        <v>43401</v>
      </c>
      <c r="B2494" s="2">
        <v>2018</v>
      </c>
      <c r="C2494">
        <v>64.099999999999994</v>
      </c>
      <c r="D2494">
        <v>0</v>
      </c>
    </row>
    <row r="2495" spans="1:4" x14ac:dyDescent="0.3">
      <c r="A2495" s="1">
        <v>43402</v>
      </c>
      <c r="B2495" s="2">
        <v>2018</v>
      </c>
      <c r="C2495">
        <v>65.900000000000006</v>
      </c>
      <c r="D2495">
        <v>0</v>
      </c>
    </row>
    <row r="2496" spans="1:4" x14ac:dyDescent="0.3">
      <c r="A2496" s="1">
        <v>43403</v>
      </c>
      <c r="B2496" s="2">
        <v>2018</v>
      </c>
      <c r="C2496">
        <v>66.8</v>
      </c>
      <c r="D2496">
        <v>0</v>
      </c>
    </row>
    <row r="2497" spans="1:4" x14ac:dyDescent="0.3">
      <c r="A2497" s="1">
        <v>43404</v>
      </c>
      <c r="B2497" s="2">
        <v>2018</v>
      </c>
      <c r="C2497">
        <v>59.1</v>
      </c>
      <c r="D2497">
        <v>0</v>
      </c>
    </row>
    <row r="2498" spans="1:4" x14ac:dyDescent="0.3">
      <c r="A2498" s="1">
        <v>43405</v>
      </c>
      <c r="B2498" s="2">
        <v>2018</v>
      </c>
      <c r="C2498">
        <v>56.8</v>
      </c>
      <c r="D2498">
        <v>0</v>
      </c>
    </row>
    <row r="2499" spans="1:4" x14ac:dyDescent="0.3">
      <c r="A2499" s="1">
        <v>43406</v>
      </c>
      <c r="B2499" s="2">
        <v>2018</v>
      </c>
      <c r="C2499">
        <v>56</v>
      </c>
      <c r="D2499">
        <v>0</v>
      </c>
    </row>
    <row r="2500" spans="1:4" x14ac:dyDescent="0.3">
      <c r="A2500" s="1">
        <v>43407</v>
      </c>
      <c r="B2500" s="2">
        <v>2018</v>
      </c>
      <c r="C2500">
        <v>56.9</v>
      </c>
      <c r="D2500">
        <v>0</v>
      </c>
    </row>
    <row r="2501" spans="1:4" x14ac:dyDescent="0.3">
      <c r="A2501" s="1">
        <v>43408</v>
      </c>
      <c r="B2501" s="2">
        <v>2018</v>
      </c>
      <c r="C2501">
        <v>60.1</v>
      </c>
      <c r="D2501">
        <v>0</v>
      </c>
    </row>
    <row r="2502" spans="1:4" x14ac:dyDescent="0.3">
      <c r="A2502" s="1">
        <v>43409</v>
      </c>
      <c r="B2502" s="2">
        <v>2018</v>
      </c>
      <c r="C2502">
        <v>58.9</v>
      </c>
      <c r="D2502">
        <v>0</v>
      </c>
    </row>
    <row r="2503" spans="1:4" x14ac:dyDescent="0.3">
      <c r="A2503" s="1">
        <v>43410</v>
      </c>
      <c r="B2503" s="2">
        <v>2018</v>
      </c>
      <c r="C2503">
        <v>58.9</v>
      </c>
      <c r="D2503">
        <v>0</v>
      </c>
    </row>
    <row r="2504" spans="1:4" x14ac:dyDescent="0.3">
      <c r="A2504" s="1">
        <v>43411</v>
      </c>
      <c r="B2504" s="2">
        <v>2018</v>
      </c>
      <c r="C2504">
        <v>58.9</v>
      </c>
      <c r="D2504">
        <v>0</v>
      </c>
    </row>
    <row r="2505" spans="1:4" x14ac:dyDescent="0.3">
      <c r="A2505" s="1">
        <v>43412</v>
      </c>
      <c r="B2505" s="2">
        <v>2018</v>
      </c>
      <c r="C2505">
        <v>58.9</v>
      </c>
      <c r="D2505">
        <v>0</v>
      </c>
    </row>
    <row r="2506" spans="1:4" x14ac:dyDescent="0.3">
      <c r="A2506" s="1">
        <v>43413</v>
      </c>
      <c r="B2506" s="2">
        <v>2018</v>
      </c>
      <c r="C2506">
        <v>55.3</v>
      </c>
      <c r="D2506">
        <v>0</v>
      </c>
    </row>
    <row r="2507" spans="1:4" x14ac:dyDescent="0.3">
      <c r="A2507" s="1">
        <v>43414</v>
      </c>
      <c r="B2507" s="2">
        <v>2018</v>
      </c>
      <c r="C2507">
        <v>56</v>
      </c>
      <c r="D2507">
        <v>0</v>
      </c>
    </row>
    <row r="2508" spans="1:4" x14ac:dyDescent="0.3">
      <c r="A2508" s="1">
        <v>43415</v>
      </c>
      <c r="B2508" s="2">
        <v>2018</v>
      </c>
      <c r="C2508">
        <v>53</v>
      </c>
      <c r="D2508">
        <v>0</v>
      </c>
    </row>
    <row r="2509" spans="1:4" x14ac:dyDescent="0.3">
      <c r="A2509" s="1">
        <v>43416</v>
      </c>
      <c r="B2509" s="2">
        <v>2018</v>
      </c>
      <c r="C2509">
        <v>46.3</v>
      </c>
      <c r="D2509">
        <v>0</v>
      </c>
    </row>
    <row r="2510" spans="1:4" x14ac:dyDescent="0.3">
      <c r="A2510" s="1">
        <v>43417</v>
      </c>
      <c r="B2510" s="2">
        <v>2018</v>
      </c>
      <c r="C2510">
        <v>47</v>
      </c>
      <c r="D2510">
        <v>0</v>
      </c>
    </row>
    <row r="2511" spans="1:4" x14ac:dyDescent="0.3">
      <c r="A2511" s="1">
        <v>43418</v>
      </c>
      <c r="B2511" s="2">
        <v>2018</v>
      </c>
      <c r="C2511">
        <v>52</v>
      </c>
      <c r="D2511">
        <v>0</v>
      </c>
    </row>
    <row r="2512" spans="1:4" x14ac:dyDescent="0.3">
      <c r="A2512" s="1">
        <v>43419</v>
      </c>
      <c r="B2512" s="2">
        <v>2018</v>
      </c>
      <c r="C2512">
        <v>46.2</v>
      </c>
      <c r="D2512">
        <v>0</v>
      </c>
    </row>
    <row r="2513" spans="1:4" x14ac:dyDescent="0.3">
      <c r="A2513" s="1">
        <v>43420</v>
      </c>
      <c r="B2513" s="2">
        <v>2018</v>
      </c>
      <c r="C2513">
        <v>51.9</v>
      </c>
      <c r="D2513">
        <v>0</v>
      </c>
    </row>
    <row r="2514" spans="1:4" x14ac:dyDescent="0.3">
      <c r="A2514" s="1">
        <v>43421</v>
      </c>
      <c r="B2514" s="2">
        <v>2018</v>
      </c>
      <c r="C2514">
        <v>48.8</v>
      </c>
      <c r="D2514">
        <v>0</v>
      </c>
    </row>
    <row r="2515" spans="1:4" x14ac:dyDescent="0.3">
      <c r="A2515" s="1">
        <v>43422</v>
      </c>
      <c r="B2515" s="2">
        <v>2018</v>
      </c>
      <c r="C2515">
        <v>51.1</v>
      </c>
      <c r="D2515">
        <v>0</v>
      </c>
    </row>
    <row r="2516" spans="1:4" x14ac:dyDescent="0.3">
      <c r="A2516" s="1">
        <v>43423</v>
      </c>
      <c r="B2516" s="2">
        <v>2018</v>
      </c>
      <c r="C2516">
        <v>48.8</v>
      </c>
      <c r="D2516">
        <v>0</v>
      </c>
    </row>
    <row r="2517" spans="1:4" x14ac:dyDescent="0.3">
      <c r="A2517" s="1">
        <v>43424</v>
      </c>
      <c r="B2517" s="2">
        <v>2018</v>
      </c>
      <c r="C2517">
        <v>53.9</v>
      </c>
      <c r="D2517">
        <v>0</v>
      </c>
    </row>
    <row r="2518" spans="1:4" x14ac:dyDescent="0.3">
      <c r="A2518" s="1">
        <v>43425</v>
      </c>
      <c r="B2518" s="2">
        <v>2018</v>
      </c>
      <c r="C2518">
        <v>52</v>
      </c>
      <c r="D2518">
        <v>0</v>
      </c>
    </row>
    <row r="2519" spans="1:4" x14ac:dyDescent="0.3">
      <c r="A2519" s="1">
        <v>43426</v>
      </c>
      <c r="B2519" s="2">
        <v>2018</v>
      </c>
      <c r="C2519">
        <v>55</v>
      </c>
      <c r="D2519">
        <v>0</v>
      </c>
    </row>
    <row r="2520" spans="1:4" x14ac:dyDescent="0.3">
      <c r="A2520" s="1">
        <v>43427</v>
      </c>
      <c r="B2520" s="2">
        <v>2018</v>
      </c>
      <c r="C2520">
        <v>51.1</v>
      </c>
      <c r="D2520">
        <v>0</v>
      </c>
    </row>
    <row r="2521" spans="1:4" x14ac:dyDescent="0.3">
      <c r="A2521" s="1">
        <v>43428</v>
      </c>
      <c r="B2521" s="2">
        <v>2018</v>
      </c>
      <c r="C2521">
        <v>48.8</v>
      </c>
      <c r="D2521">
        <v>0</v>
      </c>
    </row>
    <row r="2522" spans="1:4" x14ac:dyDescent="0.3">
      <c r="A2522" s="1">
        <v>43429</v>
      </c>
      <c r="B2522" s="2">
        <v>2018</v>
      </c>
      <c r="C2522">
        <v>49.9</v>
      </c>
      <c r="D2522">
        <v>0</v>
      </c>
    </row>
    <row r="2523" spans="1:4" x14ac:dyDescent="0.3">
      <c r="A2523" s="1">
        <v>43430</v>
      </c>
      <c r="B2523" s="2">
        <v>2018</v>
      </c>
      <c r="C2523">
        <v>49.9</v>
      </c>
      <c r="D2523">
        <v>0</v>
      </c>
    </row>
    <row r="2524" spans="1:4" x14ac:dyDescent="0.3">
      <c r="A2524" s="1">
        <v>43431</v>
      </c>
      <c r="B2524" s="2">
        <v>2018</v>
      </c>
      <c r="C2524">
        <v>51.1</v>
      </c>
      <c r="D2524">
        <v>0</v>
      </c>
    </row>
    <row r="2525" spans="1:4" x14ac:dyDescent="0.3">
      <c r="A2525" s="1">
        <v>43432</v>
      </c>
      <c r="B2525" s="2">
        <v>2018</v>
      </c>
      <c r="C2525">
        <v>51.1</v>
      </c>
      <c r="D2525">
        <v>0</v>
      </c>
    </row>
    <row r="2526" spans="1:4" x14ac:dyDescent="0.3">
      <c r="A2526" s="1">
        <v>43433</v>
      </c>
      <c r="B2526" s="2">
        <v>2018</v>
      </c>
      <c r="C2526">
        <v>52</v>
      </c>
      <c r="D2526">
        <v>0.24</v>
      </c>
    </row>
    <row r="2527" spans="1:4" x14ac:dyDescent="0.3">
      <c r="A2527" s="1">
        <v>43434</v>
      </c>
      <c r="B2527" s="2">
        <v>2018</v>
      </c>
      <c r="C2527">
        <v>51.1</v>
      </c>
      <c r="D2527">
        <v>0.09</v>
      </c>
    </row>
    <row r="2528" spans="1:4" x14ac:dyDescent="0.3">
      <c r="A2528" s="1">
        <v>43435</v>
      </c>
      <c r="B2528" s="2">
        <v>2018</v>
      </c>
      <c r="C2528">
        <v>48.8</v>
      </c>
      <c r="D2528">
        <v>0</v>
      </c>
    </row>
    <row r="2529" spans="1:4" x14ac:dyDescent="0.3">
      <c r="A2529" s="1">
        <v>43436</v>
      </c>
      <c r="B2529" s="2">
        <v>2018</v>
      </c>
      <c r="C2529">
        <v>48.8</v>
      </c>
      <c r="D2529">
        <v>0</v>
      </c>
    </row>
    <row r="2530" spans="1:4" x14ac:dyDescent="0.3">
      <c r="A2530" s="1">
        <v>43437</v>
      </c>
      <c r="B2530" s="2">
        <v>2018</v>
      </c>
      <c r="C2530">
        <v>42.2</v>
      </c>
      <c r="D2530">
        <v>0</v>
      </c>
    </row>
    <row r="2531" spans="1:4" x14ac:dyDescent="0.3">
      <c r="A2531" s="1">
        <v>43438</v>
      </c>
      <c r="B2531" s="2">
        <v>2018</v>
      </c>
      <c r="C2531">
        <v>44</v>
      </c>
      <c r="D2531">
        <v>0</v>
      </c>
    </row>
    <row r="2532" spans="1:4" x14ac:dyDescent="0.3">
      <c r="A2532" s="1">
        <v>43439</v>
      </c>
      <c r="B2532" s="2">
        <v>2018</v>
      </c>
      <c r="C2532">
        <v>47</v>
      </c>
      <c r="D2532">
        <v>0</v>
      </c>
    </row>
    <row r="2533" spans="1:4" x14ac:dyDescent="0.3">
      <c r="A2533" s="1">
        <v>43440</v>
      </c>
      <c r="B2533" s="2">
        <v>2018</v>
      </c>
      <c r="C2533">
        <v>53.9</v>
      </c>
      <c r="D2533">
        <v>0.04</v>
      </c>
    </row>
    <row r="2534" spans="1:4" x14ac:dyDescent="0.3">
      <c r="A2534" s="1">
        <v>43441</v>
      </c>
      <c r="B2534" s="2">
        <v>2018</v>
      </c>
      <c r="C2534">
        <v>53.9</v>
      </c>
      <c r="D2534">
        <v>0.02</v>
      </c>
    </row>
    <row r="2535" spans="1:4" x14ac:dyDescent="0.3">
      <c r="A2535" s="1">
        <v>43442</v>
      </c>
      <c r="B2535" s="2">
        <v>2018</v>
      </c>
      <c r="C2535">
        <v>50.1</v>
      </c>
      <c r="D2535">
        <v>0</v>
      </c>
    </row>
    <row r="2536" spans="1:4" x14ac:dyDescent="0.3">
      <c r="A2536" s="1">
        <v>43443</v>
      </c>
      <c r="B2536" s="2">
        <v>2018</v>
      </c>
      <c r="C2536">
        <v>47.9</v>
      </c>
      <c r="D2536">
        <v>0</v>
      </c>
    </row>
    <row r="2537" spans="1:4" x14ac:dyDescent="0.3">
      <c r="A2537" s="1">
        <v>43444</v>
      </c>
      <c r="B2537" s="2">
        <v>2018</v>
      </c>
      <c r="C2537">
        <v>47.9</v>
      </c>
      <c r="D2537">
        <v>0</v>
      </c>
    </row>
    <row r="2538" spans="1:4" x14ac:dyDescent="0.3">
      <c r="A2538" s="1">
        <v>43445</v>
      </c>
      <c r="B2538" s="2">
        <v>2018</v>
      </c>
      <c r="C2538">
        <v>53.9</v>
      </c>
      <c r="D2538">
        <v>0</v>
      </c>
    </row>
    <row r="2539" spans="1:4" x14ac:dyDescent="0.3">
      <c r="A2539" s="1">
        <v>43446</v>
      </c>
      <c r="B2539" s="2">
        <v>2018</v>
      </c>
      <c r="C2539">
        <v>47.9</v>
      </c>
      <c r="D2539">
        <v>0</v>
      </c>
    </row>
    <row r="2540" spans="1:4" x14ac:dyDescent="0.3">
      <c r="A2540" s="1">
        <v>43447</v>
      </c>
      <c r="B2540" s="2">
        <v>2018</v>
      </c>
      <c r="C2540">
        <v>43.1</v>
      </c>
      <c r="D2540">
        <v>0</v>
      </c>
    </row>
    <row r="2541" spans="1:4" x14ac:dyDescent="0.3">
      <c r="A2541" s="1">
        <v>43448</v>
      </c>
      <c r="B2541" s="2">
        <v>2018</v>
      </c>
      <c r="C2541">
        <v>43.1</v>
      </c>
      <c r="D2541">
        <v>0</v>
      </c>
    </row>
    <row r="2542" spans="1:4" x14ac:dyDescent="0.3">
      <c r="A2542" s="1">
        <v>43449</v>
      </c>
      <c r="B2542" s="2">
        <v>2018</v>
      </c>
      <c r="C2542">
        <v>50.1</v>
      </c>
      <c r="D2542">
        <v>0</v>
      </c>
    </row>
    <row r="2543" spans="1:4" x14ac:dyDescent="0.3">
      <c r="A2543" s="1">
        <v>43450</v>
      </c>
      <c r="B2543" s="2">
        <v>2018</v>
      </c>
      <c r="C2543">
        <v>47</v>
      </c>
      <c r="D2543">
        <v>0</v>
      </c>
    </row>
    <row r="2544" spans="1:4" x14ac:dyDescent="0.3">
      <c r="A2544" s="1">
        <v>43451</v>
      </c>
      <c r="B2544" s="2">
        <v>2018</v>
      </c>
      <c r="C2544">
        <v>46.1</v>
      </c>
      <c r="D2544">
        <v>0</v>
      </c>
    </row>
    <row r="2545" spans="1:4" x14ac:dyDescent="0.3">
      <c r="A2545" s="1">
        <v>43452</v>
      </c>
      <c r="B2545" s="2">
        <v>2018</v>
      </c>
      <c r="C2545">
        <v>46.1</v>
      </c>
      <c r="D2545">
        <v>0</v>
      </c>
    </row>
    <row r="2546" spans="1:4" x14ac:dyDescent="0.3">
      <c r="A2546" s="1">
        <v>43453</v>
      </c>
      <c r="B2546" s="2">
        <v>2018</v>
      </c>
      <c r="C2546">
        <v>44.9</v>
      </c>
      <c r="D2546">
        <v>0</v>
      </c>
    </row>
    <row r="2547" spans="1:4" x14ac:dyDescent="0.3">
      <c r="A2547" s="1">
        <v>43454</v>
      </c>
      <c r="B2547" s="2">
        <v>2018</v>
      </c>
      <c r="C2547">
        <v>46.1</v>
      </c>
      <c r="D2547">
        <v>0</v>
      </c>
    </row>
    <row r="2548" spans="1:4" x14ac:dyDescent="0.3">
      <c r="A2548" s="1">
        <v>43455</v>
      </c>
      <c r="B2548" s="2">
        <v>2018</v>
      </c>
      <c r="C2548">
        <v>48.8</v>
      </c>
      <c r="D2548">
        <v>0</v>
      </c>
    </row>
    <row r="2549" spans="1:4" x14ac:dyDescent="0.3">
      <c r="A2549" s="1">
        <v>43456</v>
      </c>
      <c r="B2549" s="2">
        <v>2018</v>
      </c>
      <c r="C2549">
        <v>46.1</v>
      </c>
      <c r="D2549">
        <v>0</v>
      </c>
    </row>
    <row r="2550" spans="1:4" x14ac:dyDescent="0.3">
      <c r="A2550" s="1">
        <v>43457</v>
      </c>
      <c r="B2550" s="2">
        <v>2018</v>
      </c>
      <c r="C2550">
        <v>47</v>
      </c>
      <c r="D2550">
        <v>0</v>
      </c>
    </row>
    <row r="2551" spans="1:4" x14ac:dyDescent="0.3">
      <c r="A2551" s="1">
        <v>43458</v>
      </c>
      <c r="B2551" s="2">
        <v>2018</v>
      </c>
      <c r="C2551">
        <v>47.9</v>
      </c>
      <c r="D2551">
        <v>0</v>
      </c>
    </row>
    <row r="2552" spans="1:4" x14ac:dyDescent="0.3">
      <c r="A2552" s="1">
        <v>43459</v>
      </c>
      <c r="B2552" s="2">
        <v>2018</v>
      </c>
      <c r="C2552">
        <v>47</v>
      </c>
      <c r="D2552">
        <v>0</v>
      </c>
    </row>
    <row r="2553" spans="1:4" x14ac:dyDescent="0.3">
      <c r="A2553" s="1">
        <v>43460</v>
      </c>
      <c r="B2553" s="2">
        <v>2018</v>
      </c>
      <c r="C2553">
        <v>46.1</v>
      </c>
      <c r="D2553">
        <v>0</v>
      </c>
    </row>
    <row r="2554" spans="1:4" x14ac:dyDescent="0.3">
      <c r="A2554" s="1">
        <v>43461</v>
      </c>
      <c r="B2554" s="2">
        <v>2018</v>
      </c>
      <c r="C2554">
        <v>42.2</v>
      </c>
      <c r="D2554">
        <v>0</v>
      </c>
    </row>
    <row r="2555" spans="1:4" x14ac:dyDescent="0.3">
      <c r="A2555" s="1">
        <v>43462</v>
      </c>
      <c r="B2555" s="2">
        <v>2018</v>
      </c>
      <c r="C2555">
        <v>38.9</v>
      </c>
      <c r="D2555">
        <v>0</v>
      </c>
    </row>
    <row r="2556" spans="1:4" x14ac:dyDescent="0.3">
      <c r="A2556" s="1">
        <v>43463</v>
      </c>
      <c r="B2556" s="2">
        <v>2018</v>
      </c>
      <c r="C2556">
        <v>35.9</v>
      </c>
      <c r="D2556">
        <v>0</v>
      </c>
    </row>
    <row r="2557" spans="1:4" x14ac:dyDescent="0.3">
      <c r="A2557" s="1">
        <v>43464</v>
      </c>
      <c r="B2557" s="2">
        <v>2018</v>
      </c>
      <c r="C2557">
        <v>35.9</v>
      </c>
      <c r="D2557">
        <v>0</v>
      </c>
    </row>
    <row r="2558" spans="1:4" x14ac:dyDescent="0.3">
      <c r="A2558" s="1">
        <v>43465</v>
      </c>
      <c r="B2558" s="2">
        <v>2018</v>
      </c>
      <c r="C2558">
        <v>37.1</v>
      </c>
      <c r="D2558">
        <v>0.13</v>
      </c>
    </row>
    <row r="2559" spans="1:4" x14ac:dyDescent="0.3">
      <c r="A2559" s="1">
        <v>43466</v>
      </c>
      <c r="B2559" s="2">
        <v>2019</v>
      </c>
      <c r="C2559">
        <v>38</v>
      </c>
      <c r="D2559">
        <v>0</v>
      </c>
    </row>
    <row r="2560" spans="1:4" x14ac:dyDescent="0.3">
      <c r="A2560" s="1">
        <v>43467</v>
      </c>
      <c r="B2560" s="2">
        <v>2019</v>
      </c>
      <c r="C2560">
        <v>30</v>
      </c>
      <c r="D2560">
        <v>0</v>
      </c>
    </row>
    <row r="2561" spans="1:4" x14ac:dyDescent="0.3">
      <c r="A2561" s="1">
        <v>43468</v>
      </c>
      <c r="B2561" s="2">
        <v>2019</v>
      </c>
      <c r="C2561">
        <v>33.1</v>
      </c>
      <c r="D2561">
        <v>0</v>
      </c>
    </row>
    <row r="2562" spans="1:4" x14ac:dyDescent="0.3">
      <c r="A2562" s="1">
        <v>43469</v>
      </c>
      <c r="B2562" s="2">
        <v>2019</v>
      </c>
      <c r="C2562">
        <v>37.1</v>
      </c>
      <c r="D2562">
        <v>0</v>
      </c>
    </row>
    <row r="2563" spans="1:4" x14ac:dyDescent="0.3">
      <c r="A2563" s="1">
        <v>43470</v>
      </c>
      <c r="B2563" s="2">
        <v>2019</v>
      </c>
      <c r="C2563">
        <v>46</v>
      </c>
      <c r="D2563">
        <v>0.06</v>
      </c>
    </row>
    <row r="2564" spans="1:4" x14ac:dyDescent="0.3">
      <c r="A2564" s="1">
        <v>43471</v>
      </c>
      <c r="B2564" s="2">
        <v>2019</v>
      </c>
      <c r="C2564">
        <v>47</v>
      </c>
      <c r="D2564">
        <v>0.49</v>
      </c>
    </row>
    <row r="2565" spans="1:4" x14ac:dyDescent="0.3">
      <c r="A2565" s="1">
        <v>43472</v>
      </c>
      <c r="B2565" s="2">
        <v>2019</v>
      </c>
      <c r="C2565">
        <v>43</v>
      </c>
      <c r="D2565">
        <v>0</v>
      </c>
    </row>
    <row r="2566" spans="1:4" x14ac:dyDescent="0.3">
      <c r="A2566" s="1">
        <v>43473</v>
      </c>
      <c r="B2566" s="2">
        <v>2019</v>
      </c>
      <c r="C2566">
        <v>43</v>
      </c>
      <c r="D2566">
        <v>0</v>
      </c>
    </row>
    <row r="2567" spans="1:4" x14ac:dyDescent="0.3">
      <c r="A2567" s="1">
        <v>43474</v>
      </c>
      <c r="B2567" s="2">
        <v>2019</v>
      </c>
      <c r="C2567">
        <v>48.8</v>
      </c>
      <c r="D2567">
        <v>0</v>
      </c>
    </row>
    <row r="2568" spans="1:4" x14ac:dyDescent="0.3">
      <c r="A2568" s="1">
        <v>43475</v>
      </c>
      <c r="B2568" s="2">
        <v>2019</v>
      </c>
      <c r="C2568">
        <v>52</v>
      </c>
      <c r="D2568">
        <v>0</v>
      </c>
    </row>
    <row r="2569" spans="1:4" x14ac:dyDescent="0.3">
      <c r="A2569" s="1">
        <v>43476</v>
      </c>
      <c r="B2569" s="2">
        <v>2019</v>
      </c>
      <c r="C2569">
        <v>46.1</v>
      </c>
      <c r="D2569">
        <v>0</v>
      </c>
    </row>
    <row r="2570" spans="1:4" x14ac:dyDescent="0.3">
      <c r="A2570" s="1">
        <v>43477</v>
      </c>
      <c r="B2570" s="2">
        <v>2019</v>
      </c>
      <c r="C2570">
        <v>48.8</v>
      </c>
      <c r="D2570">
        <v>0.03</v>
      </c>
    </row>
    <row r="2571" spans="1:4" x14ac:dyDescent="0.3">
      <c r="A2571" s="1">
        <v>43478</v>
      </c>
      <c r="B2571" s="2">
        <v>2019</v>
      </c>
      <c r="C2571">
        <v>48</v>
      </c>
      <c r="D2571">
        <v>0.01</v>
      </c>
    </row>
    <row r="2572" spans="1:4" x14ac:dyDescent="0.3">
      <c r="A2572" s="1">
        <v>43479</v>
      </c>
      <c r="B2572" s="2">
        <v>2019</v>
      </c>
      <c r="C2572">
        <v>51.1</v>
      </c>
      <c r="D2572">
        <v>0.03</v>
      </c>
    </row>
    <row r="2573" spans="1:4" x14ac:dyDescent="0.3">
      <c r="A2573" s="1">
        <v>43480</v>
      </c>
      <c r="B2573" s="2">
        <v>2019</v>
      </c>
      <c r="C2573">
        <v>53.1</v>
      </c>
      <c r="D2573">
        <v>0.12</v>
      </c>
    </row>
    <row r="2574" spans="1:4" x14ac:dyDescent="0.3">
      <c r="A2574" s="1">
        <v>43481</v>
      </c>
      <c r="B2574" s="2">
        <v>2019</v>
      </c>
      <c r="C2574">
        <v>51.2</v>
      </c>
      <c r="D2574">
        <v>0</v>
      </c>
    </row>
    <row r="2575" spans="1:4" x14ac:dyDescent="0.3">
      <c r="A2575" s="1">
        <v>43482</v>
      </c>
      <c r="B2575" s="2">
        <v>2019</v>
      </c>
      <c r="C2575">
        <v>47.9</v>
      </c>
      <c r="D2575">
        <v>0</v>
      </c>
    </row>
    <row r="2576" spans="1:4" x14ac:dyDescent="0.3">
      <c r="A2576" s="1">
        <v>43483</v>
      </c>
      <c r="B2576" s="2">
        <v>2019</v>
      </c>
      <c r="C2576">
        <v>53.1</v>
      </c>
      <c r="D2576">
        <v>0</v>
      </c>
    </row>
    <row r="2577" spans="1:4" x14ac:dyDescent="0.3">
      <c r="A2577" s="1">
        <v>43484</v>
      </c>
      <c r="B2577" s="2">
        <v>2019</v>
      </c>
      <c r="C2577">
        <v>45</v>
      </c>
      <c r="D2577">
        <v>0</v>
      </c>
    </row>
    <row r="2578" spans="1:4" x14ac:dyDescent="0.3">
      <c r="A2578" s="1">
        <v>43485</v>
      </c>
      <c r="B2578" s="2">
        <v>2019</v>
      </c>
      <c r="C2578">
        <v>46.1</v>
      </c>
      <c r="D2578">
        <v>0</v>
      </c>
    </row>
    <row r="2579" spans="1:4" x14ac:dyDescent="0.3">
      <c r="A2579" s="1">
        <v>43486</v>
      </c>
      <c r="B2579" s="2">
        <v>2019</v>
      </c>
      <c r="C2579">
        <v>51.1</v>
      </c>
      <c r="D2579">
        <v>0</v>
      </c>
    </row>
    <row r="2580" spans="1:4" x14ac:dyDescent="0.3">
      <c r="A2580" s="1">
        <v>43487</v>
      </c>
      <c r="B2580" s="2">
        <v>2019</v>
      </c>
      <c r="C2580">
        <v>44.1</v>
      </c>
      <c r="D2580">
        <v>0</v>
      </c>
    </row>
    <row r="2581" spans="1:4" x14ac:dyDescent="0.3">
      <c r="A2581" s="1">
        <v>43488</v>
      </c>
      <c r="B2581" s="2">
        <v>2019</v>
      </c>
      <c r="C2581">
        <v>41</v>
      </c>
      <c r="D2581">
        <v>0</v>
      </c>
    </row>
    <row r="2582" spans="1:4" x14ac:dyDescent="0.3">
      <c r="A2582" s="1">
        <v>43489</v>
      </c>
      <c r="B2582" s="2">
        <v>2019</v>
      </c>
      <c r="C2582">
        <v>40.9</v>
      </c>
      <c r="D2582">
        <v>0</v>
      </c>
    </row>
    <row r="2583" spans="1:4" x14ac:dyDescent="0.3">
      <c r="A2583" s="1">
        <v>43490</v>
      </c>
      <c r="B2583" s="2">
        <v>2019</v>
      </c>
      <c r="C2583">
        <v>39.9</v>
      </c>
      <c r="D2583">
        <v>0</v>
      </c>
    </row>
    <row r="2584" spans="1:4" x14ac:dyDescent="0.3">
      <c r="A2584" s="1">
        <v>43491</v>
      </c>
      <c r="B2584" s="2">
        <v>2019</v>
      </c>
      <c r="C2584">
        <v>42.2</v>
      </c>
      <c r="D2584">
        <v>0</v>
      </c>
    </row>
    <row r="2585" spans="1:4" x14ac:dyDescent="0.3">
      <c r="A2585" s="1">
        <v>43492</v>
      </c>
      <c r="B2585" s="2">
        <v>2019</v>
      </c>
      <c r="C2585">
        <v>45</v>
      </c>
      <c r="D2585">
        <v>0</v>
      </c>
    </row>
    <row r="2586" spans="1:4" x14ac:dyDescent="0.3">
      <c r="A2586" s="1">
        <v>43493</v>
      </c>
      <c r="B2586" s="2">
        <v>2019</v>
      </c>
      <c r="C2586">
        <v>47</v>
      </c>
      <c r="D2586">
        <v>0</v>
      </c>
    </row>
    <row r="2587" spans="1:4" x14ac:dyDescent="0.3">
      <c r="A2587" s="1">
        <v>43494</v>
      </c>
      <c r="B2587" s="2">
        <v>2019</v>
      </c>
      <c r="C2587">
        <v>52</v>
      </c>
      <c r="D2587">
        <v>0</v>
      </c>
    </row>
    <row r="2588" spans="1:4" x14ac:dyDescent="0.3">
      <c r="A2588" s="1">
        <v>43495</v>
      </c>
      <c r="B2588" s="2">
        <v>2019</v>
      </c>
      <c r="C2588">
        <v>56</v>
      </c>
      <c r="D2588">
        <v>0</v>
      </c>
    </row>
    <row r="2589" spans="1:4" x14ac:dyDescent="0.3">
      <c r="A2589" s="1">
        <v>43496</v>
      </c>
      <c r="B2589" s="2">
        <v>2019</v>
      </c>
      <c r="C2589">
        <v>51.1</v>
      </c>
      <c r="D2589">
        <v>0</v>
      </c>
    </row>
    <row r="2590" spans="1:4" x14ac:dyDescent="0.3">
      <c r="A2590" s="1">
        <v>43497</v>
      </c>
      <c r="B2590" s="2">
        <v>2019</v>
      </c>
      <c r="C2590">
        <v>54</v>
      </c>
      <c r="D2590">
        <v>0</v>
      </c>
    </row>
    <row r="2591" spans="1:4" x14ac:dyDescent="0.3">
      <c r="A2591" s="1">
        <v>43498</v>
      </c>
      <c r="B2591" s="2">
        <v>2019</v>
      </c>
      <c r="C2591">
        <v>56.9</v>
      </c>
      <c r="D2591">
        <v>0</v>
      </c>
    </row>
    <row r="2592" spans="1:4" x14ac:dyDescent="0.3">
      <c r="A2592" s="1">
        <v>43499</v>
      </c>
      <c r="B2592" s="2">
        <v>2019</v>
      </c>
      <c r="C2592">
        <v>56</v>
      </c>
      <c r="D2592">
        <v>0.28999999999999998</v>
      </c>
    </row>
    <row r="2593" spans="1:4" x14ac:dyDescent="0.3">
      <c r="A2593" s="1">
        <v>43500</v>
      </c>
      <c r="B2593" s="2">
        <v>2019</v>
      </c>
      <c r="C2593">
        <v>55.1</v>
      </c>
      <c r="D2593">
        <v>0</v>
      </c>
    </row>
    <row r="2594" spans="1:4" x14ac:dyDescent="0.3">
      <c r="A2594" s="1">
        <v>43501</v>
      </c>
      <c r="B2594" s="2">
        <v>2019</v>
      </c>
      <c r="C2594">
        <v>51.2</v>
      </c>
      <c r="D2594">
        <v>0.01</v>
      </c>
    </row>
    <row r="2595" spans="1:4" x14ac:dyDescent="0.3">
      <c r="A2595" s="1">
        <v>43502</v>
      </c>
      <c r="B2595" s="2">
        <v>2019</v>
      </c>
      <c r="C2595">
        <v>43</v>
      </c>
      <c r="D2595">
        <v>7.0000000000000007E-2</v>
      </c>
    </row>
    <row r="2596" spans="1:4" x14ac:dyDescent="0.3">
      <c r="A2596" s="1">
        <v>43503</v>
      </c>
      <c r="B2596" s="2">
        <v>2019</v>
      </c>
      <c r="C2596">
        <v>37.1</v>
      </c>
      <c r="D2596">
        <v>0</v>
      </c>
    </row>
    <row r="2597" spans="1:4" x14ac:dyDescent="0.3">
      <c r="A2597" s="1">
        <v>43504</v>
      </c>
      <c r="B2597" s="2">
        <v>2019</v>
      </c>
      <c r="C2597">
        <v>38</v>
      </c>
      <c r="D2597">
        <v>0</v>
      </c>
    </row>
    <row r="2598" spans="1:4" x14ac:dyDescent="0.3">
      <c r="A2598" s="1">
        <v>43505</v>
      </c>
      <c r="B2598" s="2">
        <v>2019</v>
      </c>
      <c r="C2598">
        <v>44.9</v>
      </c>
      <c r="D2598">
        <v>0</v>
      </c>
    </row>
    <row r="2599" spans="1:4" x14ac:dyDescent="0.3">
      <c r="A2599" s="1">
        <v>43506</v>
      </c>
      <c r="B2599" s="2">
        <v>2019</v>
      </c>
      <c r="C2599">
        <v>38.799999999999997</v>
      </c>
      <c r="D2599">
        <v>0</v>
      </c>
    </row>
    <row r="2600" spans="1:4" x14ac:dyDescent="0.3">
      <c r="A2600" s="1">
        <v>43507</v>
      </c>
      <c r="B2600" s="2">
        <v>2019</v>
      </c>
      <c r="C2600">
        <v>43.1</v>
      </c>
      <c r="D2600">
        <v>0</v>
      </c>
    </row>
    <row r="2601" spans="1:4" x14ac:dyDescent="0.3">
      <c r="A2601" s="1">
        <v>43508</v>
      </c>
      <c r="B2601" s="2">
        <v>2019</v>
      </c>
      <c r="C2601">
        <v>38.799999999999997</v>
      </c>
      <c r="D2601">
        <v>0</v>
      </c>
    </row>
    <row r="2602" spans="1:4" x14ac:dyDescent="0.3">
      <c r="A2602" s="1">
        <v>43509</v>
      </c>
      <c r="B2602" s="2">
        <v>2019</v>
      </c>
      <c r="C2602">
        <v>48.9</v>
      </c>
      <c r="D2602">
        <v>0</v>
      </c>
    </row>
    <row r="2603" spans="1:4" x14ac:dyDescent="0.3">
      <c r="A2603" s="1">
        <v>43510</v>
      </c>
      <c r="B2603" s="2">
        <v>2019</v>
      </c>
      <c r="C2603">
        <v>56</v>
      </c>
      <c r="D2603">
        <v>7.0000000000000007E-2</v>
      </c>
    </row>
    <row r="2604" spans="1:4" x14ac:dyDescent="0.3">
      <c r="A2604" s="1">
        <v>43511</v>
      </c>
      <c r="B2604" s="2">
        <v>2019</v>
      </c>
      <c r="C2604">
        <v>53.9</v>
      </c>
      <c r="D2604">
        <v>0</v>
      </c>
    </row>
    <row r="2605" spans="1:4" x14ac:dyDescent="0.3">
      <c r="A2605" s="1">
        <v>43512</v>
      </c>
      <c r="B2605" s="2">
        <v>2019</v>
      </c>
      <c r="C2605">
        <v>48.7</v>
      </c>
      <c r="D2605">
        <v>0</v>
      </c>
    </row>
    <row r="2606" spans="1:4" x14ac:dyDescent="0.3">
      <c r="A2606" s="1">
        <v>43513</v>
      </c>
      <c r="B2606" s="2">
        <v>2019</v>
      </c>
      <c r="C2606">
        <v>42.1</v>
      </c>
      <c r="D2606">
        <v>0</v>
      </c>
    </row>
    <row r="2607" spans="1:4" x14ac:dyDescent="0.3">
      <c r="A2607" s="1">
        <v>43514</v>
      </c>
      <c r="B2607" s="2">
        <v>2019</v>
      </c>
      <c r="C2607">
        <v>43</v>
      </c>
      <c r="D2607">
        <v>0.04</v>
      </c>
    </row>
    <row r="2608" spans="1:4" x14ac:dyDescent="0.3">
      <c r="A2608" s="1">
        <v>43515</v>
      </c>
      <c r="B2608" s="2">
        <v>2019</v>
      </c>
      <c r="C2608">
        <v>36</v>
      </c>
      <c r="D2608">
        <v>0</v>
      </c>
    </row>
    <row r="2609" spans="1:4" x14ac:dyDescent="0.3">
      <c r="A2609" s="1">
        <v>43516</v>
      </c>
      <c r="B2609" s="2">
        <v>2019</v>
      </c>
      <c r="C2609">
        <v>35</v>
      </c>
      <c r="D2609">
        <v>0</v>
      </c>
    </row>
    <row r="2610" spans="1:4" x14ac:dyDescent="0.3">
      <c r="A2610" s="1">
        <v>43517</v>
      </c>
      <c r="B2610" s="2">
        <v>2019</v>
      </c>
      <c r="C2610">
        <v>39.799999999999997</v>
      </c>
      <c r="D2610">
        <v>1</v>
      </c>
    </row>
    <row r="2611" spans="1:4" x14ac:dyDescent="0.3">
      <c r="A2611" s="1">
        <v>43518</v>
      </c>
      <c r="B2611" s="2">
        <v>2019</v>
      </c>
      <c r="C2611">
        <v>38.9</v>
      </c>
      <c r="D2611">
        <v>0.3</v>
      </c>
    </row>
    <row r="2612" spans="1:4" x14ac:dyDescent="0.3">
      <c r="A2612" s="1">
        <v>43519</v>
      </c>
      <c r="B2612" s="2">
        <v>2019</v>
      </c>
      <c r="C2612">
        <v>35.9</v>
      </c>
      <c r="D2612">
        <v>0</v>
      </c>
    </row>
    <row r="2613" spans="1:4" x14ac:dyDescent="0.3">
      <c r="A2613" s="1">
        <v>43520</v>
      </c>
      <c r="B2613" s="2">
        <v>2019</v>
      </c>
      <c r="C2613">
        <v>37.9</v>
      </c>
      <c r="D2613">
        <v>0</v>
      </c>
    </row>
    <row r="2614" spans="1:4" x14ac:dyDescent="0.3">
      <c r="A2614" s="1">
        <v>43521</v>
      </c>
      <c r="B2614" s="2">
        <v>2019</v>
      </c>
      <c r="C2614">
        <v>42.1</v>
      </c>
      <c r="D2614">
        <v>0</v>
      </c>
    </row>
    <row r="2615" spans="1:4" x14ac:dyDescent="0.3">
      <c r="A2615" s="1">
        <v>43522</v>
      </c>
      <c r="B2615" s="2">
        <v>2019</v>
      </c>
      <c r="C2615">
        <v>44</v>
      </c>
      <c r="D2615">
        <v>0</v>
      </c>
    </row>
    <row r="2616" spans="1:4" x14ac:dyDescent="0.3">
      <c r="A2616" s="1">
        <v>43523</v>
      </c>
      <c r="B2616" s="2">
        <v>2019</v>
      </c>
      <c r="C2616">
        <v>53.9</v>
      </c>
      <c r="D2616">
        <v>0</v>
      </c>
    </row>
    <row r="2617" spans="1:4" x14ac:dyDescent="0.3">
      <c r="A2617" s="1">
        <v>43524</v>
      </c>
      <c r="B2617" s="2">
        <v>2019</v>
      </c>
      <c r="C2617">
        <v>51.1</v>
      </c>
      <c r="D2617">
        <v>0</v>
      </c>
    </row>
    <row r="2618" spans="1:4" x14ac:dyDescent="0.3">
      <c r="A2618" s="1">
        <v>43525</v>
      </c>
      <c r="B2618" s="2">
        <v>2019</v>
      </c>
      <c r="C2618">
        <v>56</v>
      </c>
      <c r="D2618">
        <v>0</v>
      </c>
    </row>
    <row r="2619" spans="1:4" x14ac:dyDescent="0.3">
      <c r="A2619" s="1">
        <v>43526</v>
      </c>
      <c r="B2619" s="2">
        <v>2019</v>
      </c>
      <c r="C2619">
        <v>57.8</v>
      </c>
      <c r="D2619">
        <v>0</v>
      </c>
    </row>
    <row r="2620" spans="1:4" x14ac:dyDescent="0.3">
      <c r="A2620" s="1">
        <v>43527</v>
      </c>
      <c r="B2620" s="2">
        <v>2019</v>
      </c>
      <c r="C2620">
        <v>53</v>
      </c>
      <c r="D2620">
        <v>0</v>
      </c>
    </row>
    <row r="2621" spans="1:4" x14ac:dyDescent="0.3">
      <c r="A2621" s="1">
        <v>43528</v>
      </c>
      <c r="B2621" s="2">
        <v>2019</v>
      </c>
      <c r="C2621">
        <v>53.9</v>
      </c>
      <c r="D2621">
        <v>0</v>
      </c>
    </row>
    <row r="2622" spans="1:4" x14ac:dyDescent="0.3">
      <c r="A2622" s="1">
        <v>43529</v>
      </c>
      <c r="B2622" s="2">
        <v>2019</v>
      </c>
      <c r="C2622">
        <v>52.9</v>
      </c>
      <c r="D2622">
        <v>0</v>
      </c>
    </row>
    <row r="2623" spans="1:4" x14ac:dyDescent="0.3">
      <c r="A2623" s="1">
        <v>43530</v>
      </c>
      <c r="B2623" s="2">
        <v>2019</v>
      </c>
      <c r="C2623">
        <v>59</v>
      </c>
      <c r="D2623">
        <v>0</v>
      </c>
    </row>
    <row r="2624" spans="1:4" x14ac:dyDescent="0.3">
      <c r="A2624" s="1">
        <v>43531</v>
      </c>
      <c r="B2624" s="2">
        <v>2019</v>
      </c>
      <c r="C2624">
        <v>57.9</v>
      </c>
      <c r="D2624">
        <v>0</v>
      </c>
    </row>
    <row r="2625" spans="1:4" x14ac:dyDescent="0.3">
      <c r="A2625" s="1">
        <v>43532</v>
      </c>
      <c r="B2625" s="2">
        <v>2019</v>
      </c>
      <c r="C2625">
        <v>54</v>
      </c>
      <c r="D2625">
        <v>0</v>
      </c>
    </row>
    <row r="2626" spans="1:4" x14ac:dyDescent="0.3">
      <c r="A2626" s="1">
        <v>43533</v>
      </c>
      <c r="B2626" s="2">
        <v>2019</v>
      </c>
      <c r="C2626">
        <v>46.1</v>
      </c>
      <c r="D2626">
        <v>0</v>
      </c>
    </row>
    <row r="2627" spans="1:4" x14ac:dyDescent="0.3">
      <c r="A2627" s="1">
        <v>43534</v>
      </c>
      <c r="B2627" s="2">
        <v>2019</v>
      </c>
      <c r="C2627">
        <v>47.8</v>
      </c>
      <c r="D2627">
        <v>0</v>
      </c>
    </row>
    <row r="2628" spans="1:4" x14ac:dyDescent="0.3">
      <c r="A2628" s="1">
        <v>43535</v>
      </c>
      <c r="B2628" s="2">
        <v>2019</v>
      </c>
      <c r="C2628">
        <v>53</v>
      </c>
      <c r="D2628">
        <v>0.05</v>
      </c>
    </row>
    <row r="2629" spans="1:4" x14ac:dyDescent="0.3">
      <c r="A2629" s="1">
        <v>43536</v>
      </c>
      <c r="B2629" s="2">
        <v>2019</v>
      </c>
      <c r="C2629">
        <v>51.1</v>
      </c>
      <c r="D2629">
        <v>0.25</v>
      </c>
    </row>
    <row r="2630" spans="1:4" x14ac:dyDescent="0.3">
      <c r="A2630" s="1">
        <v>43537</v>
      </c>
      <c r="B2630" s="2">
        <v>2019</v>
      </c>
      <c r="C2630">
        <v>51.1</v>
      </c>
      <c r="D2630">
        <v>0.02</v>
      </c>
    </row>
    <row r="2631" spans="1:4" x14ac:dyDescent="0.3">
      <c r="A2631" s="1">
        <v>43538</v>
      </c>
      <c r="B2631" s="2">
        <v>2019</v>
      </c>
      <c r="C2631">
        <v>44</v>
      </c>
      <c r="D2631">
        <v>0</v>
      </c>
    </row>
    <row r="2632" spans="1:4" x14ac:dyDescent="0.3">
      <c r="A2632" s="1">
        <v>43539</v>
      </c>
      <c r="B2632" s="2">
        <v>2019</v>
      </c>
      <c r="C2632">
        <v>48.1</v>
      </c>
      <c r="D2632">
        <v>0</v>
      </c>
    </row>
    <row r="2633" spans="1:4" x14ac:dyDescent="0.3">
      <c r="A2633" s="1">
        <v>43540</v>
      </c>
      <c r="B2633" s="2">
        <v>2019</v>
      </c>
      <c r="C2633">
        <v>61</v>
      </c>
      <c r="D2633">
        <v>0</v>
      </c>
    </row>
    <row r="2634" spans="1:4" x14ac:dyDescent="0.3">
      <c r="A2634" s="1">
        <v>43541</v>
      </c>
      <c r="B2634" s="2">
        <v>2019</v>
      </c>
      <c r="C2634">
        <v>58.9</v>
      </c>
      <c r="D2634">
        <v>0</v>
      </c>
    </row>
    <row r="2635" spans="1:4" x14ac:dyDescent="0.3">
      <c r="A2635" s="1">
        <v>43542</v>
      </c>
      <c r="B2635" s="2">
        <v>2019</v>
      </c>
      <c r="C2635">
        <v>56.9</v>
      </c>
      <c r="D2635">
        <v>0</v>
      </c>
    </row>
    <row r="2636" spans="1:4" x14ac:dyDescent="0.3">
      <c r="A2636" s="1">
        <v>43543</v>
      </c>
      <c r="B2636" s="2">
        <v>2019</v>
      </c>
      <c r="C2636">
        <v>60.1</v>
      </c>
      <c r="D2636">
        <v>0</v>
      </c>
    </row>
    <row r="2637" spans="1:4" x14ac:dyDescent="0.3">
      <c r="A2637" s="1">
        <v>43544</v>
      </c>
      <c r="B2637" s="2">
        <v>2019</v>
      </c>
      <c r="C2637">
        <v>60.1</v>
      </c>
      <c r="D2637">
        <v>0</v>
      </c>
    </row>
    <row r="2638" spans="1:4" x14ac:dyDescent="0.3">
      <c r="A2638" s="1">
        <v>43545</v>
      </c>
      <c r="B2638" s="2">
        <v>2019</v>
      </c>
      <c r="C2638">
        <v>57</v>
      </c>
      <c r="D2638">
        <v>0</v>
      </c>
    </row>
    <row r="2639" spans="1:4" x14ac:dyDescent="0.3">
      <c r="A2639" s="1">
        <v>43546</v>
      </c>
      <c r="B2639" s="2">
        <v>2019</v>
      </c>
      <c r="C2639">
        <v>51.1</v>
      </c>
      <c r="D2639">
        <v>0</v>
      </c>
    </row>
    <row r="2640" spans="1:4" x14ac:dyDescent="0.3">
      <c r="A2640" s="1">
        <v>43547</v>
      </c>
      <c r="B2640" s="2">
        <v>2019</v>
      </c>
      <c r="C2640">
        <v>53.9</v>
      </c>
      <c r="D2640">
        <v>0</v>
      </c>
    </row>
    <row r="2641" spans="1:4" x14ac:dyDescent="0.3">
      <c r="A2641" s="1">
        <v>43548</v>
      </c>
      <c r="B2641" s="2">
        <v>2019</v>
      </c>
      <c r="C2641">
        <v>54</v>
      </c>
      <c r="D2641">
        <v>0</v>
      </c>
    </row>
    <row r="2642" spans="1:4" x14ac:dyDescent="0.3">
      <c r="A2642" s="1">
        <v>43549</v>
      </c>
      <c r="B2642" s="2">
        <v>2019</v>
      </c>
      <c r="C2642">
        <v>55.9</v>
      </c>
      <c r="D2642">
        <v>0</v>
      </c>
    </row>
    <row r="2643" spans="1:4" x14ac:dyDescent="0.3">
      <c r="A2643" s="1">
        <v>43550</v>
      </c>
      <c r="B2643" s="2">
        <v>2019</v>
      </c>
      <c r="C2643">
        <v>60</v>
      </c>
      <c r="D2643">
        <v>0</v>
      </c>
    </row>
    <row r="2644" spans="1:4" x14ac:dyDescent="0.3">
      <c r="A2644" s="1">
        <v>43551</v>
      </c>
      <c r="B2644" s="2">
        <v>2019</v>
      </c>
      <c r="C2644">
        <v>62.9</v>
      </c>
      <c r="D2644">
        <v>0</v>
      </c>
    </row>
    <row r="2645" spans="1:4" x14ac:dyDescent="0.3">
      <c r="A2645" s="1">
        <v>43552</v>
      </c>
      <c r="B2645" s="2">
        <v>2019</v>
      </c>
      <c r="C2645">
        <v>57.8</v>
      </c>
      <c r="D2645">
        <v>0</v>
      </c>
    </row>
    <row r="2646" spans="1:4" x14ac:dyDescent="0.3">
      <c r="A2646" s="1">
        <v>43553</v>
      </c>
      <c r="B2646" s="2">
        <v>2019</v>
      </c>
      <c r="C2646">
        <v>56.9</v>
      </c>
      <c r="D2646">
        <v>0</v>
      </c>
    </row>
    <row r="2647" spans="1:4" x14ac:dyDescent="0.3">
      <c r="A2647" s="1">
        <v>43554</v>
      </c>
      <c r="B2647" s="2">
        <v>2019</v>
      </c>
      <c r="C2647">
        <v>55.3</v>
      </c>
      <c r="D2647">
        <v>0</v>
      </c>
    </row>
    <row r="2648" spans="1:4" x14ac:dyDescent="0.3">
      <c r="A2648" s="1">
        <v>43555</v>
      </c>
      <c r="B2648" s="2">
        <v>2019</v>
      </c>
      <c r="C2648">
        <v>55</v>
      </c>
      <c r="D2648">
        <v>0</v>
      </c>
    </row>
    <row r="2649" spans="1:4" x14ac:dyDescent="0.3">
      <c r="A2649" s="1">
        <v>43556</v>
      </c>
      <c r="B2649" s="2">
        <v>2019</v>
      </c>
      <c r="C2649">
        <v>60.1</v>
      </c>
      <c r="D2649">
        <v>0</v>
      </c>
    </row>
    <row r="2650" spans="1:4" x14ac:dyDescent="0.3">
      <c r="A2650" s="1">
        <v>43557</v>
      </c>
      <c r="B2650" s="2">
        <v>2019</v>
      </c>
      <c r="C2650">
        <v>58.9</v>
      </c>
      <c r="D2650">
        <v>0</v>
      </c>
    </row>
    <row r="2651" spans="1:4" x14ac:dyDescent="0.3">
      <c r="A2651" s="1">
        <v>43558</v>
      </c>
      <c r="B2651" s="2">
        <v>2019</v>
      </c>
      <c r="C2651">
        <v>62.9</v>
      </c>
      <c r="D2651">
        <v>0</v>
      </c>
    </row>
    <row r="2652" spans="1:4" x14ac:dyDescent="0.3">
      <c r="A2652" s="1">
        <v>43559</v>
      </c>
      <c r="B2652" s="2">
        <v>2019</v>
      </c>
      <c r="C2652">
        <v>61</v>
      </c>
      <c r="D2652">
        <v>0</v>
      </c>
    </row>
    <row r="2653" spans="1:4" x14ac:dyDescent="0.3">
      <c r="A2653" s="1">
        <v>43560</v>
      </c>
      <c r="B2653" s="2">
        <v>2019</v>
      </c>
      <c r="C2653">
        <v>57.8</v>
      </c>
      <c r="D2653">
        <v>0</v>
      </c>
    </row>
    <row r="2654" spans="1:4" x14ac:dyDescent="0.3">
      <c r="A2654" s="1">
        <v>43561</v>
      </c>
      <c r="B2654" s="2">
        <v>2019</v>
      </c>
      <c r="C2654">
        <v>65.900000000000006</v>
      </c>
      <c r="D2654">
        <v>0</v>
      </c>
    </row>
    <row r="2655" spans="1:4" x14ac:dyDescent="0.3">
      <c r="A2655" s="1">
        <v>43562</v>
      </c>
      <c r="B2655" s="2">
        <v>2019</v>
      </c>
      <c r="C2655">
        <v>61.1</v>
      </c>
      <c r="D2655">
        <v>0</v>
      </c>
    </row>
    <row r="2656" spans="1:4" x14ac:dyDescent="0.3">
      <c r="A2656" s="1">
        <v>43563</v>
      </c>
      <c r="B2656" s="2">
        <v>2019</v>
      </c>
      <c r="C2656">
        <v>65</v>
      </c>
      <c r="D2656">
        <v>0</v>
      </c>
    </row>
    <row r="2657" spans="1:4" x14ac:dyDescent="0.3">
      <c r="A2657" s="1">
        <v>43564</v>
      </c>
      <c r="B2657" s="2">
        <v>2019</v>
      </c>
      <c r="C2657">
        <v>66.7</v>
      </c>
      <c r="D2657">
        <v>0</v>
      </c>
    </row>
    <row r="2658" spans="1:4" x14ac:dyDescent="0.3">
      <c r="A2658" s="1">
        <v>43565</v>
      </c>
      <c r="B2658" s="2">
        <v>2019</v>
      </c>
      <c r="C2658">
        <v>61.1</v>
      </c>
      <c r="D2658">
        <v>0</v>
      </c>
    </row>
    <row r="2659" spans="1:4" x14ac:dyDescent="0.3">
      <c r="A2659" s="1">
        <v>43566</v>
      </c>
      <c r="B2659" s="2">
        <v>2019</v>
      </c>
      <c r="C2659">
        <v>56.1</v>
      </c>
      <c r="D2659">
        <v>0</v>
      </c>
    </row>
    <row r="2660" spans="1:4" x14ac:dyDescent="0.3">
      <c r="A2660" s="1">
        <v>43567</v>
      </c>
      <c r="B2660" s="2">
        <v>2019</v>
      </c>
      <c r="C2660">
        <v>64</v>
      </c>
      <c r="D2660">
        <v>0</v>
      </c>
    </row>
    <row r="2661" spans="1:4" x14ac:dyDescent="0.3">
      <c r="A2661" s="1">
        <v>43568</v>
      </c>
      <c r="B2661" s="2">
        <v>2019</v>
      </c>
      <c r="C2661">
        <v>56</v>
      </c>
      <c r="D2661">
        <v>0</v>
      </c>
    </row>
    <row r="2662" spans="1:4" x14ac:dyDescent="0.3">
      <c r="A2662" s="1">
        <v>43569</v>
      </c>
      <c r="B2662" s="2">
        <v>2019</v>
      </c>
      <c r="C2662">
        <v>57.8</v>
      </c>
      <c r="D2662">
        <v>0</v>
      </c>
    </row>
    <row r="2663" spans="1:4" x14ac:dyDescent="0.3">
      <c r="A2663" s="1">
        <v>43570</v>
      </c>
      <c r="B2663" s="2">
        <v>2019</v>
      </c>
      <c r="C2663">
        <v>64</v>
      </c>
      <c r="D2663">
        <v>0</v>
      </c>
    </row>
    <row r="2664" spans="1:4" x14ac:dyDescent="0.3">
      <c r="A2664" s="1">
        <v>43571</v>
      </c>
      <c r="B2664" s="2">
        <v>2019</v>
      </c>
      <c r="C2664">
        <v>61.1</v>
      </c>
      <c r="D2664">
        <v>0.01</v>
      </c>
    </row>
    <row r="2665" spans="1:4" x14ac:dyDescent="0.3">
      <c r="A2665" s="1">
        <v>43572</v>
      </c>
      <c r="B2665" s="2">
        <v>2019</v>
      </c>
      <c r="C2665">
        <v>56.9</v>
      </c>
      <c r="D2665">
        <v>0</v>
      </c>
    </row>
    <row r="2666" spans="1:4" x14ac:dyDescent="0.3">
      <c r="A2666" s="1">
        <v>43573</v>
      </c>
      <c r="B2666" s="2">
        <v>2019</v>
      </c>
      <c r="C2666">
        <v>60.1</v>
      </c>
      <c r="D2666">
        <v>0</v>
      </c>
    </row>
    <row r="2667" spans="1:4" x14ac:dyDescent="0.3">
      <c r="A2667" s="1">
        <v>43574</v>
      </c>
      <c r="B2667" s="2">
        <v>2019</v>
      </c>
      <c r="C2667">
        <v>65.8</v>
      </c>
      <c r="D2667">
        <v>0</v>
      </c>
    </row>
    <row r="2668" spans="1:4" x14ac:dyDescent="0.3">
      <c r="A2668" s="1">
        <v>43575</v>
      </c>
      <c r="B2668" s="2">
        <v>2019</v>
      </c>
      <c r="C2668">
        <v>72</v>
      </c>
      <c r="D2668">
        <v>0</v>
      </c>
    </row>
    <row r="2669" spans="1:4" x14ac:dyDescent="0.3">
      <c r="A2669" s="1">
        <v>43576</v>
      </c>
      <c r="B2669" s="2">
        <v>2019</v>
      </c>
      <c r="C2669">
        <v>66.8</v>
      </c>
      <c r="D2669">
        <v>0</v>
      </c>
    </row>
    <row r="2670" spans="1:4" x14ac:dyDescent="0.3">
      <c r="A2670" s="1">
        <v>43577</v>
      </c>
      <c r="B2670" s="2">
        <v>2019</v>
      </c>
      <c r="C2670">
        <v>62.9</v>
      </c>
      <c r="D2670">
        <v>0</v>
      </c>
    </row>
    <row r="2671" spans="1:4" x14ac:dyDescent="0.3">
      <c r="A2671" s="1">
        <v>43578</v>
      </c>
      <c r="B2671" s="2">
        <v>2019</v>
      </c>
      <c r="C2671">
        <v>65.900000000000006</v>
      </c>
      <c r="D2671">
        <v>0</v>
      </c>
    </row>
    <row r="2672" spans="1:4" x14ac:dyDescent="0.3">
      <c r="A2672" s="1">
        <v>43579</v>
      </c>
      <c r="B2672" s="2">
        <v>2019</v>
      </c>
      <c r="C2672">
        <v>64.900000000000006</v>
      </c>
      <c r="D2672">
        <v>0</v>
      </c>
    </row>
    <row r="2673" spans="1:4" x14ac:dyDescent="0.3">
      <c r="A2673" s="1">
        <v>43580</v>
      </c>
      <c r="B2673" s="2">
        <v>2019</v>
      </c>
      <c r="C2673">
        <v>68</v>
      </c>
      <c r="D2673">
        <v>0</v>
      </c>
    </row>
    <row r="2674" spans="1:4" x14ac:dyDescent="0.3">
      <c r="A2674" s="1">
        <v>43581</v>
      </c>
      <c r="B2674" s="2">
        <v>2019</v>
      </c>
      <c r="C2674">
        <v>71.8</v>
      </c>
      <c r="D2674">
        <v>0</v>
      </c>
    </row>
    <row r="2675" spans="1:4" x14ac:dyDescent="0.3">
      <c r="A2675" s="1">
        <v>43582</v>
      </c>
      <c r="B2675" s="2">
        <v>2019</v>
      </c>
      <c r="C2675">
        <v>71.099999999999994</v>
      </c>
      <c r="D2675">
        <v>0</v>
      </c>
    </row>
    <row r="2676" spans="1:4" x14ac:dyDescent="0.3">
      <c r="A2676" s="1">
        <v>43583</v>
      </c>
      <c r="B2676" s="2">
        <v>2019</v>
      </c>
      <c r="C2676">
        <v>69.2</v>
      </c>
      <c r="D2676">
        <v>0</v>
      </c>
    </row>
    <row r="2677" spans="1:4" x14ac:dyDescent="0.3">
      <c r="A2677" s="1">
        <v>43584</v>
      </c>
      <c r="B2677" s="2">
        <v>2019</v>
      </c>
      <c r="C2677">
        <v>66</v>
      </c>
      <c r="D2677">
        <v>0.08</v>
      </c>
    </row>
    <row r="2678" spans="1:4" x14ac:dyDescent="0.3">
      <c r="A2678" s="1">
        <v>43585</v>
      </c>
      <c r="B2678" s="2">
        <v>2019</v>
      </c>
      <c r="C2678">
        <v>61</v>
      </c>
      <c r="D2678">
        <v>0</v>
      </c>
    </row>
    <row r="2679" spans="1:4" x14ac:dyDescent="0.3">
      <c r="A2679" s="1">
        <v>43586</v>
      </c>
      <c r="B2679" s="2">
        <v>2019</v>
      </c>
      <c r="C2679">
        <v>65.900000000000006</v>
      </c>
      <c r="D2679">
        <v>0</v>
      </c>
    </row>
    <row r="2680" spans="1:4" x14ac:dyDescent="0.3">
      <c r="A2680" s="1">
        <v>43587</v>
      </c>
      <c r="B2680" s="2">
        <v>2019</v>
      </c>
      <c r="C2680">
        <v>64.099999999999994</v>
      </c>
      <c r="D2680">
        <v>0</v>
      </c>
    </row>
    <row r="2681" spans="1:4" x14ac:dyDescent="0.3">
      <c r="A2681" s="1">
        <v>43588</v>
      </c>
      <c r="B2681" s="2">
        <v>2019</v>
      </c>
      <c r="C2681">
        <v>65.8</v>
      </c>
      <c r="D2681">
        <v>0</v>
      </c>
    </row>
    <row r="2682" spans="1:4" x14ac:dyDescent="0.3">
      <c r="A2682" s="1">
        <v>43589</v>
      </c>
      <c r="B2682" s="2">
        <v>2019</v>
      </c>
      <c r="C2682">
        <v>66.8</v>
      </c>
      <c r="D2682">
        <v>0</v>
      </c>
    </row>
    <row r="2683" spans="1:4" x14ac:dyDescent="0.3">
      <c r="A2683" s="1">
        <v>43590</v>
      </c>
      <c r="B2683" s="2">
        <v>2019</v>
      </c>
      <c r="C2683">
        <v>67.900000000000006</v>
      </c>
      <c r="D2683">
        <v>0</v>
      </c>
    </row>
    <row r="2684" spans="1:4" x14ac:dyDescent="0.3">
      <c r="A2684" s="1">
        <v>43591</v>
      </c>
      <c r="B2684" s="2">
        <v>2019</v>
      </c>
      <c r="C2684">
        <v>66.8</v>
      </c>
      <c r="D2684">
        <v>0</v>
      </c>
    </row>
    <row r="2685" spans="1:4" x14ac:dyDescent="0.3">
      <c r="A2685" s="1">
        <v>43592</v>
      </c>
      <c r="B2685" s="2">
        <v>2019</v>
      </c>
      <c r="C2685">
        <v>61</v>
      </c>
      <c r="D2685">
        <v>0.01</v>
      </c>
    </row>
    <row r="2686" spans="1:4" x14ac:dyDescent="0.3">
      <c r="A2686" s="1">
        <v>43593</v>
      </c>
      <c r="B2686" s="2">
        <v>2019</v>
      </c>
      <c r="C2686">
        <v>65</v>
      </c>
      <c r="D2686">
        <v>0</v>
      </c>
    </row>
    <row r="2687" spans="1:4" x14ac:dyDescent="0.3">
      <c r="A2687" s="1">
        <v>43594</v>
      </c>
      <c r="B2687" s="2">
        <v>2019</v>
      </c>
      <c r="C2687">
        <v>64</v>
      </c>
      <c r="D2687">
        <v>0</v>
      </c>
    </row>
    <row r="2688" spans="1:4" x14ac:dyDescent="0.3">
      <c r="A2688" s="1">
        <v>43595</v>
      </c>
      <c r="B2688" s="2">
        <v>2019</v>
      </c>
      <c r="C2688">
        <v>67.900000000000006</v>
      </c>
      <c r="D2688">
        <v>0</v>
      </c>
    </row>
    <row r="2689" spans="1:4" x14ac:dyDescent="0.3">
      <c r="A2689" s="1">
        <v>43596</v>
      </c>
      <c r="B2689" s="2">
        <v>2019</v>
      </c>
      <c r="C2689">
        <v>65</v>
      </c>
      <c r="D2689">
        <v>0.01</v>
      </c>
    </row>
    <row r="2690" spans="1:4" x14ac:dyDescent="0.3">
      <c r="A2690" s="1">
        <v>43597</v>
      </c>
      <c r="B2690" s="2">
        <v>2019</v>
      </c>
      <c r="C2690">
        <v>65.900000000000006</v>
      </c>
      <c r="D2690">
        <v>0.02</v>
      </c>
    </row>
    <row r="2691" spans="1:4" x14ac:dyDescent="0.3">
      <c r="A2691" s="1">
        <v>43598</v>
      </c>
      <c r="B2691" s="2">
        <v>2019</v>
      </c>
      <c r="C2691">
        <v>65.900000000000006</v>
      </c>
      <c r="D2691">
        <v>0</v>
      </c>
    </row>
    <row r="2692" spans="1:4" x14ac:dyDescent="0.3">
      <c r="A2692" s="1">
        <v>43599</v>
      </c>
      <c r="B2692" s="2">
        <v>2019</v>
      </c>
      <c r="C2692">
        <v>71.900000000000006</v>
      </c>
      <c r="D2692">
        <v>0</v>
      </c>
    </row>
    <row r="2693" spans="1:4" x14ac:dyDescent="0.3">
      <c r="A2693" s="1">
        <v>43600</v>
      </c>
      <c r="B2693" s="2">
        <v>2019</v>
      </c>
      <c r="C2693">
        <v>73.099999999999994</v>
      </c>
      <c r="D2693">
        <v>0</v>
      </c>
    </row>
    <row r="2694" spans="1:4" x14ac:dyDescent="0.3">
      <c r="A2694" s="1">
        <v>43601</v>
      </c>
      <c r="B2694" s="2">
        <v>2019</v>
      </c>
      <c r="C2694">
        <v>74</v>
      </c>
      <c r="D2694">
        <v>0</v>
      </c>
    </row>
    <row r="2695" spans="1:4" x14ac:dyDescent="0.3">
      <c r="A2695" s="1">
        <v>43602</v>
      </c>
      <c r="B2695" s="2">
        <v>2019</v>
      </c>
      <c r="C2695">
        <v>61</v>
      </c>
      <c r="D2695">
        <v>0</v>
      </c>
    </row>
    <row r="2696" spans="1:4" x14ac:dyDescent="0.3">
      <c r="A2696" s="1">
        <v>43603</v>
      </c>
      <c r="B2696" s="2">
        <v>2019</v>
      </c>
      <c r="C2696">
        <v>62.8</v>
      </c>
      <c r="D2696">
        <v>0</v>
      </c>
    </row>
    <row r="2697" spans="1:4" x14ac:dyDescent="0.3">
      <c r="A2697" s="1">
        <v>43604</v>
      </c>
      <c r="B2697" s="2">
        <v>2019</v>
      </c>
      <c r="C2697">
        <v>68</v>
      </c>
      <c r="D2697">
        <v>0</v>
      </c>
    </row>
    <row r="2698" spans="1:4" x14ac:dyDescent="0.3">
      <c r="A2698" s="1">
        <v>43605</v>
      </c>
      <c r="B2698" s="2">
        <v>2019</v>
      </c>
      <c r="C2698">
        <v>60.1</v>
      </c>
      <c r="D2698">
        <v>0</v>
      </c>
    </row>
    <row r="2699" spans="1:4" x14ac:dyDescent="0.3">
      <c r="A2699" s="1">
        <v>43606</v>
      </c>
      <c r="B2699" s="2">
        <v>2019</v>
      </c>
      <c r="C2699">
        <v>56.9</v>
      </c>
      <c r="D2699">
        <v>0</v>
      </c>
    </row>
    <row r="2700" spans="1:4" x14ac:dyDescent="0.3">
      <c r="A2700" s="1">
        <v>43607</v>
      </c>
      <c r="B2700" s="2">
        <v>2019</v>
      </c>
      <c r="C2700">
        <v>60.1</v>
      </c>
      <c r="D2700">
        <v>0</v>
      </c>
    </row>
    <row r="2701" spans="1:4" x14ac:dyDescent="0.3">
      <c r="A2701" s="1">
        <v>43608</v>
      </c>
      <c r="B2701" s="2">
        <v>2019</v>
      </c>
      <c r="C2701">
        <v>54</v>
      </c>
      <c r="D2701">
        <v>0.06</v>
      </c>
    </row>
    <row r="2702" spans="1:4" x14ac:dyDescent="0.3">
      <c r="A2702" s="1">
        <v>43609</v>
      </c>
      <c r="B2702" s="2">
        <v>2019</v>
      </c>
      <c r="C2702">
        <v>60</v>
      </c>
      <c r="D2702">
        <v>0</v>
      </c>
    </row>
    <row r="2703" spans="1:4" x14ac:dyDescent="0.3">
      <c r="A2703" s="1">
        <v>43610</v>
      </c>
      <c r="B2703" s="2">
        <v>2019</v>
      </c>
      <c r="C2703">
        <v>64</v>
      </c>
      <c r="D2703">
        <v>0</v>
      </c>
    </row>
    <row r="2704" spans="1:4" x14ac:dyDescent="0.3">
      <c r="A2704" s="1">
        <v>43611</v>
      </c>
      <c r="B2704" s="2">
        <v>2019</v>
      </c>
      <c r="C2704">
        <v>65.900000000000006</v>
      </c>
      <c r="D2704">
        <v>0</v>
      </c>
    </row>
    <row r="2705" spans="1:4" x14ac:dyDescent="0.3">
      <c r="A2705" s="1">
        <v>43612</v>
      </c>
      <c r="B2705" s="2">
        <v>2019</v>
      </c>
      <c r="C2705">
        <v>65.900000000000006</v>
      </c>
      <c r="D2705">
        <v>0</v>
      </c>
    </row>
    <row r="2706" spans="1:4" x14ac:dyDescent="0.3">
      <c r="A2706" s="1">
        <v>43613</v>
      </c>
      <c r="B2706" s="2">
        <v>2019</v>
      </c>
      <c r="C2706">
        <v>62</v>
      </c>
      <c r="D2706">
        <v>0</v>
      </c>
    </row>
    <row r="2707" spans="1:4" x14ac:dyDescent="0.3">
      <c r="A2707" s="1">
        <v>43614</v>
      </c>
      <c r="B2707" s="2">
        <v>2019</v>
      </c>
      <c r="C2707">
        <v>64.900000000000006</v>
      </c>
      <c r="D2707">
        <v>0</v>
      </c>
    </row>
    <row r="2708" spans="1:4" x14ac:dyDescent="0.3">
      <c r="A2708" s="1">
        <v>43615</v>
      </c>
      <c r="B2708" s="2">
        <v>2019</v>
      </c>
      <c r="C2708">
        <v>70.900000000000006</v>
      </c>
      <c r="D2708">
        <v>0</v>
      </c>
    </row>
    <row r="2709" spans="1:4" x14ac:dyDescent="0.3">
      <c r="A2709" s="1">
        <v>43616</v>
      </c>
      <c r="B2709" s="2">
        <v>2019</v>
      </c>
      <c r="C2709">
        <v>71.8</v>
      </c>
      <c r="D2709">
        <v>0</v>
      </c>
    </row>
    <row r="2710" spans="1:4" x14ac:dyDescent="0.3">
      <c r="A2710" s="1">
        <v>43617</v>
      </c>
      <c r="B2710" s="2">
        <v>2019</v>
      </c>
      <c r="C2710">
        <v>73</v>
      </c>
      <c r="D2710">
        <v>0</v>
      </c>
    </row>
    <row r="2711" spans="1:4" x14ac:dyDescent="0.3">
      <c r="A2711" s="1">
        <v>43618</v>
      </c>
      <c r="B2711" s="2">
        <v>2019</v>
      </c>
      <c r="C2711">
        <v>75.7</v>
      </c>
      <c r="D2711">
        <v>0</v>
      </c>
    </row>
    <row r="2712" spans="1:4" x14ac:dyDescent="0.3">
      <c r="A2712" s="1">
        <v>43619</v>
      </c>
      <c r="B2712" s="2">
        <v>2019</v>
      </c>
      <c r="C2712">
        <v>74</v>
      </c>
      <c r="D2712">
        <v>0</v>
      </c>
    </row>
    <row r="2713" spans="1:4" x14ac:dyDescent="0.3">
      <c r="A2713" s="1">
        <v>43620</v>
      </c>
      <c r="B2713" s="2">
        <v>2019</v>
      </c>
      <c r="C2713">
        <v>74</v>
      </c>
      <c r="D2713">
        <v>0</v>
      </c>
    </row>
    <row r="2714" spans="1:4" x14ac:dyDescent="0.3">
      <c r="A2714" s="1">
        <v>43621</v>
      </c>
      <c r="B2714" s="2">
        <v>2019</v>
      </c>
      <c r="C2714">
        <v>76.900000000000006</v>
      </c>
      <c r="D2714">
        <v>0</v>
      </c>
    </row>
    <row r="2715" spans="1:4" x14ac:dyDescent="0.3">
      <c r="A2715" s="1">
        <v>43622</v>
      </c>
      <c r="B2715" s="2">
        <v>2019</v>
      </c>
      <c r="C2715">
        <v>77</v>
      </c>
      <c r="D2715">
        <v>0</v>
      </c>
    </row>
    <row r="2716" spans="1:4" x14ac:dyDescent="0.3">
      <c r="A2716" s="1">
        <v>43623</v>
      </c>
      <c r="B2716" s="2">
        <v>2019</v>
      </c>
      <c r="C2716">
        <v>79</v>
      </c>
      <c r="D2716">
        <v>0</v>
      </c>
    </row>
    <row r="2717" spans="1:4" x14ac:dyDescent="0.3">
      <c r="A2717" s="1">
        <v>43624</v>
      </c>
      <c r="B2717" s="2">
        <v>2019</v>
      </c>
      <c r="C2717">
        <v>74.8</v>
      </c>
      <c r="D2717">
        <v>0</v>
      </c>
    </row>
    <row r="2718" spans="1:4" x14ac:dyDescent="0.3">
      <c r="A2718" s="1">
        <v>43625</v>
      </c>
      <c r="B2718" s="2">
        <v>2019</v>
      </c>
      <c r="C2718">
        <v>76.900000000000006</v>
      </c>
      <c r="D2718">
        <v>0</v>
      </c>
    </row>
    <row r="2719" spans="1:4" x14ac:dyDescent="0.3">
      <c r="A2719" s="1">
        <v>43626</v>
      </c>
      <c r="B2719" s="2">
        <v>2019</v>
      </c>
      <c r="C2719">
        <v>80.900000000000006</v>
      </c>
      <c r="D2719">
        <v>0</v>
      </c>
    </row>
    <row r="2720" spans="1:4" x14ac:dyDescent="0.3">
      <c r="A2720" s="1">
        <v>43627</v>
      </c>
      <c r="B2720" s="2">
        <v>2019</v>
      </c>
      <c r="C2720">
        <v>83.8</v>
      </c>
      <c r="D2720">
        <v>0</v>
      </c>
    </row>
    <row r="2721" spans="1:4" x14ac:dyDescent="0.3">
      <c r="A2721" s="1">
        <v>43628</v>
      </c>
      <c r="B2721" s="2">
        <v>2019</v>
      </c>
      <c r="C2721">
        <v>82</v>
      </c>
      <c r="D2721">
        <v>0</v>
      </c>
    </row>
    <row r="2722" spans="1:4" x14ac:dyDescent="0.3">
      <c r="A2722" s="1">
        <v>43629</v>
      </c>
      <c r="B2722" s="2">
        <v>2019</v>
      </c>
      <c r="C2722">
        <v>82.1</v>
      </c>
      <c r="D2722">
        <v>0</v>
      </c>
    </row>
    <row r="2723" spans="1:4" x14ac:dyDescent="0.3">
      <c r="A2723" s="1">
        <v>43630</v>
      </c>
      <c r="B2723" s="2">
        <v>2019</v>
      </c>
      <c r="C2723">
        <v>77</v>
      </c>
      <c r="D2723">
        <v>0</v>
      </c>
    </row>
    <row r="2724" spans="1:4" x14ac:dyDescent="0.3">
      <c r="A2724" s="1">
        <v>43631</v>
      </c>
      <c r="B2724" s="2">
        <v>2019</v>
      </c>
      <c r="C2724">
        <v>78.099999999999994</v>
      </c>
      <c r="D2724">
        <v>0</v>
      </c>
    </row>
    <row r="2725" spans="1:4" x14ac:dyDescent="0.3">
      <c r="A2725" s="1">
        <v>43632</v>
      </c>
      <c r="B2725" s="2">
        <v>2019</v>
      </c>
      <c r="C2725">
        <v>80.8</v>
      </c>
      <c r="D2725">
        <v>0</v>
      </c>
    </row>
    <row r="2726" spans="1:4" x14ac:dyDescent="0.3">
      <c r="A2726" s="1">
        <v>43633</v>
      </c>
      <c r="B2726" s="2">
        <v>2019</v>
      </c>
      <c r="C2726">
        <v>82.9</v>
      </c>
      <c r="D2726">
        <v>0</v>
      </c>
    </row>
    <row r="2727" spans="1:4" x14ac:dyDescent="0.3">
      <c r="A2727" s="1">
        <v>43634</v>
      </c>
      <c r="B2727" s="2">
        <v>2019</v>
      </c>
      <c r="C2727">
        <v>80</v>
      </c>
      <c r="D2727">
        <v>0</v>
      </c>
    </row>
    <row r="2728" spans="1:4" x14ac:dyDescent="0.3">
      <c r="A2728" s="1">
        <v>43635</v>
      </c>
      <c r="B2728" s="2">
        <v>2019</v>
      </c>
      <c r="C2728">
        <v>75.8</v>
      </c>
      <c r="D2728">
        <v>0</v>
      </c>
    </row>
    <row r="2729" spans="1:4" x14ac:dyDescent="0.3">
      <c r="A2729" s="1">
        <v>43636</v>
      </c>
      <c r="B2729" s="2">
        <v>2019</v>
      </c>
      <c r="C2729">
        <v>76.900000000000006</v>
      </c>
      <c r="D2729">
        <v>0</v>
      </c>
    </row>
    <row r="2730" spans="1:4" x14ac:dyDescent="0.3">
      <c r="A2730" s="1">
        <v>43637</v>
      </c>
      <c r="B2730" s="2">
        <v>2019</v>
      </c>
      <c r="C2730">
        <v>77</v>
      </c>
      <c r="D2730">
        <v>0</v>
      </c>
    </row>
    <row r="2731" spans="1:4" x14ac:dyDescent="0.3">
      <c r="A2731" s="1">
        <v>43638</v>
      </c>
      <c r="B2731" s="2">
        <v>2019</v>
      </c>
      <c r="C2731">
        <v>78.099999999999994</v>
      </c>
      <c r="D2731">
        <v>0</v>
      </c>
    </row>
    <row r="2732" spans="1:4" x14ac:dyDescent="0.3">
      <c r="A2732" s="1">
        <v>43639</v>
      </c>
      <c r="B2732" s="2">
        <v>2019</v>
      </c>
      <c r="C2732">
        <v>75.8</v>
      </c>
      <c r="D2732">
        <v>0</v>
      </c>
    </row>
    <row r="2733" spans="1:4" x14ac:dyDescent="0.3">
      <c r="A2733" s="1">
        <v>43640</v>
      </c>
      <c r="B2733" s="2">
        <v>2019</v>
      </c>
      <c r="C2733">
        <v>74.900000000000006</v>
      </c>
      <c r="D2733">
        <v>0</v>
      </c>
    </row>
    <row r="2734" spans="1:4" x14ac:dyDescent="0.3">
      <c r="A2734" s="1">
        <v>43641</v>
      </c>
      <c r="B2734" s="2">
        <v>2019</v>
      </c>
      <c r="C2734">
        <v>76.900000000000006</v>
      </c>
      <c r="D2734">
        <v>0</v>
      </c>
    </row>
    <row r="2735" spans="1:4" x14ac:dyDescent="0.3">
      <c r="A2735" s="1">
        <v>43642</v>
      </c>
      <c r="B2735" s="2">
        <v>2019</v>
      </c>
      <c r="C2735">
        <v>79</v>
      </c>
      <c r="D2735">
        <v>0</v>
      </c>
    </row>
    <row r="2736" spans="1:4" x14ac:dyDescent="0.3">
      <c r="A2736" s="1">
        <v>43643</v>
      </c>
      <c r="B2736" s="2">
        <v>2019</v>
      </c>
      <c r="C2736">
        <v>80</v>
      </c>
      <c r="D2736">
        <v>0</v>
      </c>
    </row>
    <row r="2737" spans="1:4" x14ac:dyDescent="0.3">
      <c r="A2737" s="1">
        <v>43644</v>
      </c>
      <c r="B2737" s="2">
        <v>2019</v>
      </c>
      <c r="C2737">
        <v>80.8</v>
      </c>
      <c r="D2737">
        <v>0</v>
      </c>
    </row>
    <row r="2738" spans="1:4" x14ac:dyDescent="0.3">
      <c r="A2738" s="1">
        <v>43645</v>
      </c>
      <c r="B2738" s="2">
        <v>2019</v>
      </c>
      <c r="C2738">
        <v>87.1</v>
      </c>
      <c r="D2738">
        <v>0</v>
      </c>
    </row>
    <row r="2739" spans="1:4" x14ac:dyDescent="0.3">
      <c r="A2739" s="1">
        <v>43646</v>
      </c>
      <c r="B2739" s="2">
        <v>2019</v>
      </c>
      <c r="C2739">
        <v>89</v>
      </c>
      <c r="D2739">
        <v>0</v>
      </c>
    </row>
    <row r="2740" spans="1:4" x14ac:dyDescent="0.3">
      <c r="A2740" s="1">
        <v>43647</v>
      </c>
      <c r="B2740" s="2">
        <v>2019</v>
      </c>
      <c r="C2740">
        <v>88.9</v>
      </c>
      <c r="D2740">
        <v>0</v>
      </c>
    </row>
    <row r="2741" spans="1:4" x14ac:dyDescent="0.3">
      <c r="A2741" s="1">
        <v>43648</v>
      </c>
      <c r="B2741" s="2">
        <v>2019</v>
      </c>
      <c r="C2741">
        <v>84.8</v>
      </c>
      <c r="D2741">
        <v>0</v>
      </c>
    </row>
    <row r="2742" spans="1:4" x14ac:dyDescent="0.3">
      <c r="A2742" s="1">
        <v>43649</v>
      </c>
      <c r="B2742" s="2">
        <v>2019</v>
      </c>
      <c r="C2742">
        <v>82.1</v>
      </c>
      <c r="D2742">
        <v>0</v>
      </c>
    </row>
    <row r="2743" spans="1:4" x14ac:dyDescent="0.3">
      <c r="A2743" s="1">
        <v>43650</v>
      </c>
      <c r="B2743" s="2">
        <v>2019</v>
      </c>
      <c r="C2743">
        <v>79.099999999999994</v>
      </c>
      <c r="D2743">
        <v>0</v>
      </c>
    </row>
    <row r="2744" spans="1:4" x14ac:dyDescent="0.3">
      <c r="A2744" s="1">
        <v>43651</v>
      </c>
      <c r="B2744" s="2">
        <v>2019</v>
      </c>
      <c r="C2744">
        <v>79.099999999999994</v>
      </c>
      <c r="D2744">
        <v>0</v>
      </c>
    </row>
    <row r="2745" spans="1:4" x14ac:dyDescent="0.3">
      <c r="A2745" s="1">
        <v>43652</v>
      </c>
      <c r="B2745" s="2">
        <v>2019</v>
      </c>
      <c r="C2745">
        <v>82.1</v>
      </c>
      <c r="D2745">
        <v>0</v>
      </c>
    </row>
    <row r="2746" spans="1:4" x14ac:dyDescent="0.3">
      <c r="A2746" s="1">
        <v>43653</v>
      </c>
      <c r="B2746" s="2">
        <v>2019</v>
      </c>
      <c r="C2746">
        <v>87.1</v>
      </c>
      <c r="D2746">
        <v>0</v>
      </c>
    </row>
    <row r="2747" spans="1:4" x14ac:dyDescent="0.3">
      <c r="A2747" s="1">
        <v>43654</v>
      </c>
      <c r="B2747" s="2">
        <v>2019</v>
      </c>
      <c r="C2747">
        <v>77</v>
      </c>
      <c r="D2747">
        <v>0</v>
      </c>
    </row>
    <row r="2748" spans="1:4" x14ac:dyDescent="0.3">
      <c r="A2748" s="1">
        <v>43655</v>
      </c>
      <c r="B2748" s="2">
        <v>2019</v>
      </c>
      <c r="C2748">
        <v>77</v>
      </c>
      <c r="D2748">
        <v>0</v>
      </c>
    </row>
    <row r="2749" spans="1:4" x14ac:dyDescent="0.3">
      <c r="A2749" s="1">
        <v>43656</v>
      </c>
      <c r="B2749" s="2">
        <v>2019</v>
      </c>
      <c r="C2749">
        <v>84.7</v>
      </c>
      <c r="D2749">
        <v>0</v>
      </c>
    </row>
    <row r="2750" spans="1:4" x14ac:dyDescent="0.3">
      <c r="A2750" s="1">
        <v>43657</v>
      </c>
      <c r="B2750" s="2">
        <v>2019</v>
      </c>
      <c r="C2750">
        <v>90</v>
      </c>
      <c r="D2750">
        <v>0</v>
      </c>
    </row>
    <row r="2751" spans="1:4" x14ac:dyDescent="0.3">
      <c r="A2751" s="1">
        <v>43658</v>
      </c>
      <c r="B2751" s="2">
        <v>2019</v>
      </c>
      <c r="C2751">
        <v>92.1</v>
      </c>
      <c r="D2751">
        <v>0</v>
      </c>
    </row>
    <row r="2752" spans="1:4" x14ac:dyDescent="0.3">
      <c r="A2752" s="1">
        <v>43659</v>
      </c>
      <c r="B2752" s="2">
        <v>2019</v>
      </c>
      <c r="C2752">
        <v>92</v>
      </c>
      <c r="D2752">
        <v>0</v>
      </c>
    </row>
    <row r="2753" spans="1:4" x14ac:dyDescent="0.3">
      <c r="A2753" s="1">
        <v>43660</v>
      </c>
      <c r="B2753" s="2">
        <v>2019</v>
      </c>
      <c r="C2753">
        <v>92.9</v>
      </c>
      <c r="D2753">
        <v>0</v>
      </c>
    </row>
    <row r="2754" spans="1:4" x14ac:dyDescent="0.3">
      <c r="A2754" s="1">
        <v>43661</v>
      </c>
      <c r="B2754" s="2">
        <v>2019</v>
      </c>
      <c r="C2754">
        <v>89</v>
      </c>
      <c r="D2754">
        <v>0</v>
      </c>
    </row>
    <row r="2755" spans="1:4" x14ac:dyDescent="0.3">
      <c r="A2755" s="1">
        <v>43662</v>
      </c>
      <c r="B2755" s="2">
        <v>2019</v>
      </c>
      <c r="C2755">
        <v>89.9</v>
      </c>
      <c r="D2755">
        <v>0</v>
      </c>
    </row>
    <row r="2756" spans="1:4" x14ac:dyDescent="0.3">
      <c r="A2756" s="1">
        <v>43663</v>
      </c>
      <c r="B2756" s="2">
        <v>2019</v>
      </c>
      <c r="C2756">
        <v>90</v>
      </c>
      <c r="D2756">
        <v>0</v>
      </c>
    </row>
    <row r="2757" spans="1:4" x14ac:dyDescent="0.3">
      <c r="A2757" s="1">
        <v>43664</v>
      </c>
      <c r="B2757" s="2">
        <v>2019</v>
      </c>
      <c r="C2757">
        <v>87.1</v>
      </c>
      <c r="D2757">
        <v>0</v>
      </c>
    </row>
    <row r="2758" spans="1:4" x14ac:dyDescent="0.3">
      <c r="A2758" s="1">
        <v>43665</v>
      </c>
      <c r="B2758" s="2">
        <v>2019</v>
      </c>
      <c r="C2758">
        <v>86</v>
      </c>
      <c r="D2758">
        <v>0</v>
      </c>
    </row>
    <row r="2759" spans="1:4" x14ac:dyDescent="0.3">
      <c r="A2759" s="1">
        <v>43666</v>
      </c>
      <c r="B2759" s="2">
        <v>2019</v>
      </c>
      <c r="C2759">
        <v>85.9</v>
      </c>
      <c r="D2759">
        <v>0</v>
      </c>
    </row>
    <row r="2760" spans="1:4" x14ac:dyDescent="0.3">
      <c r="A2760" s="1">
        <v>43667</v>
      </c>
      <c r="B2760" s="2">
        <v>2019</v>
      </c>
      <c r="C2760">
        <v>86</v>
      </c>
      <c r="D2760">
        <v>0</v>
      </c>
    </row>
    <row r="2761" spans="1:4" x14ac:dyDescent="0.3">
      <c r="A2761" s="1">
        <v>43668</v>
      </c>
      <c r="B2761" s="2">
        <v>2019</v>
      </c>
      <c r="C2761">
        <v>82.1</v>
      </c>
      <c r="D2761">
        <v>0</v>
      </c>
    </row>
    <row r="2762" spans="1:4" x14ac:dyDescent="0.3">
      <c r="A2762" s="1">
        <v>43669</v>
      </c>
      <c r="B2762" s="2">
        <v>2019</v>
      </c>
      <c r="C2762">
        <v>83</v>
      </c>
      <c r="D2762">
        <v>0</v>
      </c>
    </row>
    <row r="2763" spans="1:4" x14ac:dyDescent="0.3">
      <c r="A2763" s="1">
        <v>43670</v>
      </c>
      <c r="B2763" s="2">
        <v>2019</v>
      </c>
      <c r="C2763">
        <v>80.900000000000006</v>
      </c>
      <c r="D2763">
        <v>0.04</v>
      </c>
    </row>
    <row r="2764" spans="1:4" x14ac:dyDescent="0.3">
      <c r="A2764" s="1">
        <v>43671</v>
      </c>
      <c r="B2764" s="2">
        <v>2019</v>
      </c>
      <c r="C2764">
        <v>88</v>
      </c>
      <c r="D2764">
        <v>0</v>
      </c>
    </row>
    <row r="2765" spans="1:4" x14ac:dyDescent="0.3">
      <c r="A2765" s="1">
        <v>43672</v>
      </c>
      <c r="B2765" s="2">
        <v>2019</v>
      </c>
      <c r="C2765">
        <v>89.9</v>
      </c>
      <c r="D2765">
        <v>0</v>
      </c>
    </row>
    <row r="2766" spans="1:4" x14ac:dyDescent="0.3">
      <c r="A2766" s="1">
        <v>43673</v>
      </c>
      <c r="B2766" s="2">
        <v>2019</v>
      </c>
      <c r="C2766">
        <v>93.7</v>
      </c>
      <c r="D2766">
        <v>0</v>
      </c>
    </row>
    <row r="2767" spans="1:4" x14ac:dyDescent="0.3">
      <c r="A2767" s="1">
        <v>43674</v>
      </c>
      <c r="B2767" s="2">
        <v>2019</v>
      </c>
      <c r="C2767">
        <v>92</v>
      </c>
      <c r="D2767">
        <v>0</v>
      </c>
    </row>
    <row r="2768" spans="1:4" x14ac:dyDescent="0.3">
      <c r="A2768" s="1">
        <v>43675</v>
      </c>
      <c r="B2768" s="2">
        <v>2019</v>
      </c>
      <c r="C2768">
        <v>92</v>
      </c>
      <c r="D2768">
        <v>0</v>
      </c>
    </row>
    <row r="2769" spans="1:4" x14ac:dyDescent="0.3">
      <c r="A2769" s="1">
        <v>43676</v>
      </c>
      <c r="B2769" s="2">
        <v>2019</v>
      </c>
      <c r="C2769">
        <v>77</v>
      </c>
      <c r="D2769">
        <v>0.12</v>
      </c>
    </row>
    <row r="2770" spans="1:4" x14ac:dyDescent="0.3">
      <c r="A2770" s="1">
        <v>43677</v>
      </c>
      <c r="B2770" s="2">
        <v>2019</v>
      </c>
      <c r="C2770">
        <v>77</v>
      </c>
      <c r="D2770">
        <v>0.01</v>
      </c>
    </row>
    <row r="2771" spans="1:4" x14ac:dyDescent="0.3">
      <c r="A2771" s="1">
        <v>43678</v>
      </c>
      <c r="B2771" s="2">
        <v>2019</v>
      </c>
      <c r="C2771">
        <v>83</v>
      </c>
      <c r="D2771">
        <v>0</v>
      </c>
    </row>
    <row r="2772" spans="1:4" x14ac:dyDescent="0.3">
      <c r="A2772" s="1">
        <v>43679</v>
      </c>
      <c r="B2772" s="2">
        <v>2019</v>
      </c>
      <c r="C2772">
        <v>89.9</v>
      </c>
      <c r="D2772">
        <v>0</v>
      </c>
    </row>
    <row r="2773" spans="1:4" x14ac:dyDescent="0.3">
      <c r="A2773" s="1">
        <v>43680</v>
      </c>
      <c r="B2773" s="2">
        <v>2019</v>
      </c>
      <c r="C2773">
        <v>84.1</v>
      </c>
      <c r="D2773">
        <v>0.1</v>
      </c>
    </row>
    <row r="2774" spans="1:4" x14ac:dyDescent="0.3">
      <c r="A2774" s="1">
        <v>43681</v>
      </c>
      <c r="B2774" s="2">
        <v>2019</v>
      </c>
      <c r="C2774">
        <v>87.1</v>
      </c>
      <c r="D2774">
        <v>0</v>
      </c>
    </row>
    <row r="2775" spans="1:4" x14ac:dyDescent="0.3">
      <c r="A2775" s="1">
        <v>43682</v>
      </c>
      <c r="B2775" s="2">
        <v>2019</v>
      </c>
      <c r="C2775">
        <v>90</v>
      </c>
      <c r="D2775">
        <v>0</v>
      </c>
    </row>
    <row r="2776" spans="1:4" x14ac:dyDescent="0.3">
      <c r="A2776" s="1">
        <v>43683</v>
      </c>
      <c r="B2776" s="2">
        <v>2019</v>
      </c>
      <c r="C2776">
        <v>89.1</v>
      </c>
      <c r="D2776">
        <v>0</v>
      </c>
    </row>
    <row r="2777" spans="1:4" x14ac:dyDescent="0.3">
      <c r="A2777" s="1">
        <v>43684</v>
      </c>
      <c r="B2777" s="2">
        <v>2019</v>
      </c>
      <c r="C2777">
        <v>88</v>
      </c>
      <c r="D2777">
        <v>0</v>
      </c>
    </row>
    <row r="2778" spans="1:4" x14ac:dyDescent="0.3">
      <c r="A2778" s="1">
        <v>43685</v>
      </c>
      <c r="B2778" s="2">
        <v>2019</v>
      </c>
      <c r="C2778">
        <v>85.9</v>
      </c>
      <c r="D2778">
        <v>0</v>
      </c>
    </row>
    <row r="2779" spans="1:4" x14ac:dyDescent="0.3">
      <c r="A2779" s="1">
        <v>43686</v>
      </c>
      <c r="B2779" s="2">
        <v>2019</v>
      </c>
      <c r="C2779">
        <v>89</v>
      </c>
      <c r="D2779">
        <v>0</v>
      </c>
    </row>
    <row r="2780" spans="1:4" x14ac:dyDescent="0.3">
      <c r="A2780" s="1">
        <v>43687</v>
      </c>
      <c r="B2780" s="2">
        <v>2019</v>
      </c>
      <c r="C2780">
        <v>86</v>
      </c>
      <c r="D2780">
        <v>0</v>
      </c>
    </row>
    <row r="2781" spans="1:4" x14ac:dyDescent="0.3">
      <c r="A2781" s="1">
        <v>43688</v>
      </c>
      <c r="B2781" s="2">
        <v>2019</v>
      </c>
      <c r="C2781">
        <v>83</v>
      </c>
      <c r="D2781">
        <v>0</v>
      </c>
    </row>
    <row r="2782" spans="1:4" x14ac:dyDescent="0.3">
      <c r="A2782" s="1">
        <v>43689</v>
      </c>
      <c r="B2782" s="2">
        <v>2019</v>
      </c>
      <c r="C2782">
        <v>88.9</v>
      </c>
      <c r="D2782">
        <v>0</v>
      </c>
    </row>
    <row r="2783" spans="1:4" x14ac:dyDescent="0.3">
      <c r="A2783" s="1">
        <v>43690</v>
      </c>
      <c r="B2783" s="2">
        <v>2019</v>
      </c>
      <c r="C2783">
        <v>82.9</v>
      </c>
      <c r="D2783">
        <v>0</v>
      </c>
    </row>
    <row r="2784" spans="1:4" x14ac:dyDescent="0.3">
      <c r="A2784" s="1">
        <v>43691</v>
      </c>
      <c r="B2784" s="2">
        <v>2019</v>
      </c>
      <c r="C2784">
        <v>83</v>
      </c>
      <c r="D2784">
        <v>0</v>
      </c>
    </row>
    <row r="2785" spans="1:4" x14ac:dyDescent="0.3">
      <c r="A2785" s="1">
        <v>43692</v>
      </c>
      <c r="B2785" s="2">
        <v>2019</v>
      </c>
      <c r="C2785">
        <v>84.8</v>
      </c>
      <c r="D2785">
        <v>0</v>
      </c>
    </row>
    <row r="2786" spans="1:4" x14ac:dyDescent="0.3">
      <c r="A2786" s="1">
        <v>43693</v>
      </c>
      <c r="B2786" s="2">
        <v>2019</v>
      </c>
      <c r="C2786">
        <v>84.8</v>
      </c>
      <c r="D2786">
        <v>0</v>
      </c>
    </row>
    <row r="2787" spans="1:4" x14ac:dyDescent="0.3">
      <c r="A2787" s="1">
        <v>43694</v>
      </c>
      <c r="B2787" s="2">
        <v>2019</v>
      </c>
      <c r="C2787">
        <v>86</v>
      </c>
      <c r="D2787">
        <v>0</v>
      </c>
    </row>
    <row r="2788" spans="1:4" x14ac:dyDescent="0.3">
      <c r="A2788" s="1">
        <v>43695</v>
      </c>
      <c r="B2788" s="2">
        <v>2019</v>
      </c>
      <c r="C2788">
        <v>84.8</v>
      </c>
      <c r="D2788">
        <v>0</v>
      </c>
    </row>
    <row r="2789" spans="1:4" x14ac:dyDescent="0.3">
      <c r="A2789" s="1">
        <v>43696</v>
      </c>
      <c r="B2789" s="2">
        <v>2019</v>
      </c>
      <c r="C2789">
        <v>82.9</v>
      </c>
      <c r="D2789">
        <v>0</v>
      </c>
    </row>
    <row r="2790" spans="1:4" x14ac:dyDescent="0.3">
      <c r="A2790" s="1">
        <v>43697</v>
      </c>
      <c r="B2790" s="2">
        <v>2019</v>
      </c>
      <c r="C2790">
        <v>83.8</v>
      </c>
      <c r="D2790">
        <v>0</v>
      </c>
    </row>
    <row r="2791" spans="1:4" x14ac:dyDescent="0.3">
      <c r="A2791" s="1">
        <v>43698</v>
      </c>
      <c r="B2791" s="2">
        <v>2019</v>
      </c>
      <c r="C2791">
        <v>84.8</v>
      </c>
      <c r="D2791">
        <v>0</v>
      </c>
    </row>
    <row r="2792" spans="1:4" x14ac:dyDescent="0.3">
      <c r="A2792" s="1">
        <v>43699</v>
      </c>
      <c r="B2792" s="2">
        <v>2019</v>
      </c>
      <c r="C2792">
        <v>84.8</v>
      </c>
      <c r="D2792">
        <v>0</v>
      </c>
    </row>
    <row r="2793" spans="1:4" x14ac:dyDescent="0.3">
      <c r="A2793" s="1">
        <v>43700</v>
      </c>
      <c r="B2793" s="2">
        <v>2019</v>
      </c>
      <c r="C2793">
        <v>85.9</v>
      </c>
      <c r="D2793">
        <v>0</v>
      </c>
    </row>
    <row r="2794" spans="1:4" x14ac:dyDescent="0.3">
      <c r="A2794" s="1">
        <v>43701</v>
      </c>
      <c r="B2794" s="2">
        <v>2019</v>
      </c>
      <c r="C2794">
        <v>84.8</v>
      </c>
      <c r="D2794">
        <v>0</v>
      </c>
    </row>
    <row r="2795" spans="1:4" x14ac:dyDescent="0.3">
      <c r="A2795" s="1">
        <v>43702</v>
      </c>
      <c r="B2795" s="2">
        <v>2019</v>
      </c>
      <c r="C2795">
        <v>84.8</v>
      </c>
      <c r="D2795">
        <v>0</v>
      </c>
    </row>
    <row r="2796" spans="1:4" x14ac:dyDescent="0.3">
      <c r="A2796" s="1">
        <v>43703</v>
      </c>
      <c r="B2796" s="2">
        <v>2019</v>
      </c>
      <c r="C2796">
        <v>88</v>
      </c>
      <c r="D2796">
        <v>0</v>
      </c>
    </row>
    <row r="2797" spans="1:4" x14ac:dyDescent="0.3">
      <c r="A2797" s="1">
        <v>43704</v>
      </c>
      <c r="B2797" s="2">
        <v>2019</v>
      </c>
      <c r="C2797">
        <v>91.1</v>
      </c>
      <c r="D2797">
        <v>0</v>
      </c>
    </row>
    <row r="2798" spans="1:4" x14ac:dyDescent="0.3">
      <c r="A2798" s="1">
        <v>43705</v>
      </c>
      <c r="B2798" s="2">
        <v>2019</v>
      </c>
      <c r="C2798">
        <v>79</v>
      </c>
      <c r="D2798">
        <v>0.16</v>
      </c>
    </row>
    <row r="2799" spans="1:4" x14ac:dyDescent="0.3">
      <c r="A2799" s="1">
        <v>43706</v>
      </c>
      <c r="B2799" s="2">
        <v>2019</v>
      </c>
      <c r="C2799">
        <v>80.099999999999994</v>
      </c>
      <c r="D2799">
        <v>0</v>
      </c>
    </row>
    <row r="2800" spans="1:4" x14ac:dyDescent="0.3">
      <c r="A2800" s="1">
        <v>43707</v>
      </c>
      <c r="B2800" s="2">
        <v>2019</v>
      </c>
      <c r="C2800">
        <v>87.1</v>
      </c>
      <c r="D2800">
        <v>0</v>
      </c>
    </row>
    <row r="2801" spans="1:4" x14ac:dyDescent="0.3">
      <c r="A2801" s="1">
        <v>43708</v>
      </c>
      <c r="B2801" s="2">
        <v>2019</v>
      </c>
      <c r="C2801">
        <v>87.1</v>
      </c>
      <c r="D2801">
        <v>0</v>
      </c>
    </row>
    <row r="2802" spans="1:4" x14ac:dyDescent="0.3">
      <c r="A2802" s="1">
        <v>43709</v>
      </c>
      <c r="B2802" s="2">
        <v>2019</v>
      </c>
      <c r="C2802">
        <v>86</v>
      </c>
      <c r="D2802">
        <v>0</v>
      </c>
    </row>
    <row r="2803" spans="1:4" x14ac:dyDescent="0.3">
      <c r="A2803" s="1">
        <v>43710</v>
      </c>
      <c r="B2803" s="2">
        <v>2019</v>
      </c>
      <c r="C2803">
        <v>85.9</v>
      </c>
      <c r="D2803">
        <v>0</v>
      </c>
    </row>
    <row r="2804" spans="1:4" x14ac:dyDescent="0.3">
      <c r="A2804" s="1">
        <v>43711</v>
      </c>
      <c r="B2804" s="2">
        <v>2019</v>
      </c>
      <c r="C2804">
        <v>85.9</v>
      </c>
      <c r="D2804">
        <v>0</v>
      </c>
    </row>
    <row r="2805" spans="1:4" x14ac:dyDescent="0.3">
      <c r="A2805" s="1">
        <v>43712</v>
      </c>
      <c r="B2805" s="2">
        <v>2019</v>
      </c>
      <c r="C2805">
        <v>88.1</v>
      </c>
      <c r="D2805">
        <v>0</v>
      </c>
    </row>
    <row r="2806" spans="1:4" x14ac:dyDescent="0.3">
      <c r="A2806" s="1">
        <v>43713</v>
      </c>
      <c r="B2806" s="2">
        <v>2019</v>
      </c>
      <c r="C2806">
        <v>89.1</v>
      </c>
      <c r="D2806">
        <v>0</v>
      </c>
    </row>
    <row r="2807" spans="1:4" x14ac:dyDescent="0.3">
      <c r="A2807" s="1">
        <v>43714</v>
      </c>
      <c r="B2807" s="2">
        <v>2019</v>
      </c>
      <c r="C2807">
        <v>89.8</v>
      </c>
      <c r="D2807">
        <v>0</v>
      </c>
    </row>
    <row r="2808" spans="1:4" x14ac:dyDescent="0.3">
      <c r="A2808" s="1">
        <v>43715</v>
      </c>
      <c r="B2808" s="2">
        <v>2019</v>
      </c>
      <c r="C2808">
        <v>89.9</v>
      </c>
      <c r="D2808">
        <v>0</v>
      </c>
    </row>
    <row r="2809" spans="1:4" x14ac:dyDescent="0.3">
      <c r="A2809" s="1">
        <v>43716</v>
      </c>
      <c r="B2809" s="2">
        <v>2019</v>
      </c>
      <c r="C2809">
        <v>86</v>
      </c>
      <c r="D2809">
        <v>0</v>
      </c>
    </row>
    <row r="2810" spans="1:4" x14ac:dyDescent="0.3">
      <c r="A2810" s="1">
        <v>43717</v>
      </c>
      <c r="B2810" s="2">
        <v>2019</v>
      </c>
      <c r="C2810">
        <v>82.1</v>
      </c>
      <c r="D2810">
        <v>0</v>
      </c>
    </row>
    <row r="2811" spans="1:4" x14ac:dyDescent="0.3">
      <c r="A2811" s="1">
        <v>43718</v>
      </c>
      <c r="B2811" s="2">
        <v>2019</v>
      </c>
      <c r="C2811">
        <v>83</v>
      </c>
      <c r="D2811">
        <v>0</v>
      </c>
    </row>
    <row r="2812" spans="1:4" x14ac:dyDescent="0.3">
      <c r="A2812" s="1">
        <v>43719</v>
      </c>
      <c r="B2812" s="2">
        <v>2019</v>
      </c>
      <c r="C2812">
        <v>80.900000000000006</v>
      </c>
      <c r="D2812">
        <v>0</v>
      </c>
    </row>
    <row r="2813" spans="1:4" x14ac:dyDescent="0.3">
      <c r="A2813" s="1">
        <v>43720</v>
      </c>
      <c r="B2813" s="2">
        <v>2019</v>
      </c>
      <c r="C2813">
        <v>80.8</v>
      </c>
      <c r="D2813">
        <v>0</v>
      </c>
    </row>
    <row r="2814" spans="1:4" x14ac:dyDescent="0.3">
      <c r="A2814" s="1">
        <v>43721</v>
      </c>
      <c r="B2814" s="2">
        <v>2019</v>
      </c>
      <c r="C2814">
        <v>80</v>
      </c>
      <c r="D2814">
        <v>0</v>
      </c>
    </row>
    <row r="2815" spans="1:4" x14ac:dyDescent="0.3">
      <c r="A2815" s="1">
        <v>43722</v>
      </c>
      <c r="B2815" s="2">
        <v>2019</v>
      </c>
      <c r="C2815">
        <v>84</v>
      </c>
      <c r="D2815">
        <v>0</v>
      </c>
    </row>
    <row r="2816" spans="1:4" x14ac:dyDescent="0.3">
      <c r="A2816" s="1">
        <v>43723</v>
      </c>
      <c r="B2816" s="2">
        <v>2019</v>
      </c>
      <c r="C2816">
        <v>80.900000000000006</v>
      </c>
      <c r="D2816">
        <v>0</v>
      </c>
    </row>
    <row r="2817" spans="1:4" x14ac:dyDescent="0.3">
      <c r="A2817" s="1">
        <v>43724</v>
      </c>
      <c r="B2817" s="2">
        <v>2019</v>
      </c>
      <c r="C2817">
        <v>78.2</v>
      </c>
      <c r="D2817">
        <v>0.02</v>
      </c>
    </row>
    <row r="2818" spans="1:4" x14ac:dyDescent="0.3">
      <c r="A2818" s="1">
        <v>43725</v>
      </c>
      <c r="B2818" s="2">
        <v>2019</v>
      </c>
      <c r="C2818">
        <v>76.900000000000006</v>
      </c>
      <c r="D2818">
        <v>0</v>
      </c>
    </row>
    <row r="2819" spans="1:4" x14ac:dyDescent="0.3">
      <c r="A2819" s="1">
        <v>43726</v>
      </c>
      <c r="B2819" s="2">
        <v>2019</v>
      </c>
      <c r="C2819">
        <v>80</v>
      </c>
      <c r="D2819">
        <v>0</v>
      </c>
    </row>
    <row r="2820" spans="1:4" x14ac:dyDescent="0.3">
      <c r="A2820" s="1">
        <v>43727</v>
      </c>
      <c r="B2820" s="2">
        <v>2019</v>
      </c>
      <c r="C2820">
        <v>80</v>
      </c>
      <c r="D2820">
        <v>0</v>
      </c>
    </row>
    <row r="2821" spans="1:4" x14ac:dyDescent="0.3">
      <c r="A2821" s="1">
        <v>43728</v>
      </c>
      <c r="B2821" s="2">
        <v>2019</v>
      </c>
      <c r="C2821">
        <v>74</v>
      </c>
      <c r="D2821">
        <v>0</v>
      </c>
    </row>
    <row r="2822" spans="1:4" x14ac:dyDescent="0.3">
      <c r="A2822" s="1">
        <v>43729</v>
      </c>
      <c r="B2822" s="2">
        <v>2019</v>
      </c>
      <c r="C2822">
        <v>70.099999999999994</v>
      </c>
      <c r="D2822">
        <v>0</v>
      </c>
    </row>
    <row r="2823" spans="1:4" x14ac:dyDescent="0.3">
      <c r="A2823" s="1">
        <v>43730</v>
      </c>
      <c r="B2823" s="2">
        <v>2019</v>
      </c>
      <c r="C2823">
        <v>71.8</v>
      </c>
      <c r="D2823">
        <v>0</v>
      </c>
    </row>
    <row r="2824" spans="1:4" x14ac:dyDescent="0.3">
      <c r="A2824" s="1">
        <v>43731</v>
      </c>
      <c r="B2824" s="2">
        <v>2019</v>
      </c>
      <c r="C2824">
        <v>69.8</v>
      </c>
      <c r="D2824">
        <v>0.17</v>
      </c>
    </row>
    <row r="2825" spans="1:4" x14ac:dyDescent="0.3">
      <c r="A2825" s="1">
        <v>43732</v>
      </c>
      <c r="B2825" s="2">
        <v>2019</v>
      </c>
      <c r="C2825">
        <v>69.099999999999994</v>
      </c>
      <c r="D2825">
        <v>0.01</v>
      </c>
    </row>
    <row r="2826" spans="1:4" x14ac:dyDescent="0.3">
      <c r="A2826" s="1">
        <v>43733</v>
      </c>
      <c r="B2826" s="2">
        <v>2019</v>
      </c>
      <c r="C2826">
        <v>73.099999999999994</v>
      </c>
      <c r="D2826">
        <v>0</v>
      </c>
    </row>
    <row r="2827" spans="1:4" x14ac:dyDescent="0.3">
      <c r="A2827" s="1">
        <v>43734</v>
      </c>
      <c r="B2827" s="2">
        <v>2019</v>
      </c>
      <c r="C2827">
        <v>72.3</v>
      </c>
      <c r="D2827">
        <v>0.04</v>
      </c>
    </row>
    <row r="2828" spans="1:4" x14ac:dyDescent="0.3">
      <c r="A2828" s="1">
        <v>43735</v>
      </c>
      <c r="B2828" s="2">
        <v>2019</v>
      </c>
      <c r="C2828">
        <v>71.900000000000006</v>
      </c>
      <c r="D2828">
        <v>0</v>
      </c>
    </row>
    <row r="2829" spans="1:4" x14ac:dyDescent="0.3">
      <c r="A2829" s="1">
        <v>43736</v>
      </c>
      <c r="B2829" s="2">
        <v>2019</v>
      </c>
      <c r="C2829">
        <v>71.900000000000006</v>
      </c>
      <c r="D2829">
        <v>0</v>
      </c>
    </row>
    <row r="2830" spans="1:4" x14ac:dyDescent="0.3">
      <c r="A2830" s="1">
        <v>43737</v>
      </c>
      <c r="B2830" s="2">
        <v>2019</v>
      </c>
      <c r="C2830">
        <v>74</v>
      </c>
      <c r="D2830">
        <v>0</v>
      </c>
    </row>
    <row r="2831" spans="1:4" x14ac:dyDescent="0.3">
      <c r="A2831" s="1">
        <v>43738</v>
      </c>
      <c r="B2831" s="2">
        <v>2019</v>
      </c>
      <c r="C2831">
        <v>69.099999999999994</v>
      </c>
      <c r="D2831">
        <v>0</v>
      </c>
    </row>
    <row r="2832" spans="1:4" x14ac:dyDescent="0.3">
      <c r="A2832" s="1">
        <v>43739</v>
      </c>
      <c r="B2832" s="2">
        <v>2019</v>
      </c>
      <c r="C2832">
        <v>65.900000000000006</v>
      </c>
      <c r="D2832">
        <v>0</v>
      </c>
    </row>
    <row r="2833" spans="1:4" x14ac:dyDescent="0.3">
      <c r="A2833" s="1">
        <v>43740</v>
      </c>
      <c r="B2833" s="2">
        <v>2019</v>
      </c>
      <c r="C2833">
        <v>66.8</v>
      </c>
      <c r="D2833">
        <v>0</v>
      </c>
    </row>
    <row r="2834" spans="1:4" x14ac:dyDescent="0.3">
      <c r="A2834" s="1">
        <v>43741</v>
      </c>
      <c r="B2834" s="2">
        <v>2019</v>
      </c>
      <c r="C2834">
        <v>69</v>
      </c>
      <c r="D2834">
        <v>0</v>
      </c>
    </row>
    <row r="2835" spans="1:4" x14ac:dyDescent="0.3">
      <c r="A2835" s="1">
        <v>43742</v>
      </c>
      <c r="B2835" s="2">
        <v>2019</v>
      </c>
      <c r="C2835">
        <v>73.900000000000006</v>
      </c>
      <c r="D2835">
        <v>0</v>
      </c>
    </row>
    <row r="2836" spans="1:4" x14ac:dyDescent="0.3">
      <c r="A2836" s="1">
        <v>43743</v>
      </c>
      <c r="B2836" s="2">
        <v>2019</v>
      </c>
      <c r="C2836">
        <v>70</v>
      </c>
      <c r="D2836">
        <v>0</v>
      </c>
    </row>
    <row r="2837" spans="1:4" x14ac:dyDescent="0.3">
      <c r="A2837" s="1">
        <v>43744</v>
      </c>
      <c r="B2837" s="2">
        <v>2019</v>
      </c>
      <c r="C2837">
        <v>67.900000000000006</v>
      </c>
      <c r="D2837">
        <v>0</v>
      </c>
    </row>
    <row r="2838" spans="1:4" x14ac:dyDescent="0.3">
      <c r="A2838" s="1">
        <v>43745</v>
      </c>
      <c r="B2838" s="2">
        <v>2019</v>
      </c>
      <c r="C2838">
        <v>69.099999999999994</v>
      </c>
      <c r="D2838">
        <v>0</v>
      </c>
    </row>
    <row r="2839" spans="1:4" x14ac:dyDescent="0.3">
      <c r="A2839" s="1">
        <v>43746</v>
      </c>
      <c r="B2839" s="2">
        <v>2019</v>
      </c>
      <c r="C2839">
        <v>70</v>
      </c>
      <c r="D2839">
        <v>0</v>
      </c>
    </row>
    <row r="2840" spans="1:4" x14ac:dyDescent="0.3">
      <c r="A2840" s="1">
        <v>43747</v>
      </c>
      <c r="B2840" s="2">
        <v>2019</v>
      </c>
      <c r="C2840">
        <v>66.8</v>
      </c>
      <c r="D2840">
        <v>0</v>
      </c>
    </row>
    <row r="2841" spans="1:4" x14ac:dyDescent="0.3">
      <c r="A2841" s="1">
        <v>43748</v>
      </c>
      <c r="B2841" s="2">
        <v>2019</v>
      </c>
      <c r="C2841">
        <v>67.900000000000006</v>
      </c>
      <c r="D2841">
        <v>0</v>
      </c>
    </row>
    <row r="2842" spans="1:4" x14ac:dyDescent="0.3">
      <c r="A2842" s="1">
        <v>43749</v>
      </c>
      <c r="B2842" s="2">
        <v>2019</v>
      </c>
      <c r="C2842">
        <v>64.3</v>
      </c>
      <c r="D2842">
        <v>0</v>
      </c>
    </row>
    <row r="2843" spans="1:4" x14ac:dyDescent="0.3">
      <c r="A2843" s="1">
        <v>43750</v>
      </c>
      <c r="B2843" s="2">
        <v>2019</v>
      </c>
      <c r="C2843">
        <v>65</v>
      </c>
      <c r="D2843">
        <v>0</v>
      </c>
    </row>
    <row r="2844" spans="1:4" x14ac:dyDescent="0.3">
      <c r="A2844" s="1">
        <v>43751</v>
      </c>
      <c r="B2844" s="2">
        <v>2019</v>
      </c>
      <c r="C2844">
        <v>64</v>
      </c>
      <c r="D2844">
        <v>0</v>
      </c>
    </row>
    <row r="2845" spans="1:4" x14ac:dyDescent="0.3">
      <c r="A2845" s="1">
        <v>43752</v>
      </c>
      <c r="B2845" s="2">
        <v>2019</v>
      </c>
      <c r="C2845">
        <v>65.900000000000006</v>
      </c>
      <c r="D2845">
        <v>0</v>
      </c>
    </row>
    <row r="2846" spans="1:4" x14ac:dyDescent="0.3">
      <c r="A2846" s="1">
        <v>43753</v>
      </c>
      <c r="B2846" s="2">
        <v>2019</v>
      </c>
      <c r="C2846">
        <v>69.900000000000006</v>
      </c>
      <c r="D2846">
        <v>0</v>
      </c>
    </row>
    <row r="2847" spans="1:4" x14ac:dyDescent="0.3">
      <c r="A2847" s="1">
        <v>43754</v>
      </c>
      <c r="B2847" s="2">
        <v>2019</v>
      </c>
      <c r="C2847">
        <v>69.099999999999994</v>
      </c>
      <c r="D2847">
        <v>0</v>
      </c>
    </row>
    <row r="2848" spans="1:4" x14ac:dyDescent="0.3">
      <c r="A2848" s="1">
        <v>43755</v>
      </c>
      <c r="B2848" s="2">
        <v>2019</v>
      </c>
      <c r="C2848">
        <v>73</v>
      </c>
      <c r="D2848">
        <v>0</v>
      </c>
    </row>
    <row r="2849" spans="1:4" x14ac:dyDescent="0.3">
      <c r="A2849" s="1">
        <v>43756</v>
      </c>
      <c r="B2849" s="2">
        <v>2019</v>
      </c>
      <c r="C2849">
        <v>69.099999999999994</v>
      </c>
      <c r="D2849">
        <v>0</v>
      </c>
    </row>
    <row r="2850" spans="1:4" x14ac:dyDescent="0.3">
      <c r="A2850" s="1">
        <v>43757</v>
      </c>
      <c r="B2850" s="2">
        <v>2019</v>
      </c>
      <c r="C2850">
        <v>61</v>
      </c>
      <c r="D2850">
        <v>0</v>
      </c>
    </row>
    <row r="2851" spans="1:4" x14ac:dyDescent="0.3">
      <c r="A2851" s="1">
        <v>43758</v>
      </c>
      <c r="B2851" s="2">
        <v>2019</v>
      </c>
      <c r="C2851">
        <v>57.8</v>
      </c>
      <c r="D2851">
        <v>0</v>
      </c>
    </row>
    <row r="2852" spans="1:4" x14ac:dyDescent="0.3">
      <c r="A2852" s="1">
        <v>43759</v>
      </c>
      <c r="B2852" s="2">
        <v>2019</v>
      </c>
      <c r="C2852">
        <v>60.1</v>
      </c>
      <c r="D2852">
        <v>0</v>
      </c>
    </row>
    <row r="2853" spans="1:4" x14ac:dyDescent="0.3">
      <c r="A2853" s="1">
        <v>43760</v>
      </c>
      <c r="B2853" s="2">
        <v>2019</v>
      </c>
      <c r="C2853">
        <v>60.2</v>
      </c>
      <c r="D2853">
        <v>0</v>
      </c>
    </row>
    <row r="2854" spans="1:4" x14ac:dyDescent="0.3">
      <c r="A2854" s="1">
        <v>43761</v>
      </c>
      <c r="B2854" s="2">
        <v>2019</v>
      </c>
      <c r="C2854">
        <v>62</v>
      </c>
      <c r="D2854">
        <v>0</v>
      </c>
    </row>
    <row r="2855" spans="1:4" x14ac:dyDescent="0.3">
      <c r="A2855" s="1">
        <v>43762</v>
      </c>
      <c r="B2855" s="2">
        <v>2019</v>
      </c>
      <c r="C2855">
        <v>62.2</v>
      </c>
      <c r="D2855">
        <v>0</v>
      </c>
    </row>
    <row r="2856" spans="1:4" x14ac:dyDescent="0.3">
      <c r="A2856" s="1">
        <v>43763</v>
      </c>
      <c r="B2856" s="2">
        <v>2019</v>
      </c>
      <c r="C2856">
        <v>66.7</v>
      </c>
      <c r="D2856">
        <v>0</v>
      </c>
    </row>
    <row r="2857" spans="1:4" x14ac:dyDescent="0.3">
      <c r="A2857" s="1">
        <v>43764</v>
      </c>
      <c r="B2857" s="2">
        <v>2019</v>
      </c>
      <c r="C2857">
        <v>57.7</v>
      </c>
      <c r="D2857">
        <v>0</v>
      </c>
    </row>
    <row r="2858" spans="1:4" x14ac:dyDescent="0.3">
      <c r="A2858" s="1">
        <v>43765</v>
      </c>
      <c r="B2858" s="2">
        <v>2019</v>
      </c>
      <c r="C2858">
        <v>57</v>
      </c>
      <c r="D2858">
        <v>0</v>
      </c>
    </row>
    <row r="2859" spans="1:4" x14ac:dyDescent="0.3">
      <c r="A2859" s="1">
        <v>43766</v>
      </c>
      <c r="B2859" s="2">
        <v>2019</v>
      </c>
      <c r="C2859">
        <v>56</v>
      </c>
      <c r="D2859">
        <v>0</v>
      </c>
    </row>
    <row r="2860" spans="1:4" x14ac:dyDescent="0.3">
      <c r="A2860" s="1">
        <v>43767</v>
      </c>
      <c r="B2860" s="2">
        <v>2019</v>
      </c>
      <c r="C2860">
        <v>48.8</v>
      </c>
      <c r="D2860">
        <v>0</v>
      </c>
    </row>
    <row r="2861" spans="1:4" x14ac:dyDescent="0.3">
      <c r="A2861" s="1">
        <v>43768</v>
      </c>
      <c r="B2861" s="2">
        <v>2019</v>
      </c>
      <c r="C2861">
        <v>53</v>
      </c>
      <c r="D2861">
        <v>0</v>
      </c>
    </row>
    <row r="2862" spans="1:4" x14ac:dyDescent="0.3">
      <c r="A2862" s="1">
        <v>43769</v>
      </c>
      <c r="B2862" s="2">
        <v>2019</v>
      </c>
      <c r="C2862">
        <v>44.9</v>
      </c>
      <c r="D2862">
        <v>0</v>
      </c>
    </row>
    <row r="2863" spans="1:4" x14ac:dyDescent="0.3">
      <c r="A2863" s="1">
        <v>43770</v>
      </c>
      <c r="B2863" s="2">
        <v>2019</v>
      </c>
      <c r="C2863">
        <v>47</v>
      </c>
      <c r="D2863">
        <v>0</v>
      </c>
    </row>
    <row r="2864" spans="1:4" x14ac:dyDescent="0.3">
      <c r="A2864" s="1">
        <v>43771</v>
      </c>
      <c r="B2864" s="2">
        <v>2019</v>
      </c>
      <c r="C2864">
        <v>53.9</v>
      </c>
      <c r="D2864">
        <v>0</v>
      </c>
    </row>
    <row r="2865" spans="1:4" x14ac:dyDescent="0.3">
      <c r="A2865" s="1">
        <v>43772</v>
      </c>
      <c r="B2865" s="2">
        <v>2019</v>
      </c>
      <c r="C2865">
        <v>60.9</v>
      </c>
      <c r="D2865">
        <v>0</v>
      </c>
    </row>
    <row r="2866" spans="1:4" x14ac:dyDescent="0.3">
      <c r="A2866" s="1">
        <v>43773</v>
      </c>
      <c r="B2866" s="2">
        <v>2019</v>
      </c>
      <c r="C2866">
        <v>58.9</v>
      </c>
      <c r="D2866">
        <v>0</v>
      </c>
    </row>
    <row r="2867" spans="1:4" x14ac:dyDescent="0.3">
      <c r="A2867" s="1">
        <v>43774</v>
      </c>
      <c r="B2867" s="2">
        <v>2019</v>
      </c>
      <c r="C2867">
        <v>61</v>
      </c>
      <c r="D2867">
        <v>0</v>
      </c>
    </row>
    <row r="2868" spans="1:4" x14ac:dyDescent="0.3">
      <c r="A2868" s="1">
        <v>43775</v>
      </c>
      <c r="B2868" s="2">
        <v>2019</v>
      </c>
      <c r="C2868">
        <v>65.900000000000006</v>
      </c>
      <c r="D2868">
        <v>0</v>
      </c>
    </row>
    <row r="2869" spans="1:4" x14ac:dyDescent="0.3">
      <c r="A2869" s="1">
        <v>43776</v>
      </c>
      <c r="B2869" s="2">
        <v>2019</v>
      </c>
      <c r="C2869">
        <v>62.8</v>
      </c>
      <c r="D2869">
        <v>0</v>
      </c>
    </row>
    <row r="2870" spans="1:4" x14ac:dyDescent="0.3">
      <c r="A2870" s="1">
        <v>43777</v>
      </c>
      <c r="B2870" s="2">
        <v>2019</v>
      </c>
      <c r="C2870">
        <v>65</v>
      </c>
      <c r="D2870">
        <v>0</v>
      </c>
    </row>
    <row r="2871" spans="1:4" x14ac:dyDescent="0.3">
      <c r="A2871" s="1">
        <v>43778</v>
      </c>
      <c r="B2871" s="2">
        <v>2019</v>
      </c>
      <c r="C2871">
        <v>62</v>
      </c>
      <c r="D2871">
        <v>0</v>
      </c>
    </row>
    <row r="2872" spans="1:4" x14ac:dyDescent="0.3">
      <c r="A2872" s="1">
        <v>43779</v>
      </c>
      <c r="B2872" s="2">
        <v>2019</v>
      </c>
      <c r="C2872">
        <v>62.1</v>
      </c>
      <c r="D2872">
        <v>0</v>
      </c>
    </row>
    <row r="2873" spans="1:4" x14ac:dyDescent="0.3">
      <c r="A2873" s="1">
        <v>43780</v>
      </c>
      <c r="B2873" s="2">
        <v>2019</v>
      </c>
      <c r="C2873">
        <v>64.099999999999994</v>
      </c>
      <c r="D2873">
        <v>0</v>
      </c>
    </row>
    <row r="2874" spans="1:4" x14ac:dyDescent="0.3">
      <c r="A2874" s="1">
        <v>43781</v>
      </c>
      <c r="B2874" s="2">
        <v>2019</v>
      </c>
      <c r="C2874">
        <v>62.9</v>
      </c>
      <c r="D2874">
        <v>0</v>
      </c>
    </row>
    <row r="2875" spans="1:4" x14ac:dyDescent="0.3">
      <c r="A2875" s="1">
        <v>43782</v>
      </c>
      <c r="B2875" s="2">
        <v>2019</v>
      </c>
      <c r="C2875">
        <v>57.8</v>
      </c>
      <c r="D2875">
        <v>0</v>
      </c>
    </row>
    <row r="2876" spans="1:4" x14ac:dyDescent="0.3">
      <c r="A2876" s="1">
        <v>43783</v>
      </c>
      <c r="B2876" s="2">
        <v>2019</v>
      </c>
      <c r="C2876">
        <v>56.9</v>
      </c>
      <c r="D2876">
        <v>0</v>
      </c>
    </row>
    <row r="2877" spans="1:4" x14ac:dyDescent="0.3">
      <c r="A2877" s="1">
        <v>43784</v>
      </c>
      <c r="B2877" s="2">
        <v>2019</v>
      </c>
      <c r="C2877">
        <v>57.8</v>
      </c>
      <c r="D2877">
        <v>0</v>
      </c>
    </row>
    <row r="2878" spans="1:4" x14ac:dyDescent="0.3">
      <c r="A2878" s="1">
        <v>43785</v>
      </c>
      <c r="B2878" s="2">
        <v>2019</v>
      </c>
      <c r="C2878">
        <v>58.9</v>
      </c>
      <c r="D2878">
        <v>0</v>
      </c>
    </row>
    <row r="2879" spans="1:4" x14ac:dyDescent="0.3">
      <c r="A2879" s="1">
        <v>43786</v>
      </c>
      <c r="B2879" s="2">
        <v>2019</v>
      </c>
      <c r="C2879">
        <v>55.1</v>
      </c>
      <c r="D2879">
        <v>0</v>
      </c>
    </row>
    <row r="2880" spans="1:4" x14ac:dyDescent="0.3">
      <c r="A2880" s="1">
        <v>43787</v>
      </c>
      <c r="B2880" s="2">
        <v>2019</v>
      </c>
      <c r="C2880">
        <v>56</v>
      </c>
      <c r="D2880">
        <v>0</v>
      </c>
    </row>
    <row r="2881" spans="1:4" x14ac:dyDescent="0.3">
      <c r="A2881" s="1">
        <v>43788</v>
      </c>
      <c r="B2881" s="2">
        <v>2019</v>
      </c>
      <c r="C2881">
        <v>57.9</v>
      </c>
      <c r="D2881">
        <v>0.34</v>
      </c>
    </row>
    <row r="2882" spans="1:4" x14ac:dyDescent="0.3">
      <c r="A2882" s="1">
        <v>43789</v>
      </c>
      <c r="B2882" s="2">
        <v>2019</v>
      </c>
      <c r="C2882">
        <v>56</v>
      </c>
      <c r="D2882">
        <v>0.32</v>
      </c>
    </row>
    <row r="2883" spans="1:4" x14ac:dyDescent="0.3">
      <c r="A2883" s="1">
        <v>43790</v>
      </c>
      <c r="B2883" s="2">
        <v>2019</v>
      </c>
      <c r="C2883">
        <v>53</v>
      </c>
      <c r="D2883">
        <v>0.19</v>
      </c>
    </row>
    <row r="2884" spans="1:4" x14ac:dyDescent="0.3">
      <c r="A2884" s="1">
        <v>43791</v>
      </c>
      <c r="B2884" s="2">
        <v>2019</v>
      </c>
      <c r="C2884">
        <v>51.1</v>
      </c>
      <c r="D2884">
        <v>0</v>
      </c>
    </row>
    <row r="2885" spans="1:4" x14ac:dyDescent="0.3">
      <c r="A2885" s="1">
        <v>43792</v>
      </c>
      <c r="B2885" s="2">
        <v>2019</v>
      </c>
      <c r="C2885">
        <v>48.8</v>
      </c>
      <c r="D2885">
        <v>0</v>
      </c>
    </row>
    <row r="2886" spans="1:4" x14ac:dyDescent="0.3">
      <c r="A2886" s="1">
        <v>43793</v>
      </c>
      <c r="B2886" s="2">
        <v>2019</v>
      </c>
      <c r="C2886">
        <v>51.1</v>
      </c>
      <c r="D2886">
        <v>0</v>
      </c>
    </row>
    <row r="2887" spans="1:4" x14ac:dyDescent="0.3">
      <c r="A2887" s="1">
        <v>43794</v>
      </c>
      <c r="B2887" s="2">
        <v>2019</v>
      </c>
      <c r="C2887">
        <v>49.9</v>
      </c>
      <c r="D2887">
        <v>0</v>
      </c>
    </row>
    <row r="2888" spans="1:4" x14ac:dyDescent="0.3">
      <c r="A2888" s="1">
        <v>43795</v>
      </c>
      <c r="B2888" s="2">
        <v>2019</v>
      </c>
      <c r="C2888">
        <v>46.1</v>
      </c>
      <c r="D2888">
        <v>0</v>
      </c>
    </row>
    <row r="2889" spans="1:4" x14ac:dyDescent="0.3">
      <c r="A2889" s="1">
        <v>43796</v>
      </c>
      <c r="B2889" s="2">
        <v>2019</v>
      </c>
      <c r="C2889">
        <v>44.8</v>
      </c>
      <c r="D2889">
        <v>0</v>
      </c>
    </row>
    <row r="2890" spans="1:4" x14ac:dyDescent="0.3">
      <c r="A2890" s="1">
        <v>43797</v>
      </c>
      <c r="B2890" s="2">
        <v>2019</v>
      </c>
      <c r="C2890">
        <v>56.9</v>
      </c>
      <c r="D2890">
        <v>0.01</v>
      </c>
    </row>
    <row r="2891" spans="1:4" x14ac:dyDescent="0.3">
      <c r="A2891" s="1">
        <v>43798</v>
      </c>
      <c r="B2891" s="2">
        <v>2019</v>
      </c>
      <c r="C2891">
        <v>47</v>
      </c>
      <c r="D2891">
        <v>0.7</v>
      </c>
    </row>
    <row r="2892" spans="1:4" x14ac:dyDescent="0.3">
      <c r="A2892" s="1">
        <v>43799</v>
      </c>
      <c r="B2892" s="2">
        <v>2019</v>
      </c>
      <c r="C2892">
        <v>43.1</v>
      </c>
      <c r="D2892">
        <v>0</v>
      </c>
    </row>
    <row r="2893" spans="1:4" x14ac:dyDescent="0.3">
      <c r="A2893" s="1">
        <v>43800</v>
      </c>
      <c r="B2893" s="2">
        <v>2019</v>
      </c>
      <c r="C2893">
        <v>42.1</v>
      </c>
      <c r="D2893">
        <v>0</v>
      </c>
    </row>
    <row r="2894" spans="1:4" x14ac:dyDescent="0.3">
      <c r="A2894" s="1">
        <v>43801</v>
      </c>
      <c r="B2894" s="2">
        <v>2019</v>
      </c>
      <c r="C2894">
        <v>47</v>
      </c>
      <c r="D2894">
        <v>0</v>
      </c>
    </row>
    <row r="2895" spans="1:4" x14ac:dyDescent="0.3">
      <c r="A2895" s="1">
        <v>43802</v>
      </c>
      <c r="B2895" s="2">
        <v>2019</v>
      </c>
      <c r="C2895">
        <v>47.9</v>
      </c>
      <c r="D2895">
        <v>0</v>
      </c>
    </row>
    <row r="2896" spans="1:4" x14ac:dyDescent="0.3">
      <c r="A2896" s="1">
        <v>43803</v>
      </c>
      <c r="B2896" s="2">
        <v>2019</v>
      </c>
      <c r="C2896">
        <v>56</v>
      </c>
      <c r="D2896">
        <v>0</v>
      </c>
    </row>
    <row r="2897" spans="1:4" x14ac:dyDescent="0.3">
      <c r="A2897" s="1">
        <v>43804</v>
      </c>
      <c r="B2897" s="2">
        <v>2019</v>
      </c>
      <c r="C2897">
        <v>55.1</v>
      </c>
      <c r="D2897">
        <v>0</v>
      </c>
    </row>
    <row r="2898" spans="1:4" x14ac:dyDescent="0.3">
      <c r="A2898" s="1">
        <v>43805</v>
      </c>
      <c r="B2898" s="2">
        <v>2019</v>
      </c>
      <c r="C2898">
        <v>53.9</v>
      </c>
      <c r="D2898">
        <v>0</v>
      </c>
    </row>
    <row r="2899" spans="1:4" x14ac:dyDescent="0.3">
      <c r="A2899" s="1">
        <v>43806</v>
      </c>
      <c r="B2899" s="2">
        <v>2019</v>
      </c>
      <c r="C2899">
        <v>52</v>
      </c>
      <c r="D2899">
        <v>0.1</v>
      </c>
    </row>
    <row r="2900" spans="1:4" x14ac:dyDescent="0.3">
      <c r="A2900" s="1">
        <v>43807</v>
      </c>
      <c r="B2900" s="2">
        <v>2019</v>
      </c>
      <c r="C2900">
        <v>56.9</v>
      </c>
      <c r="D2900">
        <v>0.01</v>
      </c>
    </row>
    <row r="2901" spans="1:4" x14ac:dyDescent="0.3">
      <c r="A2901" s="1">
        <v>43808</v>
      </c>
      <c r="B2901" s="2">
        <v>2019</v>
      </c>
      <c r="C2901">
        <v>52</v>
      </c>
      <c r="D2901">
        <v>0.09</v>
      </c>
    </row>
    <row r="2902" spans="1:4" x14ac:dyDescent="0.3">
      <c r="A2902" s="1">
        <v>43809</v>
      </c>
      <c r="B2902" s="2">
        <v>2019</v>
      </c>
      <c r="C2902">
        <v>47.9</v>
      </c>
      <c r="D2902">
        <v>0</v>
      </c>
    </row>
    <row r="2903" spans="1:4" x14ac:dyDescent="0.3">
      <c r="A2903" s="1">
        <v>43810</v>
      </c>
      <c r="B2903" s="2">
        <v>2019</v>
      </c>
      <c r="C2903">
        <v>48.7</v>
      </c>
      <c r="D2903">
        <v>0</v>
      </c>
    </row>
    <row r="2904" spans="1:4" x14ac:dyDescent="0.3">
      <c r="A2904" s="1">
        <v>43811</v>
      </c>
      <c r="B2904" s="2">
        <v>2019</v>
      </c>
      <c r="C2904">
        <v>48.7</v>
      </c>
      <c r="D2904">
        <v>0</v>
      </c>
    </row>
    <row r="2905" spans="1:4" x14ac:dyDescent="0.3">
      <c r="A2905" s="1">
        <v>43812</v>
      </c>
      <c r="B2905" s="2">
        <v>2019</v>
      </c>
      <c r="C2905">
        <v>48.7</v>
      </c>
      <c r="D2905">
        <v>0</v>
      </c>
    </row>
    <row r="2906" spans="1:4" x14ac:dyDescent="0.3">
      <c r="A2906" s="1">
        <v>43813</v>
      </c>
      <c r="B2906" s="2">
        <v>2019</v>
      </c>
      <c r="C2906">
        <v>48.8</v>
      </c>
      <c r="D2906">
        <v>0</v>
      </c>
    </row>
    <row r="2907" spans="1:4" x14ac:dyDescent="0.3">
      <c r="A2907" s="1">
        <v>43814</v>
      </c>
      <c r="B2907" s="2">
        <v>2019</v>
      </c>
      <c r="C2907">
        <v>50</v>
      </c>
      <c r="D2907">
        <v>0</v>
      </c>
    </row>
    <row r="2908" spans="1:4" x14ac:dyDescent="0.3">
      <c r="A2908" s="1">
        <v>43815</v>
      </c>
      <c r="B2908" s="2">
        <v>2019</v>
      </c>
      <c r="C2908">
        <v>43</v>
      </c>
      <c r="D2908">
        <v>0</v>
      </c>
    </row>
    <row r="2909" spans="1:4" x14ac:dyDescent="0.3">
      <c r="A2909" s="1">
        <v>43816</v>
      </c>
      <c r="B2909" s="2">
        <v>2019</v>
      </c>
      <c r="C2909">
        <v>39.1</v>
      </c>
      <c r="D2909">
        <v>0</v>
      </c>
    </row>
    <row r="2910" spans="1:4" x14ac:dyDescent="0.3">
      <c r="A2910" s="1">
        <v>43817</v>
      </c>
      <c r="B2910" s="2">
        <v>2019</v>
      </c>
      <c r="C2910">
        <v>49.9</v>
      </c>
      <c r="D2910">
        <v>0</v>
      </c>
    </row>
    <row r="2911" spans="1:4" x14ac:dyDescent="0.3">
      <c r="A2911" s="1">
        <v>43818</v>
      </c>
      <c r="B2911" s="2">
        <v>2019</v>
      </c>
      <c r="C2911">
        <v>43</v>
      </c>
      <c r="D2911">
        <v>0</v>
      </c>
    </row>
    <row r="2912" spans="1:4" x14ac:dyDescent="0.3">
      <c r="A2912" s="1">
        <v>43819</v>
      </c>
      <c r="B2912" s="2">
        <v>2019</v>
      </c>
      <c r="C2912">
        <v>41</v>
      </c>
      <c r="D2912">
        <v>0</v>
      </c>
    </row>
    <row r="2913" spans="1:4" x14ac:dyDescent="0.3">
      <c r="A2913" s="1">
        <v>43820</v>
      </c>
      <c r="B2913" s="2">
        <v>2019</v>
      </c>
      <c r="C2913">
        <v>47.9</v>
      </c>
      <c r="D2913">
        <v>0</v>
      </c>
    </row>
    <row r="2914" spans="1:4" x14ac:dyDescent="0.3">
      <c r="A2914" s="1">
        <v>43821</v>
      </c>
      <c r="B2914" s="2">
        <v>2019</v>
      </c>
      <c r="C2914">
        <v>51.9</v>
      </c>
      <c r="D2914">
        <v>0</v>
      </c>
    </row>
    <row r="2915" spans="1:4" x14ac:dyDescent="0.3">
      <c r="A2915" s="1">
        <v>43822</v>
      </c>
      <c r="B2915" s="2">
        <v>2019</v>
      </c>
      <c r="C2915">
        <v>55</v>
      </c>
      <c r="D2915">
        <v>0.02</v>
      </c>
    </row>
    <row r="2916" spans="1:4" x14ac:dyDescent="0.3">
      <c r="A2916" s="1">
        <v>43823</v>
      </c>
      <c r="B2916" s="2">
        <v>2019</v>
      </c>
      <c r="C2916">
        <v>53</v>
      </c>
      <c r="D2916">
        <v>0.16</v>
      </c>
    </row>
    <row r="2917" spans="1:4" x14ac:dyDescent="0.3">
      <c r="A2917" s="1">
        <v>43824</v>
      </c>
      <c r="B2917" s="2">
        <v>2019</v>
      </c>
      <c r="C2917">
        <v>46.9</v>
      </c>
      <c r="D2917">
        <v>0.23</v>
      </c>
    </row>
    <row r="2918" spans="1:4" x14ac:dyDescent="0.3">
      <c r="A2918" s="1">
        <v>43825</v>
      </c>
      <c r="B2918" s="2">
        <v>2019</v>
      </c>
      <c r="C2918">
        <v>44.9</v>
      </c>
      <c r="D2918">
        <v>0.13</v>
      </c>
    </row>
    <row r="2919" spans="1:4" x14ac:dyDescent="0.3">
      <c r="A2919" s="1">
        <v>43826</v>
      </c>
      <c r="B2919" s="2">
        <v>2019</v>
      </c>
      <c r="C2919">
        <v>47</v>
      </c>
      <c r="D2919">
        <v>0.11</v>
      </c>
    </row>
    <row r="2920" spans="1:4" x14ac:dyDescent="0.3">
      <c r="A2920" s="1">
        <v>43827</v>
      </c>
      <c r="B2920" s="2">
        <v>2019</v>
      </c>
      <c r="C2920">
        <v>40.9</v>
      </c>
      <c r="D2920">
        <v>0</v>
      </c>
    </row>
    <row r="2921" spans="1:4" x14ac:dyDescent="0.3">
      <c r="A2921" s="1">
        <v>43828</v>
      </c>
      <c r="B2921" s="2">
        <v>2019</v>
      </c>
      <c r="C2921">
        <v>35.799999999999997</v>
      </c>
      <c r="D2921">
        <v>0</v>
      </c>
    </row>
    <row r="2922" spans="1:4" x14ac:dyDescent="0.3">
      <c r="A2922" s="1">
        <v>43829</v>
      </c>
      <c r="B2922" s="2">
        <v>2019</v>
      </c>
      <c r="C2922">
        <v>38.9</v>
      </c>
      <c r="D2922">
        <v>0</v>
      </c>
    </row>
    <row r="2923" spans="1:4" x14ac:dyDescent="0.3">
      <c r="A2923" s="1">
        <v>43830</v>
      </c>
      <c r="B2923" s="2">
        <v>2019</v>
      </c>
      <c r="C2923">
        <v>46</v>
      </c>
      <c r="D2923">
        <v>0</v>
      </c>
    </row>
    <row r="2924" spans="1:4" x14ac:dyDescent="0.3">
      <c r="A2924" s="1">
        <v>43831</v>
      </c>
      <c r="B2924" s="2">
        <v>2020</v>
      </c>
      <c r="C2924">
        <v>40.9</v>
      </c>
      <c r="D2924">
        <v>0</v>
      </c>
    </row>
    <row r="2925" spans="1:4" x14ac:dyDescent="0.3">
      <c r="A2925" s="1">
        <v>43832</v>
      </c>
      <c r="B2925" s="2">
        <v>2020</v>
      </c>
      <c r="C2925">
        <v>42.1</v>
      </c>
      <c r="D2925">
        <v>0</v>
      </c>
    </row>
    <row r="2926" spans="1:4" x14ac:dyDescent="0.3">
      <c r="A2926" s="1">
        <v>43833</v>
      </c>
      <c r="B2926" s="2">
        <v>2020</v>
      </c>
      <c r="C2926">
        <v>42.1</v>
      </c>
      <c r="D2926">
        <v>0</v>
      </c>
    </row>
    <row r="2927" spans="1:4" x14ac:dyDescent="0.3">
      <c r="A2927" s="1">
        <v>43834</v>
      </c>
      <c r="B2927" s="2">
        <v>2020</v>
      </c>
      <c r="C2927">
        <v>42.1</v>
      </c>
      <c r="D2927">
        <v>0</v>
      </c>
    </row>
    <row r="2928" spans="1:4" x14ac:dyDescent="0.3">
      <c r="A2928" s="1">
        <v>43835</v>
      </c>
      <c r="B2928" s="2">
        <v>2020</v>
      </c>
      <c r="C2928">
        <v>43</v>
      </c>
      <c r="D2928">
        <v>0</v>
      </c>
    </row>
    <row r="2929" spans="1:4" x14ac:dyDescent="0.3">
      <c r="A2929" s="1">
        <v>43836</v>
      </c>
      <c r="B2929" s="2">
        <v>2020</v>
      </c>
      <c r="C2929">
        <v>42.1</v>
      </c>
      <c r="D2929">
        <v>0</v>
      </c>
    </row>
    <row r="2930" spans="1:4" x14ac:dyDescent="0.3">
      <c r="A2930" s="1">
        <v>43837</v>
      </c>
      <c r="B2930" s="2">
        <v>2020</v>
      </c>
      <c r="C2930">
        <v>44</v>
      </c>
      <c r="D2930">
        <v>0</v>
      </c>
    </row>
    <row r="2931" spans="1:4" x14ac:dyDescent="0.3">
      <c r="A2931" s="1">
        <v>43838</v>
      </c>
      <c r="B2931" s="2">
        <v>2020</v>
      </c>
      <c r="C2931">
        <v>44.8</v>
      </c>
      <c r="D2931">
        <v>0</v>
      </c>
    </row>
    <row r="2932" spans="1:4" x14ac:dyDescent="0.3">
      <c r="A2932" s="1">
        <v>43839</v>
      </c>
      <c r="B2932" s="2">
        <v>2020</v>
      </c>
      <c r="C2932">
        <v>46.1</v>
      </c>
      <c r="D2932">
        <v>0</v>
      </c>
    </row>
    <row r="2933" spans="1:4" x14ac:dyDescent="0.3">
      <c r="A2933" s="1">
        <v>43840</v>
      </c>
      <c r="B2933" s="2">
        <v>2020</v>
      </c>
      <c r="C2933">
        <v>44</v>
      </c>
      <c r="D2933">
        <v>0</v>
      </c>
    </row>
    <row r="2934" spans="1:4" x14ac:dyDescent="0.3">
      <c r="A2934" s="1">
        <v>43841</v>
      </c>
      <c r="B2934" s="2">
        <v>2020</v>
      </c>
      <c r="C2934">
        <v>40.9</v>
      </c>
      <c r="D2934">
        <v>0</v>
      </c>
    </row>
    <row r="2935" spans="1:4" x14ac:dyDescent="0.3">
      <c r="A2935" s="1">
        <v>43842</v>
      </c>
      <c r="B2935" s="2">
        <v>2020</v>
      </c>
      <c r="C2935">
        <v>40.9</v>
      </c>
      <c r="D2935">
        <v>0</v>
      </c>
    </row>
    <row r="2936" spans="1:4" x14ac:dyDescent="0.3">
      <c r="A2936" s="1">
        <v>43843</v>
      </c>
      <c r="B2936" s="2">
        <v>2020</v>
      </c>
      <c r="C2936">
        <v>40.9</v>
      </c>
      <c r="D2936">
        <v>0</v>
      </c>
    </row>
    <row r="2937" spans="1:4" x14ac:dyDescent="0.3">
      <c r="A2937" s="1">
        <v>43844</v>
      </c>
      <c r="B2937" s="2">
        <v>2020</v>
      </c>
      <c r="C2937">
        <v>43</v>
      </c>
      <c r="D2937">
        <v>0</v>
      </c>
    </row>
    <row r="2938" spans="1:4" x14ac:dyDescent="0.3">
      <c r="A2938" s="1">
        <v>43845</v>
      </c>
      <c r="B2938" s="2">
        <v>2020</v>
      </c>
      <c r="C2938">
        <v>47.8</v>
      </c>
      <c r="D2938">
        <v>0</v>
      </c>
    </row>
    <row r="2939" spans="1:4" x14ac:dyDescent="0.3">
      <c r="A2939" s="1">
        <v>43846</v>
      </c>
      <c r="B2939" s="2">
        <v>2020</v>
      </c>
      <c r="C2939">
        <v>51.1</v>
      </c>
      <c r="D2939">
        <v>0</v>
      </c>
    </row>
    <row r="2940" spans="1:4" x14ac:dyDescent="0.3">
      <c r="A2940" s="1">
        <v>43847</v>
      </c>
      <c r="B2940" s="2">
        <v>2020</v>
      </c>
      <c r="C2940">
        <v>44.9</v>
      </c>
      <c r="D2940">
        <v>0</v>
      </c>
    </row>
    <row r="2941" spans="1:4" x14ac:dyDescent="0.3">
      <c r="A2941" s="1">
        <v>43848</v>
      </c>
      <c r="B2941" s="2">
        <v>2020</v>
      </c>
      <c r="C2941">
        <v>44</v>
      </c>
      <c r="D2941">
        <v>0</v>
      </c>
    </row>
    <row r="2942" spans="1:4" x14ac:dyDescent="0.3">
      <c r="A2942" s="1">
        <v>43849</v>
      </c>
      <c r="B2942" s="2">
        <v>2020</v>
      </c>
      <c r="C2942">
        <v>45</v>
      </c>
      <c r="D2942">
        <v>0</v>
      </c>
    </row>
    <row r="2943" spans="1:4" x14ac:dyDescent="0.3">
      <c r="A2943" s="1">
        <v>43850</v>
      </c>
      <c r="B2943" s="2">
        <v>2020</v>
      </c>
      <c r="C2943">
        <v>60</v>
      </c>
      <c r="D2943">
        <v>0</v>
      </c>
    </row>
    <row r="2944" spans="1:4" x14ac:dyDescent="0.3">
      <c r="A2944" s="1">
        <v>43851</v>
      </c>
      <c r="B2944" s="2">
        <v>2020</v>
      </c>
      <c r="C2944">
        <v>53.1</v>
      </c>
      <c r="D2944">
        <v>0.18</v>
      </c>
    </row>
    <row r="2945" spans="1:4" x14ac:dyDescent="0.3">
      <c r="A2945" s="1">
        <v>43852</v>
      </c>
      <c r="B2945" s="2">
        <v>2020</v>
      </c>
      <c r="C2945">
        <v>53</v>
      </c>
      <c r="D2945">
        <v>0</v>
      </c>
    </row>
    <row r="2946" spans="1:4" x14ac:dyDescent="0.3">
      <c r="A2946" s="1">
        <v>43853</v>
      </c>
      <c r="B2946" s="2">
        <v>2020</v>
      </c>
      <c r="C2946">
        <v>47.9</v>
      </c>
      <c r="D2946">
        <v>0</v>
      </c>
    </row>
    <row r="2947" spans="1:4" x14ac:dyDescent="0.3">
      <c r="A2947" s="1">
        <v>43854</v>
      </c>
      <c r="B2947" s="2">
        <v>2020</v>
      </c>
      <c r="C2947">
        <v>49.9</v>
      </c>
      <c r="D2947">
        <v>0</v>
      </c>
    </row>
    <row r="2948" spans="1:4" x14ac:dyDescent="0.3">
      <c r="A2948" s="1">
        <v>43855</v>
      </c>
      <c r="B2948" s="2">
        <v>2020</v>
      </c>
      <c r="C2948">
        <v>48.7</v>
      </c>
      <c r="D2948">
        <v>0</v>
      </c>
    </row>
    <row r="2949" spans="1:4" x14ac:dyDescent="0.3">
      <c r="A2949" s="1">
        <v>43856</v>
      </c>
      <c r="B2949" s="2">
        <v>2020</v>
      </c>
      <c r="C2949">
        <v>48.8</v>
      </c>
      <c r="D2949">
        <v>0</v>
      </c>
    </row>
    <row r="2950" spans="1:4" x14ac:dyDescent="0.3">
      <c r="A2950" s="1">
        <v>43857</v>
      </c>
      <c r="B2950" s="2">
        <v>2020</v>
      </c>
      <c r="C2950">
        <v>53</v>
      </c>
      <c r="D2950">
        <v>0</v>
      </c>
    </row>
    <row r="2951" spans="1:4" x14ac:dyDescent="0.3">
      <c r="A2951" s="1">
        <v>43858</v>
      </c>
      <c r="B2951" s="2">
        <v>2020</v>
      </c>
      <c r="C2951">
        <v>48.7</v>
      </c>
      <c r="D2951">
        <v>0</v>
      </c>
    </row>
    <row r="2952" spans="1:4" x14ac:dyDescent="0.3">
      <c r="A2952" s="1">
        <v>43859</v>
      </c>
      <c r="B2952" s="2">
        <v>2020</v>
      </c>
      <c r="C2952">
        <v>47.9</v>
      </c>
      <c r="D2952">
        <v>0</v>
      </c>
    </row>
    <row r="2953" spans="1:4" x14ac:dyDescent="0.3">
      <c r="A2953" s="1">
        <v>43860</v>
      </c>
      <c r="B2953" s="2">
        <v>2020</v>
      </c>
      <c r="C2953">
        <v>45</v>
      </c>
      <c r="D2953">
        <v>0</v>
      </c>
    </row>
    <row r="2954" spans="1:4" x14ac:dyDescent="0.3">
      <c r="A2954" s="1">
        <v>43861</v>
      </c>
      <c r="B2954" s="2">
        <v>2020</v>
      </c>
      <c r="C2954">
        <v>46.3</v>
      </c>
      <c r="D2954">
        <v>0</v>
      </c>
    </row>
    <row r="2955" spans="1:4" x14ac:dyDescent="0.3">
      <c r="A2955" s="1">
        <v>43862</v>
      </c>
      <c r="B2955" s="2">
        <v>2020</v>
      </c>
      <c r="C2955">
        <v>47</v>
      </c>
      <c r="D2955">
        <v>0</v>
      </c>
    </row>
    <row r="2956" spans="1:4" x14ac:dyDescent="0.3">
      <c r="A2956" s="1">
        <v>43863</v>
      </c>
      <c r="B2956" s="2">
        <v>2020</v>
      </c>
      <c r="C2956">
        <v>51.9</v>
      </c>
      <c r="D2956">
        <v>0</v>
      </c>
    </row>
    <row r="2957" spans="1:4" x14ac:dyDescent="0.3">
      <c r="A2957" s="1">
        <v>43864</v>
      </c>
      <c r="B2957" s="2">
        <v>2020</v>
      </c>
      <c r="C2957">
        <v>45</v>
      </c>
      <c r="D2957">
        <v>0</v>
      </c>
    </row>
    <row r="2958" spans="1:4" x14ac:dyDescent="0.3">
      <c r="A2958" s="1">
        <v>43865</v>
      </c>
      <c r="B2958" s="2">
        <v>2020</v>
      </c>
      <c r="C2958">
        <v>36</v>
      </c>
      <c r="D2958">
        <v>0</v>
      </c>
    </row>
    <row r="2959" spans="1:4" x14ac:dyDescent="0.3">
      <c r="A2959" s="1">
        <v>43866</v>
      </c>
      <c r="B2959" s="2">
        <v>2020</v>
      </c>
      <c r="C2959">
        <v>36</v>
      </c>
      <c r="D2959">
        <v>0</v>
      </c>
    </row>
    <row r="2960" spans="1:4" x14ac:dyDescent="0.3">
      <c r="A2960" s="1">
        <v>43867</v>
      </c>
      <c r="B2960" s="2">
        <v>2020</v>
      </c>
      <c r="C2960">
        <v>37.1</v>
      </c>
      <c r="D2960">
        <v>0</v>
      </c>
    </row>
    <row r="2961" spans="1:4" x14ac:dyDescent="0.3">
      <c r="A2961" s="1">
        <v>43868</v>
      </c>
      <c r="B2961" s="2">
        <v>2020</v>
      </c>
      <c r="C2961">
        <v>40.9</v>
      </c>
      <c r="D2961">
        <v>0</v>
      </c>
    </row>
    <row r="2962" spans="1:4" x14ac:dyDescent="0.3">
      <c r="A2962" s="1">
        <v>43869</v>
      </c>
      <c r="B2962" s="2">
        <v>2020</v>
      </c>
      <c r="C2962">
        <v>44.8</v>
      </c>
      <c r="D2962">
        <v>0</v>
      </c>
    </row>
    <row r="2963" spans="1:4" x14ac:dyDescent="0.3">
      <c r="A2963" s="1">
        <v>43870</v>
      </c>
      <c r="B2963" s="2">
        <v>2020</v>
      </c>
      <c r="C2963">
        <v>47</v>
      </c>
      <c r="D2963">
        <v>0</v>
      </c>
    </row>
    <row r="2964" spans="1:4" x14ac:dyDescent="0.3">
      <c r="A2964" s="1">
        <v>43871</v>
      </c>
      <c r="B2964" s="2">
        <v>2020</v>
      </c>
      <c r="C2964">
        <v>52</v>
      </c>
      <c r="D2964">
        <v>0.06</v>
      </c>
    </row>
    <row r="2965" spans="1:4" x14ac:dyDescent="0.3">
      <c r="A2965" s="1">
        <v>43872</v>
      </c>
      <c r="B2965" s="2">
        <v>2020</v>
      </c>
      <c r="C2965">
        <v>47.9</v>
      </c>
      <c r="D2965">
        <v>0.26</v>
      </c>
    </row>
    <row r="2966" spans="1:4" x14ac:dyDescent="0.3">
      <c r="A2966" s="1">
        <v>43873</v>
      </c>
      <c r="B2966" s="2">
        <v>2020</v>
      </c>
      <c r="C2966">
        <v>43.9</v>
      </c>
      <c r="D2966">
        <v>0</v>
      </c>
    </row>
    <row r="2967" spans="1:4" x14ac:dyDescent="0.3">
      <c r="A2967" s="1">
        <v>43874</v>
      </c>
      <c r="B2967" s="2">
        <v>2020</v>
      </c>
      <c r="C2967">
        <v>44</v>
      </c>
      <c r="D2967">
        <v>0</v>
      </c>
    </row>
    <row r="2968" spans="1:4" x14ac:dyDescent="0.3">
      <c r="A2968" s="1">
        <v>43875</v>
      </c>
      <c r="B2968" s="2">
        <v>2020</v>
      </c>
      <c r="C2968">
        <v>47.9</v>
      </c>
      <c r="D2968">
        <v>0</v>
      </c>
    </row>
    <row r="2969" spans="1:4" x14ac:dyDescent="0.3">
      <c r="A2969" s="1">
        <v>43876</v>
      </c>
      <c r="B2969" s="2">
        <v>2020</v>
      </c>
      <c r="C2969">
        <v>47</v>
      </c>
      <c r="D2969">
        <v>0</v>
      </c>
    </row>
    <row r="2970" spans="1:4" x14ac:dyDescent="0.3">
      <c r="A2970" s="1">
        <v>43877</v>
      </c>
      <c r="B2970" s="2">
        <v>2020</v>
      </c>
      <c r="C2970">
        <v>47.8</v>
      </c>
      <c r="D2970">
        <v>0</v>
      </c>
    </row>
    <row r="2971" spans="1:4" x14ac:dyDescent="0.3">
      <c r="A2971" s="1">
        <v>43878</v>
      </c>
      <c r="B2971" s="2">
        <v>2020</v>
      </c>
      <c r="C2971">
        <v>48.8</v>
      </c>
      <c r="D2971">
        <v>0</v>
      </c>
    </row>
    <row r="2972" spans="1:4" x14ac:dyDescent="0.3">
      <c r="A2972" s="1">
        <v>43879</v>
      </c>
      <c r="B2972" s="2">
        <v>2020</v>
      </c>
      <c r="C2972">
        <v>51.1</v>
      </c>
      <c r="D2972">
        <v>0</v>
      </c>
    </row>
    <row r="2973" spans="1:4" x14ac:dyDescent="0.3">
      <c r="A2973" s="1">
        <v>43880</v>
      </c>
      <c r="B2973" s="2">
        <v>2020</v>
      </c>
      <c r="C2973">
        <v>55</v>
      </c>
      <c r="D2973">
        <v>0</v>
      </c>
    </row>
    <row r="2974" spans="1:4" x14ac:dyDescent="0.3">
      <c r="A2974" s="1">
        <v>43881</v>
      </c>
      <c r="B2974" s="2">
        <v>2020</v>
      </c>
      <c r="C2974">
        <v>52</v>
      </c>
      <c r="D2974">
        <v>0</v>
      </c>
    </row>
    <row r="2975" spans="1:4" x14ac:dyDescent="0.3">
      <c r="A2975" s="1">
        <v>43882</v>
      </c>
      <c r="B2975" s="2">
        <v>2020</v>
      </c>
      <c r="C2975">
        <v>63.1</v>
      </c>
      <c r="D2975">
        <v>0</v>
      </c>
    </row>
    <row r="2976" spans="1:4" x14ac:dyDescent="0.3">
      <c r="A2976" s="1">
        <v>43883</v>
      </c>
      <c r="B2976" s="2">
        <v>2020</v>
      </c>
      <c r="C2976">
        <v>56</v>
      </c>
      <c r="D2976">
        <v>1.03</v>
      </c>
    </row>
    <row r="2977" spans="1:4" x14ac:dyDescent="0.3">
      <c r="A2977" s="1">
        <v>43884</v>
      </c>
      <c r="B2977" s="2">
        <v>2020</v>
      </c>
      <c r="C2977">
        <v>49.9</v>
      </c>
      <c r="D2977">
        <v>0</v>
      </c>
    </row>
    <row r="2978" spans="1:4" x14ac:dyDescent="0.3">
      <c r="A2978" s="1">
        <v>43885</v>
      </c>
      <c r="B2978" s="2">
        <v>2020</v>
      </c>
      <c r="C2978">
        <v>48.7</v>
      </c>
      <c r="D2978">
        <v>0</v>
      </c>
    </row>
    <row r="2979" spans="1:4" x14ac:dyDescent="0.3">
      <c r="A2979" s="1">
        <v>43886</v>
      </c>
      <c r="B2979" s="2">
        <v>2020</v>
      </c>
      <c r="C2979">
        <v>47.1</v>
      </c>
      <c r="D2979">
        <v>0</v>
      </c>
    </row>
    <row r="2980" spans="1:4" x14ac:dyDescent="0.3">
      <c r="A2980" s="1">
        <v>43887</v>
      </c>
      <c r="B2980" s="2">
        <v>2020</v>
      </c>
      <c r="C2980">
        <v>47</v>
      </c>
      <c r="D2980">
        <v>0</v>
      </c>
    </row>
    <row r="2981" spans="1:4" x14ac:dyDescent="0.3">
      <c r="A2981" s="1">
        <v>43888</v>
      </c>
      <c r="B2981" s="2">
        <v>2020</v>
      </c>
      <c r="C2981">
        <v>46.1</v>
      </c>
      <c r="D2981">
        <v>0</v>
      </c>
    </row>
    <row r="2982" spans="1:4" x14ac:dyDescent="0.3">
      <c r="A2982" s="1">
        <v>43889</v>
      </c>
      <c r="B2982" s="2">
        <v>2020</v>
      </c>
      <c r="C2982">
        <v>53.1</v>
      </c>
      <c r="D2982">
        <v>0</v>
      </c>
    </row>
    <row r="2983" spans="1:4" x14ac:dyDescent="0.3">
      <c r="A2983" s="1">
        <v>43890</v>
      </c>
      <c r="B2983" s="2">
        <v>2020</v>
      </c>
      <c r="C2983">
        <v>51.1</v>
      </c>
      <c r="D2983">
        <v>0</v>
      </c>
    </row>
    <row r="2984" spans="1:4" x14ac:dyDescent="0.3">
      <c r="A2984" s="1">
        <v>43891</v>
      </c>
      <c r="B2984" s="2">
        <v>2020</v>
      </c>
      <c r="C2984">
        <v>53.1</v>
      </c>
      <c r="D2984">
        <v>0</v>
      </c>
    </row>
    <row r="2985" spans="1:4" x14ac:dyDescent="0.3">
      <c r="A2985" s="1">
        <v>43892</v>
      </c>
      <c r="B2985" s="2">
        <v>2020</v>
      </c>
      <c r="C2985">
        <v>51.1</v>
      </c>
      <c r="D2985">
        <v>0</v>
      </c>
    </row>
    <row r="2986" spans="1:4" x14ac:dyDescent="0.3">
      <c r="A2986" s="1">
        <v>43893</v>
      </c>
      <c r="B2986" s="2">
        <v>2020</v>
      </c>
      <c r="C2986">
        <v>52</v>
      </c>
      <c r="D2986">
        <v>0</v>
      </c>
    </row>
    <row r="2987" spans="1:4" x14ac:dyDescent="0.3">
      <c r="A2987" s="1">
        <v>43894</v>
      </c>
      <c r="B2987" s="2">
        <v>2020</v>
      </c>
      <c r="C2987">
        <v>51.1</v>
      </c>
      <c r="D2987">
        <v>0</v>
      </c>
    </row>
    <row r="2988" spans="1:4" x14ac:dyDescent="0.3">
      <c r="A2988" s="1">
        <v>43895</v>
      </c>
      <c r="B2988" s="2">
        <v>2020</v>
      </c>
      <c r="C2988">
        <v>55</v>
      </c>
      <c r="D2988">
        <v>0</v>
      </c>
    </row>
    <row r="2989" spans="1:4" x14ac:dyDescent="0.3">
      <c r="A2989" s="1">
        <v>43896</v>
      </c>
      <c r="B2989" s="2">
        <v>2020</v>
      </c>
      <c r="C2989">
        <v>60.4</v>
      </c>
      <c r="D2989">
        <v>0</v>
      </c>
    </row>
    <row r="2990" spans="1:4" x14ac:dyDescent="0.3">
      <c r="A2990" s="1">
        <v>43897</v>
      </c>
      <c r="B2990" s="2">
        <v>2020</v>
      </c>
      <c r="C2990">
        <v>60.1</v>
      </c>
      <c r="D2990">
        <v>0</v>
      </c>
    </row>
    <row r="2991" spans="1:4" x14ac:dyDescent="0.3">
      <c r="A2991" s="1">
        <v>43898</v>
      </c>
      <c r="B2991" s="2">
        <v>2020</v>
      </c>
      <c r="C2991">
        <v>62</v>
      </c>
      <c r="D2991">
        <v>0</v>
      </c>
    </row>
    <row r="2992" spans="1:4" x14ac:dyDescent="0.3">
      <c r="A2992" s="1">
        <v>43899</v>
      </c>
      <c r="B2992" s="2">
        <v>2020</v>
      </c>
      <c r="C2992">
        <v>55.1</v>
      </c>
      <c r="D2992">
        <v>0</v>
      </c>
    </row>
    <row r="2993" spans="1:4" x14ac:dyDescent="0.3">
      <c r="A2993" s="1">
        <v>43900</v>
      </c>
      <c r="B2993" s="2">
        <v>2020</v>
      </c>
      <c r="C2993">
        <v>61</v>
      </c>
      <c r="D2993">
        <v>0.28000000000000003</v>
      </c>
    </row>
    <row r="2994" spans="1:4" x14ac:dyDescent="0.3">
      <c r="A2994" s="1">
        <v>43901</v>
      </c>
      <c r="B2994" s="2">
        <v>2020</v>
      </c>
      <c r="C2994">
        <v>61</v>
      </c>
      <c r="D2994">
        <v>0.62</v>
      </c>
    </row>
    <row r="2995" spans="1:4" x14ac:dyDescent="0.3">
      <c r="A2995" s="1">
        <v>43902</v>
      </c>
      <c r="B2995" s="2">
        <v>2020</v>
      </c>
      <c r="C2995">
        <v>60.5</v>
      </c>
      <c r="D2995">
        <v>0.41</v>
      </c>
    </row>
    <row r="2996" spans="1:4" x14ac:dyDescent="0.3">
      <c r="A2996" s="1">
        <v>43903</v>
      </c>
      <c r="B2996" s="2">
        <v>2020</v>
      </c>
      <c r="C2996">
        <v>53</v>
      </c>
      <c r="D2996">
        <v>0.42</v>
      </c>
    </row>
    <row r="2997" spans="1:4" x14ac:dyDescent="0.3">
      <c r="A2997" s="1">
        <v>43904</v>
      </c>
      <c r="B2997" s="2">
        <v>2020</v>
      </c>
      <c r="C2997">
        <v>50</v>
      </c>
      <c r="D2997">
        <v>0</v>
      </c>
    </row>
    <row r="2998" spans="1:4" x14ac:dyDescent="0.3">
      <c r="A2998" s="1">
        <v>43905</v>
      </c>
      <c r="B2998" s="2">
        <v>2020</v>
      </c>
      <c r="C2998">
        <v>53</v>
      </c>
      <c r="D2998">
        <v>0</v>
      </c>
    </row>
    <row r="2999" spans="1:4" x14ac:dyDescent="0.3">
      <c r="A2999" s="1">
        <v>43906</v>
      </c>
      <c r="B2999" s="2">
        <v>2020</v>
      </c>
      <c r="C2999">
        <v>53.9</v>
      </c>
      <c r="D2999">
        <v>0</v>
      </c>
    </row>
    <row r="3000" spans="1:4" x14ac:dyDescent="0.3">
      <c r="A3000" s="1">
        <v>43907</v>
      </c>
      <c r="B3000" s="2">
        <v>2020</v>
      </c>
      <c r="C3000">
        <v>59</v>
      </c>
      <c r="D3000">
        <v>0</v>
      </c>
    </row>
    <row r="3001" spans="1:4" x14ac:dyDescent="0.3">
      <c r="A3001" s="1">
        <v>43908</v>
      </c>
      <c r="B3001" s="2">
        <v>2020</v>
      </c>
      <c r="C3001">
        <v>50</v>
      </c>
      <c r="D3001">
        <v>0.16</v>
      </c>
    </row>
    <row r="3002" spans="1:4" x14ac:dyDescent="0.3">
      <c r="A3002" s="1">
        <v>43909</v>
      </c>
      <c r="B3002" s="2">
        <v>2020</v>
      </c>
      <c r="C3002">
        <v>50</v>
      </c>
      <c r="D3002">
        <v>0.01</v>
      </c>
    </row>
    <row r="3003" spans="1:4" x14ac:dyDescent="0.3">
      <c r="A3003" s="1">
        <v>43910</v>
      </c>
      <c r="B3003" s="2">
        <v>2020</v>
      </c>
      <c r="C3003">
        <v>48.8</v>
      </c>
      <c r="D3003">
        <v>0</v>
      </c>
    </row>
    <row r="3004" spans="1:4" x14ac:dyDescent="0.3">
      <c r="A3004" s="1">
        <v>43911</v>
      </c>
      <c r="B3004" s="2">
        <v>2020</v>
      </c>
      <c r="C3004">
        <v>53</v>
      </c>
      <c r="D3004">
        <v>0</v>
      </c>
    </row>
    <row r="3005" spans="1:4" x14ac:dyDescent="0.3">
      <c r="A3005" s="1">
        <v>43912</v>
      </c>
      <c r="B3005" s="2">
        <v>2020</v>
      </c>
      <c r="C3005">
        <v>55.1</v>
      </c>
      <c r="D3005">
        <v>0</v>
      </c>
    </row>
    <row r="3006" spans="1:4" x14ac:dyDescent="0.3">
      <c r="A3006" s="1">
        <v>43913</v>
      </c>
      <c r="B3006" s="2">
        <v>2020</v>
      </c>
      <c r="C3006">
        <v>58.9</v>
      </c>
      <c r="D3006">
        <v>0</v>
      </c>
    </row>
    <row r="3007" spans="1:4" x14ac:dyDescent="0.3">
      <c r="A3007" s="1">
        <v>43914</v>
      </c>
      <c r="B3007" s="2">
        <v>2020</v>
      </c>
      <c r="C3007">
        <v>55.1</v>
      </c>
      <c r="D3007">
        <v>0</v>
      </c>
    </row>
    <row r="3008" spans="1:4" x14ac:dyDescent="0.3">
      <c r="A3008" s="1">
        <v>43915</v>
      </c>
      <c r="B3008" s="2">
        <v>2020</v>
      </c>
      <c r="C3008">
        <v>56</v>
      </c>
      <c r="D3008">
        <v>0</v>
      </c>
    </row>
    <row r="3009" spans="1:4" x14ac:dyDescent="0.3">
      <c r="A3009" s="1">
        <v>43916</v>
      </c>
      <c r="B3009" s="2">
        <v>2020</v>
      </c>
      <c r="C3009">
        <v>58.9</v>
      </c>
      <c r="D3009">
        <v>0</v>
      </c>
    </row>
    <row r="3010" spans="1:4" x14ac:dyDescent="0.3">
      <c r="A3010" s="1">
        <v>43917</v>
      </c>
      <c r="B3010" s="2">
        <v>2020</v>
      </c>
      <c r="C3010">
        <v>53</v>
      </c>
      <c r="D3010">
        <v>0</v>
      </c>
    </row>
    <row r="3011" spans="1:4" x14ac:dyDescent="0.3">
      <c r="A3011" s="1">
        <v>43918</v>
      </c>
      <c r="B3011" s="2">
        <v>2020</v>
      </c>
      <c r="C3011">
        <v>47</v>
      </c>
      <c r="D3011">
        <v>0</v>
      </c>
    </row>
    <row r="3012" spans="1:4" x14ac:dyDescent="0.3">
      <c r="A3012" s="1">
        <v>43919</v>
      </c>
      <c r="B3012" s="2">
        <v>2020</v>
      </c>
      <c r="C3012">
        <v>53</v>
      </c>
      <c r="D3012">
        <v>0</v>
      </c>
    </row>
    <row r="3013" spans="1:4" x14ac:dyDescent="0.3">
      <c r="A3013" s="1">
        <v>43920</v>
      </c>
      <c r="B3013" s="2">
        <v>2020</v>
      </c>
      <c r="C3013">
        <v>53</v>
      </c>
      <c r="D3013">
        <v>0</v>
      </c>
    </row>
    <row r="3014" spans="1:4" x14ac:dyDescent="0.3">
      <c r="A3014" s="1">
        <v>43921</v>
      </c>
      <c r="B3014" s="2">
        <v>2020</v>
      </c>
      <c r="C3014">
        <v>56.8</v>
      </c>
      <c r="D3014">
        <v>0</v>
      </c>
    </row>
    <row r="3015" spans="1:4" x14ac:dyDescent="0.3">
      <c r="A3015" s="1">
        <v>43922</v>
      </c>
      <c r="B3015" s="2">
        <v>2020</v>
      </c>
      <c r="C3015">
        <v>61</v>
      </c>
      <c r="D3015">
        <v>0</v>
      </c>
    </row>
    <row r="3016" spans="1:4" x14ac:dyDescent="0.3">
      <c r="A3016" s="1">
        <v>43923</v>
      </c>
      <c r="B3016" s="2">
        <v>2020</v>
      </c>
      <c r="C3016">
        <v>58.9</v>
      </c>
      <c r="D3016">
        <v>0</v>
      </c>
    </row>
    <row r="3017" spans="1:4" x14ac:dyDescent="0.3">
      <c r="A3017" s="1">
        <v>43924</v>
      </c>
      <c r="B3017" s="2">
        <v>2020</v>
      </c>
      <c r="C3017">
        <v>57.8</v>
      </c>
      <c r="D3017">
        <v>0</v>
      </c>
    </row>
    <row r="3018" spans="1:4" x14ac:dyDescent="0.3">
      <c r="A3018" s="1">
        <v>43925</v>
      </c>
      <c r="B3018" s="2">
        <v>2020</v>
      </c>
      <c r="C3018">
        <v>57</v>
      </c>
      <c r="D3018">
        <v>0</v>
      </c>
    </row>
    <row r="3019" spans="1:4" x14ac:dyDescent="0.3">
      <c r="A3019" s="1">
        <v>43926</v>
      </c>
      <c r="B3019" s="2">
        <v>2020</v>
      </c>
      <c r="C3019">
        <v>59</v>
      </c>
      <c r="D3019">
        <v>0</v>
      </c>
    </row>
    <row r="3020" spans="1:4" x14ac:dyDescent="0.3">
      <c r="A3020" s="1">
        <v>43927</v>
      </c>
      <c r="B3020" s="2">
        <v>2020</v>
      </c>
      <c r="C3020">
        <v>59</v>
      </c>
      <c r="D3020">
        <v>0</v>
      </c>
    </row>
    <row r="3021" spans="1:4" x14ac:dyDescent="0.3">
      <c r="A3021" s="1">
        <v>43928</v>
      </c>
      <c r="B3021" s="2">
        <v>2020</v>
      </c>
      <c r="C3021">
        <v>56.9</v>
      </c>
      <c r="D3021">
        <v>0</v>
      </c>
    </row>
    <row r="3022" spans="1:4" x14ac:dyDescent="0.3">
      <c r="A3022" s="1">
        <v>43929</v>
      </c>
      <c r="B3022" s="2">
        <v>2020</v>
      </c>
      <c r="C3022">
        <v>57.9</v>
      </c>
      <c r="D3022">
        <v>0</v>
      </c>
    </row>
    <row r="3023" spans="1:4" x14ac:dyDescent="0.3">
      <c r="A3023" s="1">
        <v>43930</v>
      </c>
      <c r="B3023" s="2">
        <v>2020</v>
      </c>
      <c r="C3023">
        <v>53.9</v>
      </c>
      <c r="D3023">
        <v>0</v>
      </c>
    </row>
    <row r="3024" spans="1:4" x14ac:dyDescent="0.3">
      <c r="A3024" s="1">
        <v>43931</v>
      </c>
      <c r="B3024" s="2">
        <v>2020</v>
      </c>
      <c r="C3024">
        <v>53</v>
      </c>
      <c r="D3024">
        <v>0</v>
      </c>
    </row>
    <row r="3025" spans="1:4" x14ac:dyDescent="0.3">
      <c r="A3025" s="1">
        <v>43932</v>
      </c>
      <c r="B3025" s="2">
        <v>2020</v>
      </c>
      <c r="C3025">
        <v>56.9</v>
      </c>
      <c r="D3025">
        <v>0.08</v>
      </c>
    </row>
    <row r="3026" spans="1:4" x14ac:dyDescent="0.3">
      <c r="A3026" s="1">
        <v>43933</v>
      </c>
      <c r="B3026" s="2">
        <v>2020</v>
      </c>
      <c r="C3026">
        <v>53</v>
      </c>
      <c r="D3026">
        <v>0</v>
      </c>
    </row>
    <row r="3027" spans="1:4" x14ac:dyDescent="0.3">
      <c r="A3027" s="1">
        <v>43934</v>
      </c>
      <c r="B3027" s="2">
        <v>2020</v>
      </c>
      <c r="C3027">
        <v>59</v>
      </c>
      <c r="D3027">
        <v>0</v>
      </c>
    </row>
    <row r="3028" spans="1:4" x14ac:dyDescent="0.3">
      <c r="A3028" s="1">
        <v>43935</v>
      </c>
      <c r="B3028" s="2">
        <v>2020</v>
      </c>
      <c r="C3028">
        <v>58.9</v>
      </c>
      <c r="D3028">
        <v>0</v>
      </c>
    </row>
    <row r="3029" spans="1:4" x14ac:dyDescent="0.3">
      <c r="A3029" s="1">
        <v>43936</v>
      </c>
      <c r="B3029" s="2">
        <v>2020</v>
      </c>
      <c r="C3029">
        <v>55.9</v>
      </c>
      <c r="D3029">
        <v>0</v>
      </c>
    </row>
    <row r="3030" spans="1:4" x14ac:dyDescent="0.3">
      <c r="A3030" s="1">
        <v>43937</v>
      </c>
      <c r="B3030" s="2">
        <v>2020</v>
      </c>
      <c r="C3030">
        <v>56</v>
      </c>
      <c r="D3030">
        <v>0</v>
      </c>
    </row>
    <row r="3031" spans="1:4" x14ac:dyDescent="0.3">
      <c r="A3031" s="1">
        <v>43938</v>
      </c>
      <c r="B3031" s="2">
        <v>2020</v>
      </c>
      <c r="C3031">
        <v>57.8</v>
      </c>
      <c r="D3031">
        <v>0</v>
      </c>
    </row>
    <row r="3032" spans="1:4" x14ac:dyDescent="0.3">
      <c r="A3032" s="1">
        <v>43939</v>
      </c>
      <c r="B3032" s="2">
        <v>2020</v>
      </c>
      <c r="C3032">
        <v>57.9</v>
      </c>
      <c r="D3032">
        <v>0</v>
      </c>
    </row>
    <row r="3033" spans="1:4" x14ac:dyDescent="0.3">
      <c r="A3033" s="1">
        <v>43940</v>
      </c>
      <c r="B3033" s="2">
        <v>2020</v>
      </c>
      <c r="C3033">
        <v>58.9</v>
      </c>
      <c r="D3033">
        <v>0</v>
      </c>
    </row>
    <row r="3034" spans="1:4" x14ac:dyDescent="0.3">
      <c r="A3034" s="1">
        <v>43941</v>
      </c>
      <c r="B3034" s="2">
        <v>2020</v>
      </c>
      <c r="C3034">
        <v>62.9</v>
      </c>
      <c r="D3034">
        <v>0</v>
      </c>
    </row>
    <row r="3035" spans="1:4" x14ac:dyDescent="0.3">
      <c r="A3035" s="1">
        <v>43942</v>
      </c>
      <c r="B3035" s="2">
        <v>2020</v>
      </c>
      <c r="C3035">
        <v>62.9</v>
      </c>
      <c r="D3035">
        <v>0</v>
      </c>
    </row>
    <row r="3036" spans="1:4" x14ac:dyDescent="0.3">
      <c r="A3036" s="1">
        <v>43943</v>
      </c>
      <c r="B3036" s="2">
        <v>2020</v>
      </c>
      <c r="C3036">
        <v>62.8</v>
      </c>
      <c r="D3036">
        <v>0</v>
      </c>
    </row>
    <row r="3037" spans="1:4" x14ac:dyDescent="0.3">
      <c r="A3037" s="1">
        <v>43944</v>
      </c>
      <c r="B3037" s="2">
        <v>2020</v>
      </c>
      <c r="C3037">
        <v>66.8</v>
      </c>
      <c r="D3037">
        <v>0</v>
      </c>
    </row>
    <row r="3038" spans="1:4" x14ac:dyDescent="0.3">
      <c r="A3038" s="1">
        <v>43945</v>
      </c>
      <c r="B3038" s="2">
        <v>2020</v>
      </c>
      <c r="C3038">
        <v>69.099999999999994</v>
      </c>
      <c r="D3038">
        <v>0</v>
      </c>
    </row>
    <row r="3039" spans="1:4" x14ac:dyDescent="0.3">
      <c r="A3039" s="1">
        <v>43946</v>
      </c>
      <c r="B3039" s="2">
        <v>2020</v>
      </c>
      <c r="C3039">
        <v>70</v>
      </c>
      <c r="D3039">
        <v>0</v>
      </c>
    </row>
    <row r="3040" spans="1:4" x14ac:dyDescent="0.3">
      <c r="A3040" s="1">
        <v>43947</v>
      </c>
      <c r="B3040" s="2">
        <v>2020</v>
      </c>
      <c r="C3040">
        <v>71.8</v>
      </c>
      <c r="D3040">
        <v>0</v>
      </c>
    </row>
    <row r="3041" spans="1:4" x14ac:dyDescent="0.3">
      <c r="A3041" s="1">
        <v>43948</v>
      </c>
      <c r="B3041" s="2">
        <v>2020</v>
      </c>
      <c r="C3041">
        <v>74</v>
      </c>
      <c r="D3041">
        <v>0</v>
      </c>
    </row>
    <row r="3042" spans="1:4" x14ac:dyDescent="0.3">
      <c r="A3042" s="1">
        <v>43949</v>
      </c>
      <c r="B3042" s="2">
        <v>2020</v>
      </c>
      <c r="C3042">
        <v>71</v>
      </c>
      <c r="D3042">
        <v>0</v>
      </c>
    </row>
    <row r="3043" spans="1:4" x14ac:dyDescent="0.3">
      <c r="A3043" s="1">
        <v>43950</v>
      </c>
      <c r="B3043" s="2">
        <v>2020</v>
      </c>
      <c r="C3043">
        <v>74</v>
      </c>
      <c r="D3043">
        <v>0</v>
      </c>
    </row>
    <row r="3044" spans="1:4" x14ac:dyDescent="0.3">
      <c r="A3044" s="1">
        <v>43951</v>
      </c>
      <c r="B3044" s="2">
        <v>2020</v>
      </c>
      <c r="C3044">
        <v>74.900000000000006</v>
      </c>
      <c r="D3044">
        <v>0</v>
      </c>
    </row>
    <row r="3045" spans="1:4" x14ac:dyDescent="0.3">
      <c r="A3045" s="1">
        <v>43952</v>
      </c>
      <c r="B3045" s="2">
        <v>2020</v>
      </c>
      <c r="C3045">
        <v>71.099999999999994</v>
      </c>
      <c r="D3045">
        <v>0</v>
      </c>
    </row>
    <row r="3046" spans="1:4" x14ac:dyDescent="0.3">
      <c r="A3046" s="1">
        <v>43953</v>
      </c>
      <c r="B3046" s="2">
        <v>2020</v>
      </c>
      <c r="C3046">
        <v>71.900000000000006</v>
      </c>
      <c r="D3046">
        <v>0</v>
      </c>
    </row>
    <row r="3047" spans="1:4" x14ac:dyDescent="0.3">
      <c r="A3047" s="1">
        <v>43954</v>
      </c>
      <c r="B3047" s="2">
        <v>2020</v>
      </c>
      <c r="C3047">
        <v>71</v>
      </c>
      <c r="D3047">
        <v>0</v>
      </c>
    </row>
    <row r="3048" spans="1:4" x14ac:dyDescent="0.3">
      <c r="A3048" s="1">
        <v>43955</v>
      </c>
      <c r="B3048" s="2">
        <v>2020</v>
      </c>
      <c r="C3048">
        <v>70</v>
      </c>
      <c r="D3048">
        <v>0</v>
      </c>
    </row>
    <row r="3049" spans="1:4" x14ac:dyDescent="0.3">
      <c r="A3049" s="1">
        <v>43956</v>
      </c>
      <c r="B3049" s="2">
        <v>2020</v>
      </c>
      <c r="C3049">
        <v>73.900000000000006</v>
      </c>
      <c r="D3049">
        <v>0</v>
      </c>
    </row>
    <row r="3050" spans="1:4" x14ac:dyDescent="0.3">
      <c r="A3050" s="1">
        <v>43957</v>
      </c>
      <c r="B3050" s="2">
        <v>2020</v>
      </c>
      <c r="C3050">
        <v>73.900000000000006</v>
      </c>
      <c r="D3050">
        <v>0</v>
      </c>
    </row>
    <row r="3051" spans="1:4" x14ac:dyDescent="0.3">
      <c r="A3051" s="1">
        <v>43958</v>
      </c>
      <c r="B3051" s="2">
        <v>2020</v>
      </c>
      <c r="C3051">
        <v>73</v>
      </c>
      <c r="D3051">
        <v>0</v>
      </c>
    </row>
    <row r="3052" spans="1:4" x14ac:dyDescent="0.3">
      <c r="A3052" s="1">
        <v>43959</v>
      </c>
      <c r="B3052" s="2">
        <v>2020</v>
      </c>
      <c r="C3052">
        <v>74.900000000000006</v>
      </c>
      <c r="D3052">
        <v>0</v>
      </c>
    </row>
    <row r="3053" spans="1:4" x14ac:dyDescent="0.3">
      <c r="A3053" s="1">
        <v>43960</v>
      </c>
      <c r="B3053" s="2">
        <v>2020</v>
      </c>
      <c r="C3053">
        <v>78.099999999999994</v>
      </c>
      <c r="D3053">
        <v>0</v>
      </c>
    </row>
    <row r="3054" spans="1:4" x14ac:dyDescent="0.3">
      <c r="A3054" s="1">
        <v>43961</v>
      </c>
      <c r="B3054" s="2">
        <v>2020</v>
      </c>
      <c r="C3054">
        <v>82</v>
      </c>
      <c r="D3054">
        <v>0</v>
      </c>
    </row>
    <row r="3055" spans="1:4" x14ac:dyDescent="0.3">
      <c r="A3055" s="1">
        <v>43962</v>
      </c>
      <c r="B3055" s="2">
        <v>2020</v>
      </c>
      <c r="C3055">
        <v>75.8</v>
      </c>
      <c r="D3055">
        <v>0</v>
      </c>
    </row>
    <row r="3056" spans="1:4" x14ac:dyDescent="0.3">
      <c r="A3056" s="1">
        <v>43963</v>
      </c>
      <c r="B3056" s="2">
        <v>2020</v>
      </c>
      <c r="C3056">
        <v>73.099999999999994</v>
      </c>
      <c r="D3056">
        <v>0</v>
      </c>
    </row>
    <row r="3057" spans="1:4" x14ac:dyDescent="0.3">
      <c r="A3057" s="1">
        <v>43964</v>
      </c>
      <c r="B3057" s="2">
        <v>2020</v>
      </c>
      <c r="C3057">
        <v>71.8</v>
      </c>
      <c r="D3057">
        <v>0</v>
      </c>
    </row>
    <row r="3058" spans="1:4" x14ac:dyDescent="0.3">
      <c r="A3058" s="1">
        <v>43965</v>
      </c>
      <c r="B3058" s="2">
        <v>2020</v>
      </c>
      <c r="C3058">
        <v>69.099999999999994</v>
      </c>
      <c r="D3058">
        <v>0</v>
      </c>
    </row>
    <row r="3059" spans="1:4" x14ac:dyDescent="0.3">
      <c r="A3059" s="1">
        <v>43966</v>
      </c>
      <c r="B3059" s="2">
        <v>2020</v>
      </c>
      <c r="C3059">
        <v>70.900000000000006</v>
      </c>
      <c r="D3059">
        <v>0</v>
      </c>
    </row>
    <row r="3060" spans="1:4" x14ac:dyDescent="0.3">
      <c r="A3060" s="1">
        <v>43967</v>
      </c>
      <c r="B3060" s="2">
        <v>2020</v>
      </c>
      <c r="C3060">
        <v>72</v>
      </c>
      <c r="D3060">
        <v>0</v>
      </c>
    </row>
    <row r="3061" spans="1:4" x14ac:dyDescent="0.3">
      <c r="A3061" s="1">
        <v>43968</v>
      </c>
      <c r="B3061" s="2">
        <v>2020</v>
      </c>
      <c r="C3061">
        <v>74.8</v>
      </c>
      <c r="D3061">
        <v>0</v>
      </c>
    </row>
    <row r="3062" spans="1:4" x14ac:dyDescent="0.3">
      <c r="A3062" s="1">
        <v>43969</v>
      </c>
      <c r="B3062" s="2">
        <v>2020</v>
      </c>
      <c r="C3062">
        <v>73.900000000000006</v>
      </c>
      <c r="D3062">
        <v>0</v>
      </c>
    </row>
    <row r="3063" spans="1:4" x14ac:dyDescent="0.3">
      <c r="A3063" s="1">
        <v>43970</v>
      </c>
      <c r="B3063" s="2">
        <v>2020</v>
      </c>
      <c r="C3063">
        <v>73</v>
      </c>
      <c r="D3063">
        <v>0</v>
      </c>
    </row>
    <row r="3064" spans="1:4" x14ac:dyDescent="0.3">
      <c r="A3064" s="1">
        <v>43971</v>
      </c>
      <c r="B3064" s="2">
        <v>2020</v>
      </c>
      <c r="C3064">
        <v>64.099999999999994</v>
      </c>
      <c r="D3064">
        <v>0</v>
      </c>
    </row>
    <row r="3065" spans="1:4" x14ac:dyDescent="0.3">
      <c r="A3065" s="1">
        <v>43972</v>
      </c>
      <c r="B3065" s="2">
        <v>2020</v>
      </c>
      <c r="C3065">
        <v>64.900000000000006</v>
      </c>
      <c r="D3065">
        <v>0</v>
      </c>
    </row>
    <row r="3066" spans="1:4" x14ac:dyDescent="0.3">
      <c r="A3066" s="1">
        <v>43973</v>
      </c>
      <c r="B3066" s="2">
        <v>2020</v>
      </c>
      <c r="C3066">
        <v>66.8</v>
      </c>
      <c r="D3066">
        <v>0</v>
      </c>
    </row>
    <row r="3067" spans="1:4" x14ac:dyDescent="0.3">
      <c r="A3067" s="1">
        <v>43974</v>
      </c>
      <c r="B3067" s="2">
        <v>2020</v>
      </c>
      <c r="C3067">
        <v>71</v>
      </c>
      <c r="D3067">
        <v>0</v>
      </c>
    </row>
    <row r="3068" spans="1:4" x14ac:dyDescent="0.3">
      <c r="A3068" s="1">
        <v>43975</v>
      </c>
      <c r="B3068" s="2">
        <v>2020</v>
      </c>
      <c r="C3068">
        <v>71.900000000000006</v>
      </c>
      <c r="D3068">
        <v>0</v>
      </c>
    </row>
    <row r="3069" spans="1:4" x14ac:dyDescent="0.3">
      <c r="A3069" s="1">
        <v>43976</v>
      </c>
      <c r="B3069" s="2">
        <v>2020</v>
      </c>
      <c r="C3069">
        <v>71</v>
      </c>
      <c r="D3069">
        <v>0</v>
      </c>
    </row>
    <row r="3070" spans="1:4" x14ac:dyDescent="0.3">
      <c r="A3070" s="1">
        <v>43977</v>
      </c>
      <c r="B3070" s="2">
        <v>2020</v>
      </c>
      <c r="C3070">
        <v>74.8</v>
      </c>
      <c r="D3070">
        <v>0</v>
      </c>
    </row>
    <row r="3071" spans="1:4" x14ac:dyDescent="0.3">
      <c r="A3071" s="1">
        <v>43978</v>
      </c>
      <c r="B3071" s="2">
        <v>2020</v>
      </c>
      <c r="C3071">
        <v>74.900000000000006</v>
      </c>
      <c r="D3071">
        <v>0</v>
      </c>
    </row>
    <row r="3072" spans="1:4" x14ac:dyDescent="0.3">
      <c r="A3072" s="1">
        <v>43979</v>
      </c>
      <c r="B3072" s="2">
        <v>2020</v>
      </c>
      <c r="C3072">
        <v>82.1</v>
      </c>
      <c r="D3072">
        <v>0</v>
      </c>
    </row>
    <row r="3073" spans="1:4" x14ac:dyDescent="0.3">
      <c r="A3073" s="1">
        <v>43980</v>
      </c>
      <c r="B3073" s="2">
        <v>2020</v>
      </c>
      <c r="C3073">
        <v>82</v>
      </c>
      <c r="D3073">
        <v>0</v>
      </c>
    </row>
    <row r="3074" spans="1:4" x14ac:dyDescent="0.3">
      <c r="A3074" s="1">
        <v>43981</v>
      </c>
      <c r="B3074" s="2">
        <v>2020</v>
      </c>
      <c r="C3074">
        <v>87.1</v>
      </c>
      <c r="D3074">
        <v>0</v>
      </c>
    </row>
    <row r="3075" spans="1:4" x14ac:dyDescent="0.3">
      <c r="A3075" s="1">
        <v>43982</v>
      </c>
      <c r="B3075" s="2">
        <v>2020</v>
      </c>
      <c r="C3075">
        <v>83.9</v>
      </c>
      <c r="D3075">
        <v>0</v>
      </c>
    </row>
    <row r="3076" spans="1:4" x14ac:dyDescent="0.3">
      <c r="A3076" s="1">
        <v>43983</v>
      </c>
      <c r="B3076" s="2">
        <v>2020</v>
      </c>
      <c r="C3076">
        <v>83</v>
      </c>
      <c r="D3076">
        <v>0</v>
      </c>
    </row>
    <row r="3077" spans="1:4" x14ac:dyDescent="0.3">
      <c r="A3077" s="1">
        <v>43984</v>
      </c>
      <c r="B3077" s="2">
        <v>2020</v>
      </c>
      <c r="C3077">
        <v>88</v>
      </c>
      <c r="D3077">
        <v>0</v>
      </c>
    </row>
    <row r="3078" spans="1:4" x14ac:dyDescent="0.3">
      <c r="A3078" s="1">
        <v>43985</v>
      </c>
      <c r="B3078" s="2">
        <v>2020</v>
      </c>
      <c r="C3078">
        <v>85.9</v>
      </c>
      <c r="D3078">
        <v>0</v>
      </c>
    </row>
    <row r="3079" spans="1:4" x14ac:dyDescent="0.3">
      <c r="A3079" s="1">
        <v>43986</v>
      </c>
      <c r="B3079" s="2">
        <v>2020</v>
      </c>
      <c r="C3079">
        <v>84.8</v>
      </c>
      <c r="D3079">
        <v>0</v>
      </c>
    </row>
    <row r="3080" spans="1:4" x14ac:dyDescent="0.3">
      <c r="A3080" s="1">
        <v>43987</v>
      </c>
      <c r="B3080" s="2">
        <v>2020</v>
      </c>
      <c r="C3080">
        <v>86</v>
      </c>
      <c r="D3080">
        <v>0</v>
      </c>
    </row>
    <row r="3081" spans="1:4" x14ac:dyDescent="0.3">
      <c r="A3081" s="1">
        <v>43988</v>
      </c>
      <c r="B3081" s="2">
        <v>2020</v>
      </c>
      <c r="C3081">
        <v>74.900000000000006</v>
      </c>
      <c r="D3081">
        <v>0</v>
      </c>
    </row>
    <row r="3082" spans="1:4" x14ac:dyDescent="0.3">
      <c r="A3082" s="1">
        <v>43989</v>
      </c>
      <c r="B3082" s="2">
        <v>2020</v>
      </c>
      <c r="C3082">
        <v>77</v>
      </c>
      <c r="D3082">
        <v>0</v>
      </c>
    </row>
    <row r="3083" spans="1:4" x14ac:dyDescent="0.3">
      <c r="A3083" s="1">
        <v>43990</v>
      </c>
      <c r="B3083" s="2">
        <v>2020</v>
      </c>
      <c r="C3083">
        <v>74.900000000000006</v>
      </c>
      <c r="D3083">
        <v>0</v>
      </c>
    </row>
    <row r="3084" spans="1:4" x14ac:dyDescent="0.3">
      <c r="A3084" s="1">
        <v>43991</v>
      </c>
      <c r="B3084" s="2">
        <v>2020</v>
      </c>
      <c r="C3084">
        <v>74</v>
      </c>
      <c r="D3084">
        <v>0</v>
      </c>
    </row>
    <row r="3085" spans="1:4" x14ac:dyDescent="0.3">
      <c r="A3085" s="1">
        <v>43992</v>
      </c>
      <c r="B3085" s="2">
        <v>2020</v>
      </c>
      <c r="C3085">
        <v>73</v>
      </c>
      <c r="D3085">
        <v>0</v>
      </c>
    </row>
    <row r="3086" spans="1:4" x14ac:dyDescent="0.3">
      <c r="A3086" s="1">
        <v>43993</v>
      </c>
      <c r="B3086" s="2">
        <v>2020</v>
      </c>
      <c r="C3086">
        <v>77</v>
      </c>
      <c r="D3086">
        <v>0</v>
      </c>
    </row>
    <row r="3087" spans="1:4" x14ac:dyDescent="0.3">
      <c r="A3087" s="1">
        <v>43994</v>
      </c>
      <c r="B3087" s="2">
        <v>2020</v>
      </c>
      <c r="C3087">
        <v>80.8</v>
      </c>
      <c r="D3087">
        <v>0</v>
      </c>
    </row>
    <row r="3088" spans="1:4" x14ac:dyDescent="0.3">
      <c r="A3088" s="1">
        <v>43995</v>
      </c>
      <c r="B3088" s="2">
        <v>2020</v>
      </c>
      <c r="C3088">
        <v>80</v>
      </c>
      <c r="D3088">
        <v>0</v>
      </c>
    </row>
    <row r="3089" spans="1:4" x14ac:dyDescent="0.3">
      <c r="A3089" s="1">
        <v>43996</v>
      </c>
      <c r="B3089" s="2">
        <v>2020</v>
      </c>
      <c r="C3089">
        <v>74</v>
      </c>
      <c r="D3089">
        <v>0</v>
      </c>
    </row>
    <row r="3090" spans="1:4" x14ac:dyDescent="0.3">
      <c r="A3090" s="1">
        <v>43997</v>
      </c>
      <c r="B3090" s="2">
        <v>2020</v>
      </c>
      <c r="C3090">
        <v>78.099999999999994</v>
      </c>
      <c r="D3090">
        <v>0</v>
      </c>
    </row>
    <row r="3091" spans="1:4" x14ac:dyDescent="0.3">
      <c r="A3091" s="1">
        <v>43998</v>
      </c>
      <c r="B3091" s="2">
        <v>2020</v>
      </c>
      <c r="C3091">
        <v>78.099999999999994</v>
      </c>
      <c r="D3091">
        <v>0</v>
      </c>
    </row>
    <row r="3092" spans="1:4" x14ac:dyDescent="0.3">
      <c r="A3092" s="1">
        <v>43999</v>
      </c>
      <c r="B3092" s="2">
        <v>2020</v>
      </c>
      <c r="C3092">
        <v>78.099999999999994</v>
      </c>
      <c r="D3092">
        <v>0</v>
      </c>
    </row>
    <row r="3093" spans="1:4" x14ac:dyDescent="0.3">
      <c r="A3093" s="1">
        <v>44000</v>
      </c>
      <c r="B3093" s="2">
        <v>2020</v>
      </c>
      <c r="C3093">
        <v>77</v>
      </c>
      <c r="D3093">
        <v>0</v>
      </c>
    </row>
    <row r="3094" spans="1:4" x14ac:dyDescent="0.3">
      <c r="A3094" s="1">
        <v>44001</v>
      </c>
      <c r="B3094" s="2">
        <v>2020</v>
      </c>
      <c r="C3094">
        <v>75.900000000000006</v>
      </c>
      <c r="D3094">
        <v>0</v>
      </c>
    </row>
    <row r="3095" spans="1:4" x14ac:dyDescent="0.3">
      <c r="A3095" s="1">
        <v>44002</v>
      </c>
      <c r="B3095" s="2">
        <v>2020</v>
      </c>
      <c r="C3095">
        <v>78</v>
      </c>
      <c r="D3095">
        <v>0</v>
      </c>
    </row>
    <row r="3096" spans="1:4" x14ac:dyDescent="0.3">
      <c r="A3096" s="1">
        <v>44003</v>
      </c>
      <c r="B3096" s="2">
        <v>2020</v>
      </c>
      <c r="C3096">
        <v>80.8</v>
      </c>
      <c r="D3096">
        <v>0</v>
      </c>
    </row>
    <row r="3097" spans="1:4" x14ac:dyDescent="0.3">
      <c r="A3097" s="1">
        <v>44004</v>
      </c>
      <c r="B3097" s="2">
        <v>2020</v>
      </c>
      <c r="C3097">
        <v>80.900000000000006</v>
      </c>
      <c r="D3097">
        <v>0</v>
      </c>
    </row>
    <row r="3098" spans="1:4" x14ac:dyDescent="0.3">
      <c r="A3098" s="1">
        <v>44005</v>
      </c>
      <c r="B3098" s="2">
        <v>2020</v>
      </c>
      <c r="C3098">
        <v>83.9</v>
      </c>
      <c r="D3098">
        <v>0</v>
      </c>
    </row>
    <row r="3099" spans="1:4" x14ac:dyDescent="0.3">
      <c r="A3099" s="1">
        <v>44006</v>
      </c>
      <c r="B3099" s="2">
        <v>2020</v>
      </c>
      <c r="C3099">
        <v>82.9</v>
      </c>
      <c r="D3099">
        <v>0</v>
      </c>
    </row>
    <row r="3100" spans="1:4" x14ac:dyDescent="0.3">
      <c r="A3100" s="1">
        <v>44007</v>
      </c>
      <c r="B3100" s="2">
        <v>2020</v>
      </c>
      <c r="C3100">
        <v>83.9</v>
      </c>
      <c r="D3100">
        <v>0</v>
      </c>
    </row>
    <row r="3101" spans="1:4" x14ac:dyDescent="0.3">
      <c r="A3101" s="1">
        <v>44008</v>
      </c>
      <c r="B3101" s="2">
        <v>2020</v>
      </c>
      <c r="C3101">
        <v>82.1</v>
      </c>
      <c r="D3101">
        <v>0</v>
      </c>
    </row>
    <row r="3102" spans="1:4" x14ac:dyDescent="0.3">
      <c r="A3102" s="1">
        <v>44009</v>
      </c>
      <c r="B3102" s="2">
        <v>2020</v>
      </c>
      <c r="C3102">
        <v>83.9</v>
      </c>
      <c r="D3102">
        <v>0</v>
      </c>
    </row>
    <row r="3103" spans="1:4" x14ac:dyDescent="0.3">
      <c r="A3103" s="1">
        <v>44010</v>
      </c>
      <c r="B3103" s="2">
        <v>2020</v>
      </c>
      <c r="C3103">
        <v>81</v>
      </c>
      <c r="D3103">
        <v>0</v>
      </c>
    </row>
    <row r="3104" spans="1:4" x14ac:dyDescent="0.3">
      <c r="A3104" s="1">
        <v>44011</v>
      </c>
      <c r="B3104" s="2">
        <v>2020</v>
      </c>
      <c r="C3104">
        <v>80.900000000000006</v>
      </c>
      <c r="D3104">
        <v>0</v>
      </c>
    </row>
    <row r="3105" spans="1:4" x14ac:dyDescent="0.3">
      <c r="A3105" s="1">
        <v>44012</v>
      </c>
      <c r="B3105" s="2">
        <v>2020</v>
      </c>
      <c r="C3105">
        <v>77</v>
      </c>
      <c r="D3105">
        <v>0</v>
      </c>
    </row>
    <row r="3106" spans="1:4" x14ac:dyDescent="0.3">
      <c r="A3106" s="1">
        <v>44013</v>
      </c>
      <c r="B3106" s="2">
        <v>2020</v>
      </c>
      <c r="C3106">
        <v>76.900000000000006</v>
      </c>
      <c r="D3106">
        <v>0</v>
      </c>
    </row>
    <row r="3107" spans="1:4" x14ac:dyDescent="0.3">
      <c r="A3107" s="1">
        <v>44014</v>
      </c>
      <c r="B3107" s="2">
        <v>2020</v>
      </c>
      <c r="C3107">
        <v>82.1</v>
      </c>
      <c r="D3107">
        <v>0</v>
      </c>
    </row>
    <row r="3108" spans="1:4" x14ac:dyDescent="0.3">
      <c r="A3108" s="1">
        <v>44015</v>
      </c>
      <c r="B3108" s="2">
        <v>2020</v>
      </c>
      <c r="C3108">
        <v>84.8</v>
      </c>
      <c r="D3108">
        <v>0</v>
      </c>
    </row>
    <row r="3109" spans="1:4" x14ac:dyDescent="0.3">
      <c r="A3109" s="1">
        <v>44016</v>
      </c>
      <c r="B3109" s="2">
        <v>2020</v>
      </c>
      <c r="C3109">
        <v>87.1</v>
      </c>
      <c r="D3109">
        <v>0</v>
      </c>
    </row>
    <row r="3110" spans="1:4" x14ac:dyDescent="0.3">
      <c r="A3110" s="1">
        <v>44017</v>
      </c>
      <c r="B3110" s="2">
        <v>2020</v>
      </c>
      <c r="C3110">
        <v>87.1</v>
      </c>
      <c r="D3110">
        <v>0</v>
      </c>
    </row>
    <row r="3111" spans="1:4" x14ac:dyDescent="0.3">
      <c r="A3111" s="1">
        <v>44018</v>
      </c>
      <c r="B3111" s="2">
        <v>2020</v>
      </c>
      <c r="C3111">
        <v>84.8</v>
      </c>
      <c r="D3111">
        <v>0</v>
      </c>
    </row>
    <row r="3112" spans="1:4" x14ac:dyDescent="0.3">
      <c r="A3112" s="1">
        <v>44019</v>
      </c>
      <c r="B3112" s="2">
        <v>2020</v>
      </c>
      <c r="C3112">
        <v>83.8</v>
      </c>
      <c r="D3112">
        <v>0</v>
      </c>
    </row>
    <row r="3113" spans="1:4" x14ac:dyDescent="0.3">
      <c r="A3113" s="1">
        <v>44020</v>
      </c>
      <c r="B3113" s="2">
        <v>2020</v>
      </c>
      <c r="C3113">
        <v>91</v>
      </c>
      <c r="D3113">
        <v>0</v>
      </c>
    </row>
    <row r="3114" spans="1:4" x14ac:dyDescent="0.3">
      <c r="A3114" s="1">
        <v>44021</v>
      </c>
      <c r="B3114" s="2">
        <v>2020</v>
      </c>
      <c r="C3114">
        <v>89.9</v>
      </c>
      <c r="D3114">
        <v>0</v>
      </c>
    </row>
    <row r="3115" spans="1:4" x14ac:dyDescent="0.3">
      <c r="A3115" s="1">
        <v>44022</v>
      </c>
      <c r="B3115" s="2">
        <v>2020</v>
      </c>
      <c r="C3115">
        <v>91.1</v>
      </c>
      <c r="D3115">
        <v>0</v>
      </c>
    </row>
    <row r="3116" spans="1:4" x14ac:dyDescent="0.3">
      <c r="A3116" s="1">
        <v>44023</v>
      </c>
      <c r="B3116" s="2">
        <v>2020</v>
      </c>
      <c r="C3116">
        <v>93.8</v>
      </c>
      <c r="D3116">
        <v>0</v>
      </c>
    </row>
    <row r="3117" spans="1:4" x14ac:dyDescent="0.3">
      <c r="A3117" s="1">
        <v>44024</v>
      </c>
      <c r="B3117" s="2">
        <v>2020</v>
      </c>
      <c r="C3117">
        <v>93.8</v>
      </c>
      <c r="D3117">
        <v>0</v>
      </c>
    </row>
    <row r="3118" spans="1:4" x14ac:dyDescent="0.3">
      <c r="A3118" s="1">
        <v>44025</v>
      </c>
      <c r="B3118" s="2">
        <v>2020</v>
      </c>
      <c r="C3118">
        <v>96.1</v>
      </c>
      <c r="D3118">
        <v>0</v>
      </c>
    </row>
    <row r="3119" spans="1:4" x14ac:dyDescent="0.3">
      <c r="A3119" s="1">
        <v>44026</v>
      </c>
      <c r="B3119" s="2">
        <v>2020</v>
      </c>
      <c r="C3119">
        <v>89.9</v>
      </c>
      <c r="D3119">
        <v>0</v>
      </c>
    </row>
    <row r="3120" spans="1:4" x14ac:dyDescent="0.3">
      <c r="A3120" s="1">
        <v>44027</v>
      </c>
      <c r="B3120" s="2">
        <v>2020</v>
      </c>
      <c r="C3120">
        <v>89</v>
      </c>
      <c r="D3120">
        <v>0</v>
      </c>
    </row>
    <row r="3121" spans="1:4" x14ac:dyDescent="0.3">
      <c r="A3121" s="1">
        <v>44028</v>
      </c>
      <c r="B3121" s="2">
        <v>2020</v>
      </c>
      <c r="C3121">
        <v>89</v>
      </c>
      <c r="D3121">
        <v>0</v>
      </c>
    </row>
    <row r="3122" spans="1:4" x14ac:dyDescent="0.3">
      <c r="A3122" s="1">
        <v>44029</v>
      </c>
      <c r="B3122" s="2">
        <v>2020</v>
      </c>
      <c r="C3122">
        <v>89.9</v>
      </c>
      <c r="D3122">
        <v>0</v>
      </c>
    </row>
    <row r="3123" spans="1:4" x14ac:dyDescent="0.3">
      <c r="A3123" s="1">
        <v>44030</v>
      </c>
      <c r="B3123" s="2">
        <v>2020</v>
      </c>
      <c r="C3123">
        <v>91.9</v>
      </c>
      <c r="D3123">
        <v>0</v>
      </c>
    </row>
    <row r="3124" spans="1:4" x14ac:dyDescent="0.3">
      <c r="A3124" s="1">
        <v>44031</v>
      </c>
      <c r="B3124" s="2">
        <v>2020</v>
      </c>
      <c r="C3124">
        <v>93.8</v>
      </c>
      <c r="D3124">
        <v>0</v>
      </c>
    </row>
    <row r="3125" spans="1:4" x14ac:dyDescent="0.3">
      <c r="A3125" s="1">
        <v>44032</v>
      </c>
      <c r="B3125" s="2">
        <v>2020</v>
      </c>
      <c r="C3125">
        <v>92.9</v>
      </c>
      <c r="D3125">
        <v>0</v>
      </c>
    </row>
    <row r="3126" spans="1:4" x14ac:dyDescent="0.3">
      <c r="A3126" s="1">
        <v>44033</v>
      </c>
      <c r="B3126" s="2">
        <v>2020</v>
      </c>
      <c r="C3126">
        <v>90</v>
      </c>
      <c r="D3126">
        <v>0</v>
      </c>
    </row>
    <row r="3127" spans="1:4" x14ac:dyDescent="0.3">
      <c r="A3127" s="1">
        <v>44034</v>
      </c>
      <c r="B3127" s="2">
        <v>2020</v>
      </c>
      <c r="C3127">
        <v>88</v>
      </c>
      <c r="D3127">
        <v>0</v>
      </c>
    </row>
    <row r="3128" spans="1:4" x14ac:dyDescent="0.3">
      <c r="A3128" s="1">
        <v>44035</v>
      </c>
      <c r="B3128" s="2">
        <v>2020</v>
      </c>
      <c r="C3128">
        <v>86</v>
      </c>
      <c r="D3128">
        <v>0</v>
      </c>
    </row>
    <row r="3129" spans="1:4" x14ac:dyDescent="0.3">
      <c r="A3129" s="1">
        <v>44036</v>
      </c>
      <c r="B3129" s="2">
        <v>2020</v>
      </c>
      <c r="C3129">
        <v>82.1</v>
      </c>
      <c r="D3129">
        <v>0.1</v>
      </c>
    </row>
    <row r="3130" spans="1:4" x14ac:dyDescent="0.3">
      <c r="A3130" s="1">
        <v>44037</v>
      </c>
      <c r="B3130" s="2">
        <v>2020</v>
      </c>
      <c r="C3130">
        <v>82.1</v>
      </c>
      <c r="D3130">
        <v>0</v>
      </c>
    </row>
    <row r="3131" spans="1:4" x14ac:dyDescent="0.3">
      <c r="A3131" s="1">
        <v>44038</v>
      </c>
      <c r="B3131" s="2">
        <v>2020</v>
      </c>
      <c r="C3131">
        <v>88</v>
      </c>
      <c r="D3131">
        <v>0</v>
      </c>
    </row>
    <row r="3132" spans="1:4" x14ac:dyDescent="0.3">
      <c r="A3132" s="1">
        <v>44039</v>
      </c>
      <c r="B3132" s="2">
        <v>2020</v>
      </c>
      <c r="C3132">
        <v>91</v>
      </c>
      <c r="D3132">
        <v>0</v>
      </c>
    </row>
    <row r="3133" spans="1:4" x14ac:dyDescent="0.3">
      <c r="A3133" s="1">
        <v>44040</v>
      </c>
      <c r="B3133" s="2">
        <v>2020</v>
      </c>
      <c r="C3133">
        <v>89.9</v>
      </c>
      <c r="D3133">
        <v>0</v>
      </c>
    </row>
    <row r="3134" spans="1:4" x14ac:dyDescent="0.3">
      <c r="A3134" s="1">
        <v>44041</v>
      </c>
      <c r="B3134" s="2">
        <v>2020</v>
      </c>
      <c r="C3134">
        <v>92</v>
      </c>
      <c r="D3134">
        <v>0</v>
      </c>
    </row>
    <row r="3135" spans="1:4" x14ac:dyDescent="0.3">
      <c r="A3135" s="1">
        <v>44042</v>
      </c>
      <c r="B3135" s="2">
        <v>2020</v>
      </c>
      <c r="C3135">
        <v>91.9</v>
      </c>
      <c r="D3135">
        <v>0</v>
      </c>
    </row>
    <row r="3136" spans="1:4" x14ac:dyDescent="0.3">
      <c r="A3136" s="1">
        <v>44043</v>
      </c>
      <c r="B3136" s="2">
        <v>2020</v>
      </c>
      <c r="C3136">
        <v>92.8</v>
      </c>
      <c r="D3136">
        <v>0</v>
      </c>
    </row>
    <row r="3137" spans="1:4" x14ac:dyDescent="0.3">
      <c r="A3137" s="1">
        <v>44044</v>
      </c>
      <c r="B3137" s="2">
        <v>2020</v>
      </c>
      <c r="C3137">
        <v>92.9</v>
      </c>
      <c r="D3137">
        <v>0</v>
      </c>
    </row>
    <row r="3138" spans="1:4" x14ac:dyDescent="0.3">
      <c r="A3138" s="1">
        <v>44045</v>
      </c>
      <c r="B3138" s="2">
        <v>2020</v>
      </c>
      <c r="C3138">
        <v>92.9</v>
      </c>
      <c r="D3138">
        <v>0</v>
      </c>
    </row>
    <row r="3139" spans="1:4" x14ac:dyDescent="0.3">
      <c r="A3139" s="1">
        <v>44046</v>
      </c>
      <c r="B3139" s="2">
        <v>2020</v>
      </c>
      <c r="C3139">
        <v>91.1</v>
      </c>
      <c r="D3139">
        <v>0</v>
      </c>
    </row>
    <row r="3140" spans="1:4" x14ac:dyDescent="0.3">
      <c r="A3140" s="1">
        <v>44047</v>
      </c>
      <c r="B3140" s="2">
        <v>2020</v>
      </c>
      <c r="C3140">
        <v>87.2</v>
      </c>
      <c r="D3140">
        <v>0</v>
      </c>
    </row>
    <row r="3141" spans="1:4" x14ac:dyDescent="0.3">
      <c r="A3141" s="1">
        <v>44048</v>
      </c>
      <c r="B3141" s="2">
        <v>2020</v>
      </c>
      <c r="C3141">
        <v>89.9</v>
      </c>
      <c r="D3141">
        <v>0</v>
      </c>
    </row>
    <row r="3142" spans="1:4" x14ac:dyDescent="0.3">
      <c r="A3142" s="1">
        <v>44049</v>
      </c>
      <c r="B3142" s="2">
        <v>2020</v>
      </c>
      <c r="C3142">
        <v>83</v>
      </c>
      <c r="D3142">
        <v>0</v>
      </c>
    </row>
    <row r="3143" spans="1:4" x14ac:dyDescent="0.3">
      <c r="A3143" s="1">
        <v>44050</v>
      </c>
      <c r="B3143" s="2">
        <v>2020</v>
      </c>
      <c r="C3143">
        <v>83</v>
      </c>
      <c r="D3143">
        <v>0</v>
      </c>
    </row>
    <row r="3144" spans="1:4" x14ac:dyDescent="0.3">
      <c r="A3144" s="1">
        <v>44051</v>
      </c>
      <c r="B3144" s="2">
        <v>2020</v>
      </c>
      <c r="C3144">
        <v>89</v>
      </c>
      <c r="D3144">
        <v>0</v>
      </c>
    </row>
    <row r="3145" spans="1:4" x14ac:dyDescent="0.3">
      <c r="A3145" s="1">
        <v>44052</v>
      </c>
      <c r="B3145" s="2">
        <v>2020</v>
      </c>
      <c r="C3145">
        <v>87.1</v>
      </c>
      <c r="D3145">
        <v>0</v>
      </c>
    </row>
    <row r="3146" spans="1:4" x14ac:dyDescent="0.3">
      <c r="A3146" s="1">
        <v>44053</v>
      </c>
      <c r="B3146" s="2">
        <v>2020</v>
      </c>
      <c r="C3146">
        <v>84.7</v>
      </c>
      <c r="D3146">
        <v>0</v>
      </c>
    </row>
    <row r="3147" spans="1:4" x14ac:dyDescent="0.3">
      <c r="A3147" s="1">
        <v>44054</v>
      </c>
      <c r="B3147" s="2">
        <v>2020</v>
      </c>
      <c r="C3147">
        <v>88.9</v>
      </c>
      <c r="D3147">
        <v>0</v>
      </c>
    </row>
    <row r="3148" spans="1:4" x14ac:dyDescent="0.3">
      <c r="A3148" s="1">
        <v>44055</v>
      </c>
      <c r="B3148" s="2">
        <v>2020</v>
      </c>
      <c r="C3148">
        <v>89.8</v>
      </c>
      <c r="D3148">
        <v>0</v>
      </c>
    </row>
    <row r="3149" spans="1:4" x14ac:dyDescent="0.3">
      <c r="A3149" s="1">
        <v>44056</v>
      </c>
      <c r="B3149" s="2">
        <v>2020</v>
      </c>
      <c r="C3149">
        <v>91.1</v>
      </c>
      <c r="D3149">
        <v>0</v>
      </c>
    </row>
    <row r="3150" spans="1:4" x14ac:dyDescent="0.3">
      <c r="A3150" s="1">
        <v>44057</v>
      </c>
      <c r="B3150" s="2">
        <v>2020</v>
      </c>
      <c r="C3150">
        <v>89.9</v>
      </c>
      <c r="D3150">
        <v>0</v>
      </c>
    </row>
    <row r="3151" spans="1:4" x14ac:dyDescent="0.3">
      <c r="A3151" s="1">
        <v>44058</v>
      </c>
      <c r="B3151" s="2">
        <v>2020</v>
      </c>
      <c r="C3151">
        <v>92.9</v>
      </c>
      <c r="D3151">
        <v>0</v>
      </c>
    </row>
    <row r="3152" spans="1:4" x14ac:dyDescent="0.3">
      <c r="A3152" s="1">
        <v>44059</v>
      </c>
      <c r="B3152" s="2">
        <v>2020</v>
      </c>
      <c r="C3152">
        <v>91.1</v>
      </c>
      <c r="D3152">
        <v>0</v>
      </c>
    </row>
    <row r="3153" spans="1:4" x14ac:dyDescent="0.3">
      <c r="A3153" s="1">
        <v>44060</v>
      </c>
      <c r="B3153" s="2">
        <v>2020</v>
      </c>
      <c r="C3153">
        <v>89.9</v>
      </c>
      <c r="D3153">
        <v>0</v>
      </c>
    </row>
    <row r="3154" spans="1:4" x14ac:dyDescent="0.3">
      <c r="A3154" s="1">
        <v>44061</v>
      </c>
      <c r="B3154" s="2">
        <v>2020</v>
      </c>
      <c r="C3154">
        <v>91.2</v>
      </c>
      <c r="D3154">
        <v>0</v>
      </c>
    </row>
    <row r="3155" spans="1:4" x14ac:dyDescent="0.3">
      <c r="A3155" s="1">
        <v>44062</v>
      </c>
      <c r="B3155" s="2">
        <v>2020</v>
      </c>
      <c r="C3155">
        <v>91.9</v>
      </c>
      <c r="D3155">
        <v>0</v>
      </c>
    </row>
    <row r="3156" spans="1:4" x14ac:dyDescent="0.3">
      <c r="A3156" s="1">
        <v>44063</v>
      </c>
      <c r="B3156" s="2">
        <v>2020</v>
      </c>
      <c r="C3156">
        <v>81</v>
      </c>
      <c r="D3156">
        <v>0.88</v>
      </c>
    </row>
    <row r="3157" spans="1:4" x14ac:dyDescent="0.3">
      <c r="A3157" s="1">
        <v>44064</v>
      </c>
      <c r="B3157" s="2">
        <v>2020</v>
      </c>
      <c r="C3157">
        <v>83.9</v>
      </c>
      <c r="D3157">
        <v>0</v>
      </c>
    </row>
    <row r="3158" spans="1:4" x14ac:dyDescent="0.3">
      <c r="A3158" s="1">
        <v>44065</v>
      </c>
      <c r="B3158" s="2">
        <v>2020</v>
      </c>
      <c r="C3158">
        <v>87.2</v>
      </c>
      <c r="D3158">
        <v>0</v>
      </c>
    </row>
    <row r="3159" spans="1:4" x14ac:dyDescent="0.3">
      <c r="A3159" s="1">
        <v>44066</v>
      </c>
      <c r="B3159" s="2">
        <v>2020</v>
      </c>
      <c r="C3159">
        <v>89.1</v>
      </c>
      <c r="D3159">
        <v>0</v>
      </c>
    </row>
    <row r="3160" spans="1:4" x14ac:dyDescent="0.3">
      <c r="A3160" s="1">
        <v>44067</v>
      </c>
      <c r="B3160" s="2">
        <v>2020</v>
      </c>
      <c r="C3160">
        <v>92</v>
      </c>
      <c r="D3160">
        <v>0</v>
      </c>
    </row>
    <row r="3161" spans="1:4" x14ac:dyDescent="0.3">
      <c r="A3161" s="1">
        <v>44068</v>
      </c>
      <c r="B3161" s="2">
        <v>2020</v>
      </c>
      <c r="C3161">
        <v>91.1</v>
      </c>
      <c r="D3161">
        <v>0</v>
      </c>
    </row>
    <row r="3162" spans="1:4" x14ac:dyDescent="0.3">
      <c r="A3162" s="1">
        <v>44069</v>
      </c>
      <c r="B3162" s="2">
        <v>2020</v>
      </c>
      <c r="C3162">
        <v>89.9</v>
      </c>
      <c r="D3162">
        <v>0</v>
      </c>
    </row>
    <row r="3163" spans="1:4" x14ac:dyDescent="0.3">
      <c r="A3163" s="1">
        <v>44070</v>
      </c>
      <c r="B3163" s="2">
        <v>2020</v>
      </c>
      <c r="C3163">
        <v>89.9</v>
      </c>
      <c r="D3163">
        <v>0</v>
      </c>
    </row>
    <row r="3164" spans="1:4" x14ac:dyDescent="0.3">
      <c r="A3164" s="1">
        <v>44071</v>
      </c>
      <c r="B3164" s="2">
        <v>2020</v>
      </c>
      <c r="C3164">
        <v>89.9</v>
      </c>
      <c r="D3164">
        <v>0</v>
      </c>
    </row>
    <row r="3165" spans="1:4" x14ac:dyDescent="0.3">
      <c r="A3165" s="1">
        <v>44072</v>
      </c>
      <c r="B3165" s="2">
        <v>2020</v>
      </c>
      <c r="C3165">
        <v>82.5</v>
      </c>
      <c r="D3165">
        <v>0</v>
      </c>
    </row>
    <row r="3166" spans="1:4" x14ac:dyDescent="0.3">
      <c r="A3166" s="1">
        <v>44073</v>
      </c>
      <c r="B3166" s="2">
        <v>2020</v>
      </c>
      <c r="C3166">
        <v>78.2</v>
      </c>
      <c r="D3166">
        <v>0</v>
      </c>
    </row>
    <row r="3167" spans="1:4" x14ac:dyDescent="0.3">
      <c r="A3167" s="1">
        <v>44074</v>
      </c>
      <c r="B3167" s="2">
        <v>2020</v>
      </c>
      <c r="C3167">
        <v>79</v>
      </c>
      <c r="D3167">
        <v>0</v>
      </c>
    </row>
    <row r="3168" spans="1:4" x14ac:dyDescent="0.3">
      <c r="A3168" s="1">
        <v>44075</v>
      </c>
      <c r="B3168" s="2">
        <v>2020</v>
      </c>
      <c r="C3168">
        <v>84.8</v>
      </c>
      <c r="D3168">
        <v>0</v>
      </c>
    </row>
    <row r="3169" spans="1:4" x14ac:dyDescent="0.3">
      <c r="A3169" s="1">
        <v>44076</v>
      </c>
      <c r="B3169" s="2">
        <v>2020</v>
      </c>
      <c r="C3169">
        <v>84.8</v>
      </c>
      <c r="D3169">
        <v>0</v>
      </c>
    </row>
    <row r="3170" spans="1:4" x14ac:dyDescent="0.3">
      <c r="A3170" s="1">
        <v>44077</v>
      </c>
      <c r="B3170" s="2">
        <v>2020</v>
      </c>
      <c r="C3170">
        <v>85.9</v>
      </c>
      <c r="D3170">
        <v>0</v>
      </c>
    </row>
    <row r="3171" spans="1:4" x14ac:dyDescent="0.3">
      <c r="A3171" s="1">
        <v>44078</v>
      </c>
      <c r="B3171" s="2">
        <v>2020</v>
      </c>
      <c r="C3171">
        <v>85.9</v>
      </c>
      <c r="D3171">
        <v>0</v>
      </c>
    </row>
    <row r="3172" spans="1:4" x14ac:dyDescent="0.3">
      <c r="A3172" s="1">
        <v>44079</v>
      </c>
      <c r="B3172" s="2">
        <v>2020</v>
      </c>
      <c r="C3172">
        <v>89.1</v>
      </c>
      <c r="D3172">
        <v>0</v>
      </c>
    </row>
    <row r="3173" spans="1:4" x14ac:dyDescent="0.3">
      <c r="A3173" s="1">
        <v>44080</v>
      </c>
      <c r="B3173" s="2">
        <v>2020</v>
      </c>
      <c r="C3173">
        <v>89</v>
      </c>
      <c r="D3173">
        <v>0</v>
      </c>
    </row>
    <row r="3174" spans="1:4" x14ac:dyDescent="0.3">
      <c r="A3174" s="1">
        <v>44081</v>
      </c>
      <c r="B3174" s="2">
        <v>2020</v>
      </c>
      <c r="C3174">
        <v>84.8</v>
      </c>
      <c r="D3174">
        <v>0</v>
      </c>
    </row>
    <row r="3175" spans="1:4" x14ac:dyDescent="0.3">
      <c r="A3175" s="1">
        <v>44082</v>
      </c>
      <c r="B3175" s="2">
        <v>2020</v>
      </c>
      <c r="C3175">
        <v>80.900000000000006</v>
      </c>
      <c r="D3175">
        <v>0</v>
      </c>
    </row>
    <row r="3176" spans="1:4" x14ac:dyDescent="0.3">
      <c r="A3176" s="1">
        <v>44083</v>
      </c>
      <c r="B3176" s="2">
        <v>2020</v>
      </c>
      <c r="C3176">
        <v>71</v>
      </c>
      <c r="D3176">
        <v>0</v>
      </c>
    </row>
    <row r="3177" spans="1:4" x14ac:dyDescent="0.3">
      <c r="A3177" s="1">
        <v>44084</v>
      </c>
      <c r="B3177" s="2">
        <v>2020</v>
      </c>
      <c r="C3177">
        <v>70.099999999999994</v>
      </c>
      <c r="D3177">
        <v>0</v>
      </c>
    </row>
    <row r="3178" spans="1:4" x14ac:dyDescent="0.3">
      <c r="A3178" s="1">
        <v>44085</v>
      </c>
      <c r="B3178" s="2">
        <v>2020</v>
      </c>
      <c r="C3178">
        <v>73</v>
      </c>
      <c r="D3178">
        <v>0</v>
      </c>
    </row>
    <row r="3179" spans="1:4" x14ac:dyDescent="0.3">
      <c r="A3179" s="1">
        <v>44086</v>
      </c>
      <c r="B3179" s="2">
        <v>2020</v>
      </c>
      <c r="C3179">
        <v>73</v>
      </c>
      <c r="D3179">
        <v>0</v>
      </c>
    </row>
    <row r="3180" spans="1:4" x14ac:dyDescent="0.3">
      <c r="A3180" s="1">
        <v>44087</v>
      </c>
      <c r="B3180" s="2">
        <v>2020</v>
      </c>
      <c r="C3180">
        <v>75.900000000000006</v>
      </c>
      <c r="D3180">
        <v>0</v>
      </c>
    </row>
    <row r="3181" spans="1:4" x14ac:dyDescent="0.3">
      <c r="A3181" s="1">
        <v>44088</v>
      </c>
      <c r="B3181" s="2">
        <v>2020</v>
      </c>
      <c r="C3181">
        <v>79.3</v>
      </c>
      <c r="D3181">
        <v>0</v>
      </c>
    </row>
    <row r="3182" spans="1:4" x14ac:dyDescent="0.3">
      <c r="A3182" s="1">
        <v>44089</v>
      </c>
      <c r="B3182" s="2">
        <v>2020</v>
      </c>
      <c r="C3182">
        <v>80</v>
      </c>
      <c r="D3182">
        <v>0</v>
      </c>
    </row>
    <row r="3183" spans="1:4" x14ac:dyDescent="0.3">
      <c r="A3183" s="1">
        <v>44090</v>
      </c>
      <c r="B3183" s="2">
        <v>2020</v>
      </c>
      <c r="C3183">
        <v>78.099999999999994</v>
      </c>
      <c r="D3183">
        <v>0</v>
      </c>
    </row>
    <row r="3184" spans="1:4" x14ac:dyDescent="0.3">
      <c r="A3184" s="1">
        <v>44091</v>
      </c>
      <c r="B3184" s="2">
        <v>2020</v>
      </c>
      <c r="C3184">
        <v>78.099999999999994</v>
      </c>
      <c r="D3184">
        <v>0</v>
      </c>
    </row>
    <row r="3185" spans="1:4" x14ac:dyDescent="0.3">
      <c r="A3185" s="1">
        <v>44092</v>
      </c>
      <c r="B3185" s="2">
        <v>2020</v>
      </c>
      <c r="C3185">
        <v>80.900000000000006</v>
      </c>
      <c r="D3185">
        <v>0</v>
      </c>
    </row>
    <row r="3186" spans="1:4" x14ac:dyDescent="0.3">
      <c r="A3186" s="1">
        <v>44093</v>
      </c>
      <c r="B3186" s="2">
        <v>2020</v>
      </c>
      <c r="C3186">
        <v>82.1</v>
      </c>
      <c r="D3186">
        <v>0</v>
      </c>
    </row>
    <row r="3187" spans="1:4" x14ac:dyDescent="0.3">
      <c r="A3187" s="1">
        <v>44094</v>
      </c>
      <c r="B3187" s="2">
        <v>2020</v>
      </c>
      <c r="C3187">
        <v>78.2</v>
      </c>
      <c r="D3187">
        <v>0</v>
      </c>
    </row>
    <row r="3188" spans="1:4" x14ac:dyDescent="0.3">
      <c r="A3188" s="1">
        <v>44095</v>
      </c>
      <c r="B3188" s="2">
        <v>2020</v>
      </c>
      <c r="C3188">
        <v>82.1</v>
      </c>
      <c r="D3188">
        <v>0</v>
      </c>
    </row>
    <row r="3189" spans="1:4" x14ac:dyDescent="0.3">
      <c r="A3189" s="1">
        <v>44096</v>
      </c>
      <c r="B3189" s="2">
        <v>2020</v>
      </c>
      <c r="C3189">
        <v>85.9</v>
      </c>
      <c r="D3189">
        <v>0</v>
      </c>
    </row>
    <row r="3190" spans="1:4" x14ac:dyDescent="0.3">
      <c r="A3190" s="1">
        <v>44097</v>
      </c>
      <c r="B3190" s="2">
        <v>2020</v>
      </c>
      <c r="C3190">
        <v>78.099999999999994</v>
      </c>
      <c r="D3190">
        <v>0</v>
      </c>
    </row>
    <row r="3191" spans="1:4" x14ac:dyDescent="0.3">
      <c r="A3191" s="1">
        <v>44098</v>
      </c>
      <c r="B3191" s="2">
        <v>2020</v>
      </c>
      <c r="C3191">
        <v>79</v>
      </c>
      <c r="D3191">
        <v>0</v>
      </c>
    </row>
    <row r="3192" spans="1:4" x14ac:dyDescent="0.3">
      <c r="A3192" s="1">
        <v>44099</v>
      </c>
      <c r="B3192" s="2">
        <v>2020</v>
      </c>
      <c r="C3192">
        <v>79</v>
      </c>
      <c r="D3192">
        <v>0</v>
      </c>
    </row>
    <row r="3193" spans="1:4" x14ac:dyDescent="0.3">
      <c r="A3193" s="1">
        <v>44100</v>
      </c>
      <c r="B3193" s="2">
        <v>2020</v>
      </c>
      <c r="C3193">
        <v>78.099999999999994</v>
      </c>
      <c r="D3193">
        <v>0</v>
      </c>
    </row>
    <row r="3194" spans="1:4" x14ac:dyDescent="0.3">
      <c r="A3194" s="1">
        <v>44101</v>
      </c>
      <c r="B3194" s="2">
        <v>2020</v>
      </c>
      <c r="C3194">
        <v>75.7</v>
      </c>
      <c r="D3194">
        <v>0</v>
      </c>
    </row>
    <row r="3195" spans="1:4" x14ac:dyDescent="0.3">
      <c r="A3195" s="1">
        <v>44102</v>
      </c>
      <c r="B3195" s="2">
        <v>2020</v>
      </c>
      <c r="C3195">
        <v>74.8</v>
      </c>
      <c r="D3195">
        <v>0</v>
      </c>
    </row>
    <row r="3196" spans="1:4" x14ac:dyDescent="0.3">
      <c r="A3196" s="1">
        <v>44103</v>
      </c>
      <c r="B3196" s="2">
        <v>2020</v>
      </c>
      <c r="C3196">
        <v>79</v>
      </c>
      <c r="D3196">
        <v>0</v>
      </c>
    </row>
    <row r="3197" spans="1:4" x14ac:dyDescent="0.3">
      <c r="A3197" s="1">
        <v>44104</v>
      </c>
      <c r="B3197" s="2">
        <v>2020</v>
      </c>
      <c r="C3197">
        <v>76.900000000000006</v>
      </c>
      <c r="D3197">
        <v>0</v>
      </c>
    </row>
    <row r="3198" spans="1:4" x14ac:dyDescent="0.3">
      <c r="A3198" s="1">
        <v>44105</v>
      </c>
      <c r="B3198" s="2">
        <v>2020</v>
      </c>
      <c r="C3198">
        <v>76.8</v>
      </c>
      <c r="D3198">
        <v>0</v>
      </c>
    </row>
    <row r="3199" spans="1:4" x14ac:dyDescent="0.3">
      <c r="A3199" s="1">
        <v>44106</v>
      </c>
      <c r="B3199" s="2">
        <v>2020</v>
      </c>
      <c r="C3199">
        <v>75.8</v>
      </c>
      <c r="D3199">
        <v>0</v>
      </c>
    </row>
    <row r="3200" spans="1:4" x14ac:dyDescent="0.3">
      <c r="A3200" s="1">
        <v>44107</v>
      </c>
      <c r="B3200" s="2">
        <v>2020</v>
      </c>
      <c r="C3200">
        <v>73.099999999999994</v>
      </c>
      <c r="D3200">
        <v>0</v>
      </c>
    </row>
    <row r="3201" spans="1:4" x14ac:dyDescent="0.3">
      <c r="A3201" s="1">
        <v>44108</v>
      </c>
      <c r="B3201" s="2">
        <v>2020</v>
      </c>
      <c r="C3201">
        <v>71.900000000000006</v>
      </c>
      <c r="D3201">
        <v>0</v>
      </c>
    </row>
    <row r="3202" spans="1:4" x14ac:dyDescent="0.3">
      <c r="A3202" s="1">
        <v>44109</v>
      </c>
      <c r="B3202" s="2">
        <v>2020</v>
      </c>
      <c r="C3202">
        <v>71.900000000000006</v>
      </c>
      <c r="D3202">
        <v>0</v>
      </c>
    </row>
    <row r="3203" spans="1:4" x14ac:dyDescent="0.3">
      <c r="A3203" s="1">
        <v>44110</v>
      </c>
      <c r="B3203" s="2">
        <v>2020</v>
      </c>
      <c r="C3203">
        <v>73.099999999999994</v>
      </c>
      <c r="D3203">
        <v>0</v>
      </c>
    </row>
    <row r="3204" spans="1:4" x14ac:dyDescent="0.3">
      <c r="A3204" s="1">
        <v>44111</v>
      </c>
      <c r="B3204" s="2">
        <v>2020</v>
      </c>
      <c r="C3204">
        <v>73</v>
      </c>
      <c r="D3204">
        <v>0</v>
      </c>
    </row>
    <row r="3205" spans="1:4" x14ac:dyDescent="0.3">
      <c r="A3205" s="1">
        <v>44112</v>
      </c>
      <c r="B3205" s="2">
        <v>2020</v>
      </c>
      <c r="C3205">
        <v>72</v>
      </c>
      <c r="D3205">
        <v>0</v>
      </c>
    </row>
    <row r="3206" spans="1:4" x14ac:dyDescent="0.3">
      <c r="A3206" s="1">
        <v>44113</v>
      </c>
      <c r="B3206" s="2">
        <v>2020</v>
      </c>
      <c r="C3206">
        <v>72</v>
      </c>
      <c r="D3206">
        <v>0</v>
      </c>
    </row>
    <row r="3207" spans="1:4" x14ac:dyDescent="0.3">
      <c r="A3207" s="1">
        <v>44114</v>
      </c>
      <c r="B3207" s="2">
        <v>2020</v>
      </c>
      <c r="C3207">
        <v>70.099999999999994</v>
      </c>
      <c r="D3207">
        <v>0</v>
      </c>
    </row>
    <row r="3208" spans="1:4" x14ac:dyDescent="0.3">
      <c r="A3208" s="1">
        <v>44115</v>
      </c>
      <c r="B3208" s="2">
        <v>2020</v>
      </c>
      <c r="C3208">
        <v>69.099999999999994</v>
      </c>
      <c r="D3208">
        <v>0</v>
      </c>
    </row>
    <row r="3209" spans="1:4" x14ac:dyDescent="0.3">
      <c r="A3209" s="1">
        <v>44116</v>
      </c>
      <c r="B3209" s="2">
        <v>2020</v>
      </c>
      <c r="C3209">
        <v>70</v>
      </c>
      <c r="D3209">
        <v>0</v>
      </c>
    </row>
    <row r="3210" spans="1:4" x14ac:dyDescent="0.3">
      <c r="A3210" s="1">
        <v>44117</v>
      </c>
      <c r="B3210" s="2">
        <v>2020</v>
      </c>
      <c r="C3210">
        <v>70</v>
      </c>
      <c r="D3210">
        <v>0</v>
      </c>
    </row>
    <row r="3211" spans="1:4" x14ac:dyDescent="0.3">
      <c r="A3211" s="1">
        <v>44118</v>
      </c>
      <c r="B3211" s="2">
        <v>2020</v>
      </c>
      <c r="C3211">
        <v>69</v>
      </c>
      <c r="D3211">
        <v>0</v>
      </c>
    </row>
    <row r="3212" spans="1:4" x14ac:dyDescent="0.3">
      <c r="A3212" s="1">
        <v>44119</v>
      </c>
      <c r="B3212" s="2">
        <v>2020</v>
      </c>
      <c r="C3212">
        <v>70</v>
      </c>
      <c r="D321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F344-1957-46E3-BA11-85A56D1CAC7E}">
  <dimension ref="A1:E3212"/>
  <sheetViews>
    <sheetView workbookViewId="0">
      <selection activeCell="D1" sqref="D1:E1048576"/>
    </sheetView>
  </sheetViews>
  <sheetFormatPr defaultRowHeight="14.4" x14ac:dyDescent="0.3"/>
  <cols>
    <col min="1" max="1" width="10.5546875" customWidth="1"/>
    <col min="2" max="2" width="21.33203125" bestFit="1" customWidth="1"/>
    <col min="4" max="4" width="5" style="2" bestFit="1" customWidth="1"/>
    <col min="5" max="5" width="26.21875" style="2" bestFit="1" customWidth="1"/>
  </cols>
  <sheetData>
    <row r="1" spans="1:5" x14ac:dyDescent="0.3">
      <c r="A1" t="s">
        <v>22</v>
      </c>
      <c r="B1" t="s">
        <v>3</v>
      </c>
      <c r="D1" s="2" t="s">
        <v>22</v>
      </c>
      <c r="E1" s="2" t="s">
        <v>23</v>
      </c>
    </row>
    <row r="2" spans="1:5" x14ac:dyDescent="0.3">
      <c r="A2" s="2">
        <v>2012</v>
      </c>
      <c r="B2">
        <v>47</v>
      </c>
      <c r="D2">
        <v>2012</v>
      </c>
      <c r="E2">
        <v>92</v>
      </c>
    </row>
    <row r="3" spans="1:5" x14ac:dyDescent="0.3">
      <c r="A3" s="2">
        <v>2012</v>
      </c>
      <c r="B3">
        <v>56.9</v>
      </c>
      <c r="D3">
        <v>2012</v>
      </c>
      <c r="E3">
        <v>91.1</v>
      </c>
    </row>
    <row r="4" spans="1:5" x14ac:dyDescent="0.3">
      <c r="A4" s="2">
        <v>2012</v>
      </c>
      <c r="B4">
        <v>53.9</v>
      </c>
      <c r="D4">
        <v>2012</v>
      </c>
      <c r="E4">
        <v>92.9</v>
      </c>
    </row>
    <row r="5" spans="1:5" x14ac:dyDescent="0.3">
      <c r="A5" s="2">
        <v>2012</v>
      </c>
      <c r="B5">
        <v>48.8</v>
      </c>
      <c r="D5">
        <v>2012</v>
      </c>
      <c r="E5">
        <v>93.8</v>
      </c>
    </row>
    <row r="6" spans="1:5" x14ac:dyDescent="0.3">
      <c r="A6" s="2">
        <v>2012</v>
      </c>
      <c r="B6">
        <v>50.1</v>
      </c>
      <c r="D6">
        <v>2012</v>
      </c>
      <c r="E6">
        <v>91.1</v>
      </c>
    </row>
    <row r="7" spans="1:5" x14ac:dyDescent="0.3">
      <c r="A7" s="2">
        <v>2012</v>
      </c>
      <c r="B7">
        <v>47.9</v>
      </c>
      <c r="D7">
        <v>2012</v>
      </c>
      <c r="E7">
        <v>92</v>
      </c>
    </row>
    <row r="8" spans="1:5" x14ac:dyDescent="0.3">
      <c r="A8" s="2">
        <v>2012</v>
      </c>
      <c r="B8">
        <v>47</v>
      </c>
      <c r="D8">
        <v>2012</v>
      </c>
      <c r="E8">
        <v>91.1</v>
      </c>
    </row>
    <row r="9" spans="1:5" x14ac:dyDescent="0.3">
      <c r="A9" s="2">
        <v>2012</v>
      </c>
      <c r="B9">
        <v>47</v>
      </c>
      <c r="D9">
        <v>2012</v>
      </c>
      <c r="E9">
        <v>91.1</v>
      </c>
    </row>
    <row r="10" spans="1:5" x14ac:dyDescent="0.3">
      <c r="A10" s="2">
        <v>2012</v>
      </c>
      <c r="B10">
        <v>46.1</v>
      </c>
      <c r="D10">
        <v>2013</v>
      </c>
      <c r="E10">
        <v>91.1</v>
      </c>
    </row>
    <row r="11" spans="1:5" x14ac:dyDescent="0.3">
      <c r="A11" s="2">
        <v>2012</v>
      </c>
      <c r="B11">
        <v>44</v>
      </c>
      <c r="D11">
        <v>2013</v>
      </c>
      <c r="E11">
        <v>91.1</v>
      </c>
    </row>
    <row r="12" spans="1:5" x14ac:dyDescent="0.3">
      <c r="A12" s="2">
        <v>2012</v>
      </c>
      <c r="B12">
        <v>44.9</v>
      </c>
      <c r="D12">
        <v>2013</v>
      </c>
      <c r="E12">
        <v>91.1</v>
      </c>
    </row>
    <row r="13" spans="1:5" x14ac:dyDescent="0.3">
      <c r="A13" s="2">
        <v>2012</v>
      </c>
      <c r="B13">
        <v>46.1</v>
      </c>
      <c r="D13">
        <v>2013</v>
      </c>
      <c r="E13">
        <v>91.1</v>
      </c>
    </row>
    <row r="14" spans="1:5" x14ac:dyDescent="0.3">
      <c r="A14" s="2">
        <v>2012</v>
      </c>
      <c r="B14">
        <v>38</v>
      </c>
      <c r="D14">
        <v>2013</v>
      </c>
      <c r="E14">
        <v>91.1</v>
      </c>
    </row>
    <row r="15" spans="1:5" x14ac:dyDescent="0.3">
      <c r="A15" s="2">
        <v>2012</v>
      </c>
      <c r="B15">
        <v>44.9</v>
      </c>
      <c r="D15">
        <v>2013</v>
      </c>
      <c r="E15">
        <v>92</v>
      </c>
    </row>
    <row r="16" spans="1:5" x14ac:dyDescent="0.3">
      <c r="A16" s="2">
        <v>2012</v>
      </c>
      <c r="B16">
        <v>53.9</v>
      </c>
      <c r="D16">
        <v>2013</v>
      </c>
      <c r="E16">
        <v>92.9</v>
      </c>
    </row>
    <row r="17" spans="1:5" x14ac:dyDescent="0.3">
      <c r="A17" s="2">
        <v>2012</v>
      </c>
      <c r="B17">
        <v>53</v>
      </c>
      <c r="D17">
        <v>2013</v>
      </c>
      <c r="E17">
        <v>92</v>
      </c>
    </row>
    <row r="18" spans="1:5" x14ac:dyDescent="0.3">
      <c r="A18" s="2">
        <v>2012</v>
      </c>
      <c r="B18">
        <v>47</v>
      </c>
      <c r="D18">
        <v>2013</v>
      </c>
      <c r="E18">
        <v>91.1</v>
      </c>
    </row>
    <row r="19" spans="1:5" x14ac:dyDescent="0.3">
      <c r="A19" s="2">
        <v>2012</v>
      </c>
      <c r="B19">
        <v>44</v>
      </c>
      <c r="D19">
        <v>2013</v>
      </c>
      <c r="E19">
        <v>92</v>
      </c>
    </row>
    <row r="20" spans="1:5" x14ac:dyDescent="0.3">
      <c r="A20" s="2">
        <v>2012</v>
      </c>
      <c r="B20">
        <v>44</v>
      </c>
      <c r="D20">
        <v>2013</v>
      </c>
      <c r="E20">
        <v>92</v>
      </c>
    </row>
    <row r="21" spans="1:5" x14ac:dyDescent="0.3">
      <c r="A21" s="2">
        <v>2012</v>
      </c>
      <c r="B21">
        <v>43.1</v>
      </c>
      <c r="D21">
        <v>2013</v>
      </c>
      <c r="E21">
        <v>91.1</v>
      </c>
    </row>
    <row r="22" spans="1:5" x14ac:dyDescent="0.3">
      <c r="A22" s="2">
        <v>2012</v>
      </c>
      <c r="B22">
        <v>47.9</v>
      </c>
      <c r="D22">
        <v>2013</v>
      </c>
      <c r="E22">
        <v>91.1</v>
      </c>
    </row>
    <row r="23" spans="1:5" x14ac:dyDescent="0.3">
      <c r="A23" s="2">
        <v>2012</v>
      </c>
      <c r="B23">
        <v>46.1</v>
      </c>
      <c r="D23">
        <v>2014</v>
      </c>
      <c r="E23">
        <v>95.1</v>
      </c>
    </row>
    <row r="24" spans="1:5" x14ac:dyDescent="0.3">
      <c r="A24" s="2">
        <v>2012</v>
      </c>
      <c r="B24">
        <v>42.2</v>
      </c>
      <c r="D24">
        <v>2014</v>
      </c>
      <c r="E24">
        <v>92.9</v>
      </c>
    </row>
    <row r="25" spans="1:5" x14ac:dyDescent="0.3">
      <c r="A25" s="2">
        <v>2012</v>
      </c>
      <c r="B25">
        <v>46.1</v>
      </c>
      <c r="D25">
        <v>2014</v>
      </c>
      <c r="E25">
        <v>92</v>
      </c>
    </row>
    <row r="26" spans="1:5" x14ac:dyDescent="0.3">
      <c r="A26" s="2">
        <v>2012</v>
      </c>
      <c r="B26">
        <v>46.1</v>
      </c>
      <c r="D26">
        <v>2014</v>
      </c>
      <c r="E26">
        <v>92</v>
      </c>
    </row>
    <row r="27" spans="1:5" x14ac:dyDescent="0.3">
      <c r="A27" s="2">
        <v>2012</v>
      </c>
      <c r="B27">
        <v>44.9</v>
      </c>
      <c r="D27">
        <v>2015</v>
      </c>
      <c r="E27">
        <v>91.1</v>
      </c>
    </row>
    <row r="28" spans="1:5" x14ac:dyDescent="0.3">
      <c r="A28" s="2">
        <v>2012</v>
      </c>
      <c r="B28">
        <v>47.9</v>
      </c>
      <c r="D28">
        <v>2015</v>
      </c>
      <c r="E28">
        <v>91.1</v>
      </c>
    </row>
    <row r="29" spans="1:5" x14ac:dyDescent="0.3">
      <c r="A29" s="2">
        <v>2012</v>
      </c>
      <c r="B29">
        <v>47</v>
      </c>
      <c r="D29">
        <v>2015</v>
      </c>
      <c r="E29">
        <v>92</v>
      </c>
    </row>
    <row r="30" spans="1:5" x14ac:dyDescent="0.3">
      <c r="A30" s="2">
        <v>2012</v>
      </c>
      <c r="B30">
        <v>47</v>
      </c>
      <c r="D30">
        <v>2015</v>
      </c>
      <c r="E30">
        <v>93.8</v>
      </c>
    </row>
    <row r="31" spans="1:5" x14ac:dyDescent="0.3">
      <c r="A31" s="2">
        <v>2012</v>
      </c>
      <c r="B31">
        <v>50.1</v>
      </c>
      <c r="D31">
        <v>2015</v>
      </c>
      <c r="E31">
        <v>92.9</v>
      </c>
    </row>
    <row r="32" spans="1:5" x14ac:dyDescent="0.3">
      <c r="A32" s="2">
        <v>2012</v>
      </c>
      <c r="B32">
        <v>51.2</v>
      </c>
      <c r="D32">
        <v>2015</v>
      </c>
      <c r="E32">
        <v>92.9</v>
      </c>
    </row>
    <row r="33" spans="1:5" x14ac:dyDescent="0.3">
      <c r="A33" s="2">
        <v>2012</v>
      </c>
      <c r="B33">
        <v>48.8</v>
      </c>
      <c r="D33">
        <v>2015</v>
      </c>
      <c r="E33">
        <v>92</v>
      </c>
    </row>
    <row r="34" spans="1:5" x14ac:dyDescent="0.3">
      <c r="A34" s="2">
        <v>2012</v>
      </c>
      <c r="B34">
        <v>46.1</v>
      </c>
      <c r="D34">
        <v>2016</v>
      </c>
      <c r="E34">
        <v>91.1</v>
      </c>
    </row>
    <row r="35" spans="1:5" x14ac:dyDescent="0.3">
      <c r="A35" s="2">
        <v>2012</v>
      </c>
      <c r="B35">
        <v>44.9</v>
      </c>
      <c r="D35">
        <v>2016</v>
      </c>
      <c r="E35">
        <v>92</v>
      </c>
    </row>
    <row r="36" spans="1:5" x14ac:dyDescent="0.3">
      <c r="A36" s="2">
        <v>2012</v>
      </c>
      <c r="B36">
        <v>46.1</v>
      </c>
      <c r="D36">
        <v>2016</v>
      </c>
      <c r="E36">
        <v>91.1</v>
      </c>
    </row>
    <row r="37" spans="1:5" x14ac:dyDescent="0.3">
      <c r="A37" s="2">
        <v>2012</v>
      </c>
      <c r="B37">
        <v>44.9</v>
      </c>
      <c r="D37">
        <v>2016</v>
      </c>
      <c r="E37">
        <v>91.1</v>
      </c>
    </row>
    <row r="38" spans="1:5" x14ac:dyDescent="0.3">
      <c r="A38" s="2">
        <v>2012</v>
      </c>
      <c r="B38">
        <v>47</v>
      </c>
      <c r="D38">
        <v>2016</v>
      </c>
      <c r="E38">
        <v>91.1</v>
      </c>
    </row>
    <row r="39" spans="1:5" x14ac:dyDescent="0.3">
      <c r="A39" s="2">
        <v>2012</v>
      </c>
      <c r="B39">
        <v>51.2</v>
      </c>
      <c r="D39">
        <v>2016</v>
      </c>
      <c r="E39">
        <v>91.1</v>
      </c>
    </row>
    <row r="40" spans="1:5" x14ac:dyDescent="0.3">
      <c r="A40" s="2">
        <v>2012</v>
      </c>
      <c r="B40">
        <v>55.1</v>
      </c>
      <c r="D40">
        <v>2017</v>
      </c>
      <c r="E40">
        <v>91.1</v>
      </c>
    </row>
    <row r="41" spans="1:5" x14ac:dyDescent="0.3">
      <c r="A41" s="2">
        <v>2012</v>
      </c>
      <c r="B41">
        <v>53</v>
      </c>
      <c r="D41">
        <v>2017</v>
      </c>
      <c r="E41">
        <v>91.1</v>
      </c>
    </row>
    <row r="42" spans="1:5" x14ac:dyDescent="0.3">
      <c r="A42" s="2">
        <v>2012</v>
      </c>
      <c r="B42">
        <v>53</v>
      </c>
      <c r="D42">
        <v>2017</v>
      </c>
      <c r="E42">
        <v>91.1</v>
      </c>
    </row>
    <row r="43" spans="1:5" x14ac:dyDescent="0.3">
      <c r="A43" s="2">
        <v>2012</v>
      </c>
      <c r="B43">
        <v>53</v>
      </c>
      <c r="D43">
        <v>2017</v>
      </c>
      <c r="E43">
        <v>92.9</v>
      </c>
    </row>
    <row r="44" spans="1:5" x14ac:dyDescent="0.3">
      <c r="A44" s="2">
        <v>2012</v>
      </c>
      <c r="B44">
        <v>53.9</v>
      </c>
      <c r="D44">
        <v>2017</v>
      </c>
      <c r="E44">
        <v>91.1</v>
      </c>
    </row>
    <row r="45" spans="1:5" x14ac:dyDescent="0.3">
      <c r="A45" s="2">
        <v>2012</v>
      </c>
      <c r="B45">
        <v>47.9</v>
      </c>
      <c r="D45">
        <v>2017</v>
      </c>
      <c r="E45">
        <v>91.8</v>
      </c>
    </row>
    <row r="46" spans="1:5" x14ac:dyDescent="0.3">
      <c r="A46" s="2">
        <v>2012</v>
      </c>
      <c r="B46">
        <v>47</v>
      </c>
      <c r="D46">
        <v>2017</v>
      </c>
      <c r="E46">
        <v>96.2</v>
      </c>
    </row>
    <row r="47" spans="1:5" x14ac:dyDescent="0.3">
      <c r="A47" s="2">
        <v>2012</v>
      </c>
      <c r="B47">
        <v>42.2</v>
      </c>
      <c r="D47">
        <v>2018</v>
      </c>
      <c r="E47">
        <v>93.8</v>
      </c>
    </row>
    <row r="48" spans="1:5" x14ac:dyDescent="0.3">
      <c r="A48" s="2">
        <v>2012</v>
      </c>
      <c r="B48">
        <v>44.9</v>
      </c>
      <c r="D48">
        <v>2018</v>
      </c>
      <c r="E48">
        <v>91.1</v>
      </c>
    </row>
    <row r="49" spans="1:5" x14ac:dyDescent="0.3">
      <c r="A49" s="2">
        <v>2012</v>
      </c>
      <c r="B49">
        <v>48.8</v>
      </c>
      <c r="D49">
        <v>2018</v>
      </c>
      <c r="E49">
        <v>91.1</v>
      </c>
    </row>
    <row r="50" spans="1:5" x14ac:dyDescent="0.3">
      <c r="A50" s="2">
        <v>2012</v>
      </c>
      <c r="B50">
        <v>44.9</v>
      </c>
      <c r="D50">
        <v>2018</v>
      </c>
      <c r="E50">
        <v>92</v>
      </c>
    </row>
    <row r="51" spans="1:5" x14ac:dyDescent="0.3">
      <c r="A51" s="2">
        <v>2012</v>
      </c>
      <c r="B51">
        <v>47</v>
      </c>
      <c r="D51">
        <v>2018</v>
      </c>
      <c r="E51">
        <v>92.9</v>
      </c>
    </row>
    <row r="52" spans="1:5" x14ac:dyDescent="0.3">
      <c r="A52" s="2">
        <v>2012</v>
      </c>
      <c r="B52">
        <v>47</v>
      </c>
      <c r="D52">
        <v>2018</v>
      </c>
      <c r="E52">
        <v>93.8</v>
      </c>
    </row>
    <row r="53" spans="1:5" x14ac:dyDescent="0.3">
      <c r="A53" s="2">
        <v>2012</v>
      </c>
      <c r="B53">
        <v>44.9</v>
      </c>
      <c r="D53">
        <v>2018</v>
      </c>
      <c r="E53">
        <v>92.9</v>
      </c>
    </row>
    <row r="54" spans="1:5" x14ac:dyDescent="0.3">
      <c r="A54" s="2">
        <v>2012</v>
      </c>
      <c r="B54">
        <v>47.9</v>
      </c>
      <c r="D54">
        <v>2018</v>
      </c>
      <c r="E54">
        <v>91.1</v>
      </c>
    </row>
    <row r="55" spans="1:5" x14ac:dyDescent="0.3">
      <c r="A55" s="2">
        <v>2012</v>
      </c>
      <c r="B55">
        <v>50.1</v>
      </c>
      <c r="D55">
        <v>2018</v>
      </c>
      <c r="E55">
        <v>92</v>
      </c>
    </row>
    <row r="56" spans="1:5" x14ac:dyDescent="0.3">
      <c r="A56" s="2">
        <v>2012</v>
      </c>
      <c r="B56">
        <v>51.2</v>
      </c>
      <c r="D56">
        <v>2018</v>
      </c>
      <c r="E56">
        <v>91.1</v>
      </c>
    </row>
    <row r="57" spans="1:5" x14ac:dyDescent="0.3">
      <c r="A57" s="2">
        <v>2012</v>
      </c>
      <c r="B57">
        <v>52.1</v>
      </c>
      <c r="D57">
        <v>2018</v>
      </c>
      <c r="E57">
        <v>91.1</v>
      </c>
    </row>
    <row r="58" spans="1:5" x14ac:dyDescent="0.3">
      <c r="A58" s="2">
        <v>2012</v>
      </c>
      <c r="B58">
        <v>50.1</v>
      </c>
      <c r="D58">
        <v>2019</v>
      </c>
      <c r="E58">
        <v>90</v>
      </c>
    </row>
    <row r="59" spans="1:5" x14ac:dyDescent="0.3">
      <c r="A59" s="2">
        <v>2012</v>
      </c>
      <c r="B59">
        <v>56</v>
      </c>
      <c r="D59">
        <v>2019</v>
      </c>
      <c r="E59">
        <v>92.1</v>
      </c>
    </row>
    <row r="60" spans="1:5" x14ac:dyDescent="0.3">
      <c r="A60" s="2">
        <v>2012</v>
      </c>
      <c r="B60">
        <v>48.8</v>
      </c>
      <c r="D60">
        <v>2019</v>
      </c>
      <c r="E60">
        <v>92</v>
      </c>
    </row>
    <row r="61" spans="1:5" x14ac:dyDescent="0.3">
      <c r="A61" s="2">
        <v>2012</v>
      </c>
      <c r="B61">
        <v>44.9</v>
      </c>
      <c r="D61">
        <v>2019</v>
      </c>
      <c r="E61">
        <v>92.9</v>
      </c>
    </row>
    <row r="62" spans="1:5" x14ac:dyDescent="0.3">
      <c r="A62" s="2">
        <v>2012</v>
      </c>
      <c r="B62">
        <v>47</v>
      </c>
      <c r="D62">
        <v>2019</v>
      </c>
      <c r="E62">
        <v>90</v>
      </c>
    </row>
    <row r="63" spans="1:5" x14ac:dyDescent="0.3">
      <c r="A63" s="2">
        <v>2012</v>
      </c>
      <c r="B63">
        <v>52.1</v>
      </c>
      <c r="D63">
        <v>2019</v>
      </c>
      <c r="E63">
        <v>93.7</v>
      </c>
    </row>
    <row r="64" spans="1:5" x14ac:dyDescent="0.3">
      <c r="A64" s="2">
        <v>2012</v>
      </c>
      <c r="B64">
        <v>44.9</v>
      </c>
      <c r="D64">
        <v>2019</v>
      </c>
      <c r="E64">
        <v>92</v>
      </c>
    </row>
    <row r="65" spans="1:5" x14ac:dyDescent="0.3">
      <c r="A65" s="2">
        <v>2012</v>
      </c>
      <c r="B65">
        <v>50.1</v>
      </c>
      <c r="D65">
        <v>2019</v>
      </c>
      <c r="E65">
        <v>92</v>
      </c>
    </row>
    <row r="66" spans="1:5" x14ac:dyDescent="0.3">
      <c r="A66" s="2">
        <v>2012</v>
      </c>
      <c r="B66">
        <v>53</v>
      </c>
      <c r="D66">
        <v>2019</v>
      </c>
      <c r="E66">
        <v>90</v>
      </c>
    </row>
    <row r="67" spans="1:5" x14ac:dyDescent="0.3">
      <c r="A67" s="2">
        <v>2012</v>
      </c>
      <c r="B67">
        <v>53.9</v>
      </c>
      <c r="D67">
        <v>2019</v>
      </c>
      <c r="E67">
        <v>91.1</v>
      </c>
    </row>
    <row r="68" spans="1:5" x14ac:dyDescent="0.3">
      <c r="A68" s="2">
        <v>2012</v>
      </c>
      <c r="B68">
        <v>48.8</v>
      </c>
      <c r="D68">
        <v>2020</v>
      </c>
      <c r="E68">
        <v>91</v>
      </c>
    </row>
    <row r="69" spans="1:5" x14ac:dyDescent="0.3">
      <c r="A69" s="2">
        <v>2012</v>
      </c>
      <c r="B69">
        <v>44.9</v>
      </c>
      <c r="D69">
        <v>2020</v>
      </c>
      <c r="E69">
        <v>91.1</v>
      </c>
    </row>
    <row r="70" spans="1:5" x14ac:dyDescent="0.3">
      <c r="A70" s="2">
        <v>2012</v>
      </c>
      <c r="B70">
        <v>52.1</v>
      </c>
      <c r="D70">
        <v>2020</v>
      </c>
      <c r="E70">
        <v>93.8</v>
      </c>
    </row>
    <row r="71" spans="1:5" x14ac:dyDescent="0.3">
      <c r="A71" s="2">
        <v>2012</v>
      </c>
      <c r="B71">
        <v>53.9</v>
      </c>
      <c r="D71">
        <v>2020</v>
      </c>
      <c r="E71">
        <v>93.8</v>
      </c>
    </row>
    <row r="72" spans="1:5" x14ac:dyDescent="0.3">
      <c r="A72" s="2">
        <v>2012</v>
      </c>
      <c r="B72">
        <v>51.2</v>
      </c>
      <c r="D72">
        <v>2020</v>
      </c>
      <c r="E72">
        <v>96.1</v>
      </c>
    </row>
    <row r="73" spans="1:5" x14ac:dyDescent="0.3">
      <c r="A73" s="2">
        <v>2012</v>
      </c>
      <c r="B73">
        <v>53</v>
      </c>
      <c r="D73">
        <v>2020</v>
      </c>
      <c r="E73">
        <v>91.9</v>
      </c>
    </row>
    <row r="74" spans="1:5" x14ac:dyDescent="0.3">
      <c r="A74" s="2">
        <v>2012</v>
      </c>
      <c r="B74">
        <v>52.1</v>
      </c>
      <c r="D74">
        <v>2020</v>
      </c>
      <c r="E74">
        <v>93.8</v>
      </c>
    </row>
    <row r="75" spans="1:5" x14ac:dyDescent="0.3">
      <c r="A75" s="2">
        <v>2012</v>
      </c>
      <c r="B75">
        <v>53</v>
      </c>
      <c r="D75">
        <v>2020</v>
      </c>
      <c r="E75">
        <v>92.9</v>
      </c>
    </row>
    <row r="76" spans="1:5" x14ac:dyDescent="0.3">
      <c r="A76" s="2">
        <v>2012</v>
      </c>
      <c r="B76">
        <v>53.9</v>
      </c>
      <c r="D76">
        <v>2020</v>
      </c>
      <c r="E76">
        <v>90</v>
      </c>
    </row>
    <row r="77" spans="1:5" x14ac:dyDescent="0.3">
      <c r="A77" s="2">
        <v>2012</v>
      </c>
      <c r="B77">
        <v>56</v>
      </c>
      <c r="D77">
        <v>2020</v>
      </c>
      <c r="E77">
        <v>91</v>
      </c>
    </row>
    <row r="78" spans="1:5" x14ac:dyDescent="0.3">
      <c r="A78" s="2">
        <v>2012</v>
      </c>
      <c r="B78">
        <v>57.8</v>
      </c>
      <c r="D78">
        <v>2020</v>
      </c>
      <c r="E78">
        <v>92</v>
      </c>
    </row>
    <row r="79" spans="1:5" x14ac:dyDescent="0.3">
      <c r="A79" s="2">
        <v>2012</v>
      </c>
      <c r="B79">
        <v>44.9</v>
      </c>
      <c r="D79">
        <v>2020</v>
      </c>
      <c r="E79">
        <v>91.9</v>
      </c>
    </row>
    <row r="80" spans="1:5" x14ac:dyDescent="0.3">
      <c r="A80" s="2">
        <v>2012</v>
      </c>
      <c r="B80">
        <v>44.9</v>
      </c>
      <c r="D80">
        <v>2020</v>
      </c>
      <c r="E80">
        <v>92.8</v>
      </c>
    </row>
    <row r="81" spans="1:5" x14ac:dyDescent="0.3">
      <c r="A81" s="2">
        <v>2012</v>
      </c>
      <c r="B81">
        <v>43.1</v>
      </c>
      <c r="D81">
        <v>2020</v>
      </c>
      <c r="E81">
        <v>92.9</v>
      </c>
    </row>
    <row r="82" spans="1:5" x14ac:dyDescent="0.3">
      <c r="A82" s="2">
        <v>2012</v>
      </c>
      <c r="B82">
        <v>48.8</v>
      </c>
      <c r="D82">
        <v>2020</v>
      </c>
      <c r="E82">
        <v>92.9</v>
      </c>
    </row>
    <row r="83" spans="1:5" x14ac:dyDescent="0.3">
      <c r="A83" s="2">
        <v>2012</v>
      </c>
      <c r="B83">
        <v>53.9</v>
      </c>
      <c r="D83">
        <v>2020</v>
      </c>
      <c r="E83">
        <v>91.1</v>
      </c>
    </row>
    <row r="84" spans="1:5" x14ac:dyDescent="0.3">
      <c r="A84" s="2">
        <v>2012</v>
      </c>
      <c r="B84">
        <v>57.8</v>
      </c>
      <c r="D84">
        <v>2020</v>
      </c>
      <c r="E84">
        <v>91.1</v>
      </c>
    </row>
    <row r="85" spans="1:5" x14ac:dyDescent="0.3">
      <c r="A85" s="2">
        <v>2012</v>
      </c>
      <c r="B85">
        <v>60.2</v>
      </c>
      <c r="D85">
        <v>2020</v>
      </c>
      <c r="E85">
        <v>92.9</v>
      </c>
    </row>
    <row r="86" spans="1:5" x14ac:dyDescent="0.3">
      <c r="A86" s="2">
        <v>2012</v>
      </c>
      <c r="B86">
        <v>61.1</v>
      </c>
      <c r="D86">
        <v>2020</v>
      </c>
      <c r="E86">
        <v>91.1</v>
      </c>
    </row>
    <row r="87" spans="1:5" x14ac:dyDescent="0.3">
      <c r="A87" s="2">
        <v>2012</v>
      </c>
      <c r="B87">
        <v>56.9</v>
      </c>
      <c r="D87">
        <v>2020</v>
      </c>
      <c r="E87">
        <v>91.2</v>
      </c>
    </row>
    <row r="88" spans="1:5" x14ac:dyDescent="0.3">
      <c r="A88" s="2">
        <v>2012</v>
      </c>
      <c r="B88">
        <v>56</v>
      </c>
      <c r="D88">
        <v>2020</v>
      </c>
      <c r="E88">
        <v>91.9</v>
      </c>
    </row>
    <row r="89" spans="1:5" x14ac:dyDescent="0.3">
      <c r="A89" s="2">
        <v>2012</v>
      </c>
      <c r="B89">
        <v>57.8</v>
      </c>
      <c r="D89">
        <v>2020</v>
      </c>
      <c r="E89">
        <v>92</v>
      </c>
    </row>
    <row r="90" spans="1:5" x14ac:dyDescent="0.3">
      <c r="A90" s="2">
        <v>2012</v>
      </c>
      <c r="B90">
        <v>60.2</v>
      </c>
      <c r="D90">
        <v>2020</v>
      </c>
      <c r="E90">
        <v>91.1</v>
      </c>
    </row>
    <row r="91" spans="1:5" x14ac:dyDescent="0.3">
      <c r="A91" s="2">
        <v>2012</v>
      </c>
      <c r="B91">
        <v>62</v>
      </c>
      <c r="D91"/>
      <c r="E91"/>
    </row>
    <row r="92" spans="1:5" x14ac:dyDescent="0.3">
      <c r="A92" s="2">
        <v>2012</v>
      </c>
      <c r="B92">
        <v>64.099999999999994</v>
      </c>
      <c r="D92"/>
      <c r="E92"/>
    </row>
    <row r="93" spans="1:5" x14ac:dyDescent="0.3">
      <c r="A93" s="2">
        <v>2012</v>
      </c>
      <c r="B93">
        <v>62.9</v>
      </c>
      <c r="D93"/>
      <c r="E93"/>
    </row>
    <row r="94" spans="1:5" x14ac:dyDescent="0.3">
      <c r="A94" s="2">
        <v>2012</v>
      </c>
      <c r="B94">
        <v>56.9</v>
      </c>
      <c r="D94"/>
      <c r="E94"/>
    </row>
    <row r="95" spans="1:5" x14ac:dyDescent="0.3">
      <c r="A95" s="2">
        <v>2012</v>
      </c>
      <c r="B95">
        <v>53</v>
      </c>
      <c r="D95"/>
      <c r="E95"/>
    </row>
    <row r="96" spans="1:5" x14ac:dyDescent="0.3">
      <c r="A96" s="2">
        <v>2012</v>
      </c>
      <c r="B96">
        <v>56.9</v>
      </c>
      <c r="D96"/>
      <c r="E96"/>
    </row>
    <row r="97" spans="1:5" x14ac:dyDescent="0.3">
      <c r="A97" s="2">
        <v>2012</v>
      </c>
      <c r="B97">
        <v>60.2</v>
      </c>
      <c r="D97"/>
      <c r="E97"/>
    </row>
    <row r="98" spans="1:5" x14ac:dyDescent="0.3">
      <c r="A98" s="2">
        <v>2012</v>
      </c>
      <c r="B98">
        <v>62.9</v>
      </c>
      <c r="D98"/>
      <c r="E98"/>
    </row>
    <row r="99" spans="1:5" x14ac:dyDescent="0.3">
      <c r="A99" s="2">
        <v>2012</v>
      </c>
      <c r="B99">
        <v>57.8</v>
      </c>
      <c r="D99"/>
      <c r="E99"/>
    </row>
    <row r="100" spans="1:5" x14ac:dyDescent="0.3">
      <c r="A100" s="2">
        <v>2012</v>
      </c>
      <c r="B100">
        <v>61.1</v>
      </c>
      <c r="D100"/>
      <c r="E100"/>
    </row>
    <row r="101" spans="1:5" x14ac:dyDescent="0.3">
      <c r="A101" s="2">
        <v>2012</v>
      </c>
      <c r="B101">
        <v>65</v>
      </c>
      <c r="D101"/>
      <c r="E101"/>
    </row>
    <row r="102" spans="1:5" x14ac:dyDescent="0.3">
      <c r="A102" s="2">
        <v>2012</v>
      </c>
      <c r="B102">
        <v>65</v>
      </c>
      <c r="D102"/>
      <c r="E102"/>
    </row>
    <row r="103" spans="1:5" x14ac:dyDescent="0.3">
      <c r="A103" s="2">
        <v>2012</v>
      </c>
      <c r="B103">
        <v>65.900000000000006</v>
      </c>
      <c r="D103"/>
      <c r="E103"/>
    </row>
    <row r="104" spans="1:5" x14ac:dyDescent="0.3">
      <c r="A104" s="2">
        <v>2012</v>
      </c>
      <c r="B104">
        <v>60.2</v>
      </c>
      <c r="D104"/>
      <c r="E104"/>
    </row>
    <row r="105" spans="1:5" x14ac:dyDescent="0.3">
      <c r="A105" s="2">
        <v>2012</v>
      </c>
      <c r="B105">
        <v>59.1</v>
      </c>
      <c r="D105"/>
      <c r="E105"/>
    </row>
    <row r="106" spans="1:5" x14ac:dyDescent="0.3">
      <c r="A106" s="2">
        <v>2012</v>
      </c>
      <c r="B106">
        <v>51.2</v>
      </c>
      <c r="D106"/>
      <c r="E106"/>
    </row>
    <row r="107" spans="1:5" x14ac:dyDescent="0.3">
      <c r="A107" s="2">
        <v>2012</v>
      </c>
      <c r="B107">
        <v>53.9</v>
      </c>
      <c r="D107"/>
      <c r="E107"/>
    </row>
    <row r="108" spans="1:5" x14ac:dyDescent="0.3">
      <c r="A108" s="2">
        <v>2012</v>
      </c>
      <c r="B108">
        <v>56.9</v>
      </c>
      <c r="D108"/>
      <c r="E108"/>
    </row>
    <row r="109" spans="1:5" x14ac:dyDescent="0.3">
      <c r="A109" s="2">
        <v>2012</v>
      </c>
      <c r="B109">
        <v>62.9</v>
      </c>
      <c r="D109"/>
      <c r="E109"/>
    </row>
    <row r="110" spans="1:5" x14ac:dyDescent="0.3">
      <c r="A110" s="2">
        <v>2012</v>
      </c>
      <c r="B110">
        <v>65</v>
      </c>
      <c r="D110"/>
      <c r="E110"/>
    </row>
    <row r="111" spans="1:5" x14ac:dyDescent="0.3">
      <c r="A111" s="2">
        <v>2012</v>
      </c>
      <c r="B111">
        <v>65.900000000000006</v>
      </c>
      <c r="D111"/>
      <c r="E111"/>
    </row>
    <row r="112" spans="1:5" x14ac:dyDescent="0.3">
      <c r="A112" s="2">
        <v>2012</v>
      </c>
      <c r="B112">
        <v>71</v>
      </c>
      <c r="D112"/>
      <c r="E112"/>
    </row>
    <row r="113" spans="1:5" x14ac:dyDescent="0.3">
      <c r="A113" s="2">
        <v>2012</v>
      </c>
      <c r="B113">
        <v>71</v>
      </c>
      <c r="D113"/>
      <c r="E113"/>
    </row>
    <row r="114" spans="1:5" x14ac:dyDescent="0.3">
      <c r="A114" s="2">
        <v>2012</v>
      </c>
      <c r="B114">
        <v>73.099999999999994</v>
      </c>
      <c r="D114"/>
      <c r="E114"/>
    </row>
    <row r="115" spans="1:5" x14ac:dyDescent="0.3">
      <c r="A115" s="2">
        <v>2012</v>
      </c>
      <c r="B115">
        <v>74</v>
      </c>
      <c r="D115"/>
      <c r="E115"/>
    </row>
    <row r="116" spans="1:5" x14ac:dyDescent="0.3">
      <c r="A116" s="2">
        <v>2012</v>
      </c>
      <c r="B116">
        <v>68.099999999999994</v>
      </c>
      <c r="D116"/>
      <c r="E116"/>
    </row>
    <row r="117" spans="1:5" x14ac:dyDescent="0.3">
      <c r="A117" s="2">
        <v>2012</v>
      </c>
      <c r="B117">
        <v>73.099999999999994</v>
      </c>
      <c r="D117"/>
      <c r="E117"/>
    </row>
    <row r="118" spans="1:5" x14ac:dyDescent="0.3">
      <c r="A118" s="2">
        <v>2012</v>
      </c>
      <c r="B118">
        <v>68.099999999999994</v>
      </c>
      <c r="D118"/>
      <c r="E118"/>
    </row>
    <row r="119" spans="1:5" x14ac:dyDescent="0.3">
      <c r="A119" s="2">
        <v>2012</v>
      </c>
      <c r="B119">
        <v>62</v>
      </c>
      <c r="D119"/>
      <c r="E119"/>
    </row>
    <row r="120" spans="1:5" x14ac:dyDescent="0.3">
      <c r="A120" s="2">
        <v>2012</v>
      </c>
      <c r="B120">
        <v>65</v>
      </c>
      <c r="D120"/>
      <c r="E120"/>
    </row>
    <row r="121" spans="1:5" x14ac:dyDescent="0.3">
      <c r="A121" s="2">
        <v>2012</v>
      </c>
      <c r="B121">
        <v>66.8</v>
      </c>
      <c r="D121"/>
      <c r="E121"/>
    </row>
    <row r="122" spans="1:5" x14ac:dyDescent="0.3">
      <c r="A122" s="2">
        <v>2012</v>
      </c>
      <c r="B122">
        <v>71</v>
      </c>
      <c r="D122"/>
      <c r="E122"/>
    </row>
    <row r="123" spans="1:5" x14ac:dyDescent="0.3">
      <c r="A123" s="2">
        <v>2012</v>
      </c>
      <c r="B123">
        <v>70.099999999999994</v>
      </c>
      <c r="D123"/>
      <c r="E123"/>
    </row>
    <row r="124" spans="1:5" x14ac:dyDescent="0.3">
      <c r="A124" s="2">
        <v>2012</v>
      </c>
      <c r="B124">
        <v>71</v>
      </c>
      <c r="D124"/>
      <c r="E124"/>
    </row>
    <row r="125" spans="1:5" x14ac:dyDescent="0.3">
      <c r="A125" s="2">
        <v>2012</v>
      </c>
      <c r="B125">
        <v>69.2</v>
      </c>
      <c r="D125"/>
      <c r="E125"/>
    </row>
    <row r="126" spans="1:5" x14ac:dyDescent="0.3">
      <c r="A126" s="2">
        <v>2012</v>
      </c>
      <c r="B126">
        <v>69.2</v>
      </c>
      <c r="D126"/>
      <c r="E126"/>
    </row>
    <row r="127" spans="1:5" x14ac:dyDescent="0.3">
      <c r="A127" s="2">
        <v>2012</v>
      </c>
      <c r="B127">
        <v>68.099999999999994</v>
      </c>
      <c r="D127"/>
      <c r="E127"/>
    </row>
    <row r="128" spans="1:5" x14ac:dyDescent="0.3">
      <c r="A128" s="2">
        <v>2012</v>
      </c>
      <c r="B128">
        <v>68.099999999999994</v>
      </c>
      <c r="D128"/>
      <c r="E128"/>
    </row>
    <row r="129" spans="1:5" x14ac:dyDescent="0.3">
      <c r="A129" s="2">
        <v>2012</v>
      </c>
      <c r="B129">
        <v>68.099999999999994</v>
      </c>
      <c r="D129"/>
      <c r="E129"/>
    </row>
    <row r="130" spans="1:5" x14ac:dyDescent="0.3">
      <c r="A130" s="2">
        <v>2012</v>
      </c>
      <c r="B130">
        <v>65.900000000000006</v>
      </c>
      <c r="D130"/>
      <c r="E130"/>
    </row>
    <row r="131" spans="1:5" x14ac:dyDescent="0.3">
      <c r="A131" s="2">
        <v>2012</v>
      </c>
      <c r="B131">
        <v>69.2</v>
      </c>
      <c r="D131"/>
      <c r="E131"/>
    </row>
    <row r="132" spans="1:5" x14ac:dyDescent="0.3">
      <c r="A132" s="2">
        <v>2012</v>
      </c>
      <c r="B132">
        <v>65</v>
      </c>
      <c r="D132"/>
      <c r="E132"/>
    </row>
    <row r="133" spans="1:5" x14ac:dyDescent="0.3">
      <c r="A133" s="2">
        <v>2012</v>
      </c>
      <c r="B133">
        <v>71</v>
      </c>
      <c r="D133"/>
      <c r="E133"/>
    </row>
    <row r="134" spans="1:5" x14ac:dyDescent="0.3">
      <c r="A134" s="2">
        <v>2012</v>
      </c>
      <c r="B134">
        <v>70.099999999999994</v>
      </c>
      <c r="D134"/>
      <c r="E134"/>
    </row>
    <row r="135" spans="1:5" x14ac:dyDescent="0.3">
      <c r="A135" s="2">
        <v>2012</v>
      </c>
      <c r="B135">
        <v>71.900000000000006</v>
      </c>
      <c r="D135"/>
      <c r="E135"/>
    </row>
    <row r="136" spans="1:5" x14ac:dyDescent="0.3">
      <c r="A136" s="2">
        <v>2012</v>
      </c>
      <c r="B136">
        <v>75.8</v>
      </c>
      <c r="D136"/>
      <c r="E136"/>
    </row>
    <row r="137" spans="1:5" x14ac:dyDescent="0.3">
      <c r="A137" s="2">
        <v>2012</v>
      </c>
      <c r="B137">
        <v>78.2</v>
      </c>
      <c r="D137"/>
      <c r="E137"/>
    </row>
    <row r="138" spans="1:5" x14ac:dyDescent="0.3">
      <c r="A138" s="2">
        <v>2012</v>
      </c>
      <c r="B138">
        <v>80</v>
      </c>
      <c r="D138"/>
      <c r="E138"/>
    </row>
    <row r="139" spans="1:5" x14ac:dyDescent="0.3">
      <c r="A139" s="2">
        <v>2012</v>
      </c>
      <c r="B139">
        <v>74.900000000000006</v>
      </c>
      <c r="D139"/>
      <c r="E139"/>
    </row>
    <row r="140" spans="1:5" x14ac:dyDescent="0.3">
      <c r="A140" s="2">
        <v>2012</v>
      </c>
      <c r="B140">
        <v>78.2</v>
      </c>
      <c r="D140"/>
      <c r="E140"/>
    </row>
    <row r="141" spans="1:5" x14ac:dyDescent="0.3">
      <c r="A141" s="2">
        <v>2012</v>
      </c>
      <c r="B141">
        <v>70.099999999999994</v>
      </c>
      <c r="D141"/>
      <c r="E141"/>
    </row>
    <row r="142" spans="1:5" x14ac:dyDescent="0.3">
      <c r="A142" s="2">
        <v>2012</v>
      </c>
      <c r="B142">
        <v>74</v>
      </c>
      <c r="D142"/>
      <c r="E142"/>
    </row>
    <row r="143" spans="1:5" x14ac:dyDescent="0.3">
      <c r="A143" s="2">
        <v>2012</v>
      </c>
      <c r="B143">
        <v>75.8</v>
      </c>
      <c r="D143"/>
      <c r="E143"/>
    </row>
    <row r="144" spans="1:5" x14ac:dyDescent="0.3">
      <c r="A144" s="2">
        <v>2012</v>
      </c>
      <c r="B144">
        <v>77.099999999999994</v>
      </c>
      <c r="D144"/>
      <c r="E144"/>
    </row>
    <row r="145" spans="1:5" x14ac:dyDescent="0.3">
      <c r="A145" s="2">
        <v>2012</v>
      </c>
      <c r="B145">
        <v>74.900000000000006</v>
      </c>
      <c r="D145"/>
      <c r="E145"/>
    </row>
    <row r="146" spans="1:5" x14ac:dyDescent="0.3">
      <c r="A146" s="2">
        <v>2012</v>
      </c>
      <c r="B146">
        <v>77.099999999999994</v>
      </c>
      <c r="D146"/>
      <c r="E146"/>
    </row>
    <row r="147" spans="1:5" x14ac:dyDescent="0.3">
      <c r="A147" s="2">
        <v>2012</v>
      </c>
      <c r="B147">
        <v>74</v>
      </c>
      <c r="D147"/>
      <c r="E147"/>
    </row>
    <row r="148" spans="1:5" x14ac:dyDescent="0.3">
      <c r="A148" s="2">
        <v>2012</v>
      </c>
      <c r="B148">
        <v>65.900000000000006</v>
      </c>
      <c r="D148"/>
      <c r="E148"/>
    </row>
    <row r="149" spans="1:5" x14ac:dyDescent="0.3">
      <c r="A149" s="2">
        <v>2012</v>
      </c>
      <c r="B149">
        <v>62</v>
      </c>
      <c r="D149"/>
      <c r="E149"/>
    </row>
    <row r="150" spans="1:5" x14ac:dyDescent="0.3">
      <c r="A150" s="2">
        <v>2012</v>
      </c>
      <c r="B150">
        <v>65.900000000000006</v>
      </c>
      <c r="D150"/>
      <c r="E150"/>
    </row>
    <row r="151" spans="1:5" x14ac:dyDescent="0.3">
      <c r="A151" s="2">
        <v>2012</v>
      </c>
      <c r="B151">
        <v>70.099999999999994</v>
      </c>
      <c r="D151"/>
      <c r="E151"/>
    </row>
    <row r="152" spans="1:5" x14ac:dyDescent="0.3">
      <c r="A152" s="2">
        <v>2012</v>
      </c>
      <c r="B152">
        <v>71.900000000000006</v>
      </c>
      <c r="D152"/>
      <c r="E152"/>
    </row>
    <row r="153" spans="1:5" x14ac:dyDescent="0.3">
      <c r="A153" s="2">
        <v>2012</v>
      </c>
      <c r="B153">
        <v>74.900000000000006</v>
      </c>
      <c r="D153"/>
      <c r="E153"/>
    </row>
    <row r="154" spans="1:5" x14ac:dyDescent="0.3">
      <c r="A154" s="2">
        <v>2012</v>
      </c>
      <c r="B154">
        <v>79.099999999999994</v>
      </c>
      <c r="D154"/>
      <c r="E154"/>
    </row>
    <row r="155" spans="1:5" x14ac:dyDescent="0.3">
      <c r="A155" s="2">
        <v>2012</v>
      </c>
      <c r="B155">
        <v>79.099999999999994</v>
      </c>
      <c r="D155"/>
      <c r="E155"/>
    </row>
    <row r="156" spans="1:5" x14ac:dyDescent="0.3">
      <c r="A156" s="2">
        <v>2012</v>
      </c>
      <c r="B156">
        <v>74.900000000000006</v>
      </c>
      <c r="D156"/>
      <c r="E156"/>
    </row>
    <row r="157" spans="1:5" x14ac:dyDescent="0.3">
      <c r="A157" s="2">
        <v>2012</v>
      </c>
      <c r="B157">
        <v>75.8</v>
      </c>
      <c r="D157"/>
      <c r="E157"/>
    </row>
    <row r="158" spans="1:5" x14ac:dyDescent="0.3">
      <c r="A158" s="2">
        <v>2012</v>
      </c>
      <c r="B158">
        <v>78.2</v>
      </c>
      <c r="D158"/>
      <c r="E158"/>
    </row>
    <row r="159" spans="1:5" x14ac:dyDescent="0.3">
      <c r="A159" s="2">
        <v>2012</v>
      </c>
      <c r="B159">
        <v>74</v>
      </c>
      <c r="D159"/>
      <c r="E159"/>
    </row>
    <row r="160" spans="1:5" x14ac:dyDescent="0.3">
      <c r="A160" s="2">
        <v>2012</v>
      </c>
      <c r="B160">
        <v>75.8</v>
      </c>
      <c r="D160"/>
      <c r="E160"/>
    </row>
    <row r="161" spans="1:5" x14ac:dyDescent="0.3">
      <c r="A161" s="2">
        <v>2012</v>
      </c>
      <c r="B161">
        <v>77.099999999999994</v>
      </c>
      <c r="D161"/>
      <c r="E161"/>
    </row>
    <row r="162" spans="1:5" x14ac:dyDescent="0.3">
      <c r="A162" s="2">
        <v>2012</v>
      </c>
      <c r="B162">
        <v>75.8</v>
      </c>
      <c r="D162"/>
      <c r="E162"/>
    </row>
    <row r="163" spans="1:5" x14ac:dyDescent="0.3">
      <c r="A163" s="2">
        <v>2012</v>
      </c>
      <c r="B163">
        <v>77.099999999999994</v>
      </c>
      <c r="D163"/>
      <c r="E163"/>
    </row>
    <row r="164" spans="1:5" x14ac:dyDescent="0.3">
      <c r="A164" s="2">
        <v>2012</v>
      </c>
      <c r="B164">
        <v>79.099999999999994</v>
      </c>
      <c r="D164"/>
      <c r="E164"/>
    </row>
    <row r="165" spans="1:5" x14ac:dyDescent="0.3">
      <c r="A165" s="2">
        <v>2012</v>
      </c>
      <c r="B165">
        <v>80</v>
      </c>
      <c r="D165"/>
      <c r="E165"/>
    </row>
    <row r="166" spans="1:5" x14ac:dyDescent="0.3">
      <c r="A166" s="2">
        <v>2012</v>
      </c>
      <c r="B166">
        <v>78.2</v>
      </c>
      <c r="D166"/>
      <c r="E166"/>
    </row>
    <row r="167" spans="1:5" x14ac:dyDescent="0.3">
      <c r="A167" s="2">
        <v>2012</v>
      </c>
      <c r="B167">
        <v>79.099999999999994</v>
      </c>
      <c r="D167"/>
      <c r="E167"/>
    </row>
    <row r="168" spans="1:5" x14ac:dyDescent="0.3">
      <c r="A168" s="2">
        <v>2012</v>
      </c>
      <c r="B168">
        <v>80</v>
      </c>
      <c r="D168"/>
      <c r="E168"/>
    </row>
    <row r="169" spans="1:5" x14ac:dyDescent="0.3">
      <c r="A169" s="2">
        <v>2012</v>
      </c>
      <c r="B169">
        <v>78.2</v>
      </c>
      <c r="D169"/>
      <c r="E169"/>
    </row>
    <row r="170" spans="1:5" x14ac:dyDescent="0.3">
      <c r="A170" s="2">
        <v>2012</v>
      </c>
      <c r="B170">
        <v>83</v>
      </c>
      <c r="D170"/>
      <c r="E170"/>
    </row>
    <row r="171" spans="1:5" x14ac:dyDescent="0.3">
      <c r="A171" s="2">
        <v>2012</v>
      </c>
      <c r="B171">
        <v>87.2</v>
      </c>
      <c r="D171"/>
      <c r="E171"/>
    </row>
    <row r="172" spans="1:5" x14ac:dyDescent="0.3">
      <c r="A172" s="2">
        <v>2012</v>
      </c>
      <c r="B172">
        <v>80.900000000000006</v>
      </c>
      <c r="D172"/>
      <c r="E172"/>
    </row>
    <row r="173" spans="1:5" x14ac:dyDescent="0.3">
      <c r="A173" s="2">
        <v>2012</v>
      </c>
      <c r="B173">
        <v>80.900000000000006</v>
      </c>
      <c r="D173"/>
      <c r="E173"/>
    </row>
    <row r="174" spans="1:5" x14ac:dyDescent="0.3">
      <c r="A174" s="2">
        <v>2012</v>
      </c>
      <c r="B174">
        <v>80.900000000000006</v>
      </c>
      <c r="D174"/>
      <c r="E174"/>
    </row>
    <row r="175" spans="1:5" x14ac:dyDescent="0.3">
      <c r="A175" s="2">
        <v>2012</v>
      </c>
      <c r="B175">
        <v>84.8</v>
      </c>
      <c r="D175"/>
      <c r="E175"/>
    </row>
    <row r="176" spans="1:5" x14ac:dyDescent="0.3">
      <c r="A176" s="2">
        <v>2012</v>
      </c>
      <c r="B176">
        <v>82.1</v>
      </c>
      <c r="D176"/>
      <c r="E176"/>
    </row>
    <row r="177" spans="1:5" x14ac:dyDescent="0.3">
      <c r="A177" s="2">
        <v>2012</v>
      </c>
      <c r="B177">
        <v>87.2</v>
      </c>
      <c r="D177"/>
      <c r="E177"/>
    </row>
    <row r="178" spans="1:5" x14ac:dyDescent="0.3">
      <c r="A178" s="2">
        <v>2012</v>
      </c>
      <c r="B178">
        <v>89</v>
      </c>
      <c r="D178"/>
      <c r="E178"/>
    </row>
    <row r="179" spans="1:5" x14ac:dyDescent="0.3">
      <c r="A179" s="2">
        <v>2012</v>
      </c>
      <c r="B179">
        <v>89</v>
      </c>
      <c r="D179"/>
      <c r="E179"/>
    </row>
    <row r="180" spans="1:5" x14ac:dyDescent="0.3">
      <c r="A180" s="2">
        <v>2012</v>
      </c>
      <c r="B180">
        <v>89</v>
      </c>
      <c r="D180"/>
      <c r="E180"/>
    </row>
    <row r="181" spans="1:5" x14ac:dyDescent="0.3">
      <c r="A181" s="2">
        <v>2012</v>
      </c>
      <c r="B181">
        <v>89</v>
      </c>
      <c r="D181"/>
      <c r="E181"/>
    </row>
    <row r="182" spans="1:5" x14ac:dyDescent="0.3">
      <c r="A182" s="2">
        <v>2012</v>
      </c>
      <c r="B182">
        <v>89.9</v>
      </c>
      <c r="D182"/>
      <c r="E182"/>
    </row>
    <row r="183" spans="1:5" x14ac:dyDescent="0.3">
      <c r="A183" s="2">
        <v>2012</v>
      </c>
      <c r="B183">
        <v>89.9</v>
      </c>
      <c r="D183"/>
      <c r="E183"/>
    </row>
    <row r="184" spans="1:5" x14ac:dyDescent="0.3">
      <c r="A184" s="2">
        <v>2012</v>
      </c>
      <c r="B184">
        <v>86.1</v>
      </c>
      <c r="D184"/>
      <c r="E184"/>
    </row>
    <row r="185" spans="1:5" x14ac:dyDescent="0.3">
      <c r="A185" s="2">
        <v>2012</v>
      </c>
      <c r="B185">
        <v>87.2</v>
      </c>
      <c r="D185"/>
      <c r="E185"/>
    </row>
    <row r="186" spans="1:5" x14ac:dyDescent="0.3">
      <c r="A186" s="2">
        <v>2012</v>
      </c>
      <c r="B186">
        <v>86.1</v>
      </c>
      <c r="D186"/>
      <c r="E186"/>
    </row>
    <row r="187" spans="1:5" x14ac:dyDescent="0.3">
      <c r="A187" s="2">
        <v>2012</v>
      </c>
      <c r="B187">
        <v>74</v>
      </c>
      <c r="D187"/>
      <c r="E187"/>
    </row>
    <row r="188" spans="1:5" x14ac:dyDescent="0.3">
      <c r="A188" s="2">
        <v>2012</v>
      </c>
      <c r="B188">
        <v>77.099999999999994</v>
      </c>
      <c r="D188"/>
      <c r="E188"/>
    </row>
    <row r="189" spans="1:5" x14ac:dyDescent="0.3">
      <c r="A189" s="2">
        <v>2012</v>
      </c>
      <c r="B189">
        <v>84.8</v>
      </c>
      <c r="D189"/>
      <c r="E189"/>
    </row>
    <row r="190" spans="1:5" x14ac:dyDescent="0.3">
      <c r="A190" s="2">
        <v>2012</v>
      </c>
      <c r="B190">
        <v>87.2</v>
      </c>
      <c r="D190"/>
      <c r="E190"/>
    </row>
    <row r="191" spans="1:5" x14ac:dyDescent="0.3">
      <c r="A191" s="2">
        <v>2012</v>
      </c>
      <c r="B191">
        <v>88.1</v>
      </c>
      <c r="D191"/>
      <c r="E191"/>
    </row>
    <row r="192" spans="1:5" x14ac:dyDescent="0.3">
      <c r="A192" s="2">
        <v>2012</v>
      </c>
      <c r="B192">
        <v>92</v>
      </c>
    </row>
    <row r="193" spans="1:5" x14ac:dyDescent="0.3">
      <c r="A193" s="2">
        <v>2012</v>
      </c>
      <c r="B193">
        <v>91.1</v>
      </c>
    </row>
    <row r="194" spans="1:5" x14ac:dyDescent="0.3">
      <c r="A194" s="2">
        <v>2012</v>
      </c>
      <c r="B194">
        <v>89.9</v>
      </c>
      <c r="E194"/>
    </row>
    <row r="195" spans="1:5" x14ac:dyDescent="0.3">
      <c r="A195" s="2">
        <v>2012</v>
      </c>
      <c r="B195">
        <v>79.099999999999994</v>
      </c>
      <c r="E195"/>
    </row>
    <row r="196" spans="1:5" x14ac:dyDescent="0.3">
      <c r="A196" s="2">
        <v>2012</v>
      </c>
      <c r="B196">
        <v>79.099999999999994</v>
      </c>
      <c r="E196"/>
    </row>
    <row r="197" spans="1:5" x14ac:dyDescent="0.3">
      <c r="A197" s="2">
        <v>2012</v>
      </c>
      <c r="B197">
        <v>75.8</v>
      </c>
      <c r="E197"/>
    </row>
    <row r="198" spans="1:5" x14ac:dyDescent="0.3">
      <c r="A198" s="2">
        <v>2012</v>
      </c>
      <c r="B198">
        <v>77.099999999999994</v>
      </c>
      <c r="E198"/>
    </row>
    <row r="199" spans="1:5" x14ac:dyDescent="0.3">
      <c r="A199" s="2">
        <v>2012</v>
      </c>
      <c r="B199">
        <v>79.099999999999994</v>
      </c>
      <c r="E199"/>
    </row>
    <row r="200" spans="1:5" x14ac:dyDescent="0.3">
      <c r="A200" s="2">
        <v>2012</v>
      </c>
      <c r="B200">
        <v>83</v>
      </c>
      <c r="E200"/>
    </row>
    <row r="201" spans="1:5" x14ac:dyDescent="0.3">
      <c r="A201" s="2">
        <v>2012</v>
      </c>
      <c r="B201">
        <v>83.9</v>
      </c>
      <c r="E201"/>
    </row>
    <row r="202" spans="1:5" x14ac:dyDescent="0.3">
      <c r="A202" s="2">
        <v>2012</v>
      </c>
      <c r="B202">
        <v>88.1</v>
      </c>
      <c r="E202"/>
    </row>
    <row r="203" spans="1:5" x14ac:dyDescent="0.3">
      <c r="A203" s="2">
        <v>2012</v>
      </c>
      <c r="B203">
        <v>86.1</v>
      </c>
      <c r="E203"/>
    </row>
    <row r="204" spans="1:5" x14ac:dyDescent="0.3">
      <c r="A204" s="2">
        <v>2012</v>
      </c>
      <c r="B204">
        <v>83.9</v>
      </c>
      <c r="E204"/>
    </row>
    <row r="205" spans="1:5" x14ac:dyDescent="0.3">
      <c r="A205" s="2">
        <v>2012</v>
      </c>
      <c r="B205">
        <v>83</v>
      </c>
      <c r="E205"/>
    </row>
    <row r="206" spans="1:5" x14ac:dyDescent="0.3">
      <c r="A206" s="2">
        <v>2012</v>
      </c>
      <c r="B206">
        <v>84.8</v>
      </c>
      <c r="E206"/>
    </row>
    <row r="207" spans="1:5" x14ac:dyDescent="0.3">
      <c r="A207" s="2">
        <v>2012</v>
      </c>
      <c r="B207">
        <v>83.9</v>
      </c>
      <c r="E207"/>
    </row>
    <row r="208" spans="1:5" x14ac:dyDescent="0.3">
      <c r="A208" s="2">
        <v>2012</v>
      </c>
      <c r="B208">
        <v>86.1</v>
      </c>
      <c r="E208"/>
    </row>
    <row r="209" spans="1:5" x14ac:dyDescent="0.3">
      <c r="A209" s="2">
        <v>2012</v>
      </c>
      <c r="B209">
        <v>88.1</v>
      </c>
      <c r="E209"/>
    </row>
    <row r="210" spans="1:5" x14ac:dyDescent="0.3">
      <c r="A210" s="2">
        <v>2012</v>
      </c>
      <c r="B210">
        <v>89</v>
      </c>
      <c r="E210"/>
    </row>
    <row r="211" spans="1:5" x14ac:dyDescent="0.3">
      <c r="A211" s="2">
        <v>2012</v>
      </c>
      <c r="B211">
        <v>78.2</v>
      </c>
      <c r="E211"/>
    </row>
    <row r="212" spans="1:5" x14ac:dyDescent="0.3">
      <c r="A212" s="2">
        <v>2012</v>
      </c>
      <c r="B212">
        <v>78.2</v>
      </c>
      <c r="E212"/>
    </row>
    <row r="213" spans="1:5" x14ac:dyDescent="0.3">
      <c r="A213" s="2">
        <v>2012</v>
      </c>
      <c r="B213">
        <v>80</v>
      </c>
      <c r="E213"/>
    </row>
    <row r="214" spans="1:5" x14ac:dyDescent="0.3">
      <c r="A214" s="2">
        <v>2012</v>
      </c>
      <c r="B214">
        <v>83</v>
      </c>
      <c r="E214"/>
    </row>
    <row r="215" spans="1:5" x14ac:dyDescent="0.3">
      <c r="A215" s="2">
        <v>2012</v>
      </c>
      <c r="B215">
        <v>83.9</v>
      </c>
      <c r="E215"/>
    </row>
    <row r="216" spans="1:5" x14ac:dyDescent="0.3">
      <c r="A216" s="2">
        <v>2012</v>
      </c>
      <c r="B216">
        <v>86.1</v>
      </c>
      <c r="E216"/>
    </row>
    <row r="217" spans="1:5" x14ac:dyDescent="0.3">
      <c r="A217" s="2">
        <v>2012</v>
      </c>
      <c r="B217">
        <v>87.2</v>
      </c>
      <c r="E217"/>
    </row>
    <row r="218" spans="1:5" x14ac:dyDescent="0.3">
      <c r="A218" s="2">
        <v>2012</v>
      </c>
      <c r="B218">
        <v>89</v>
      </c>
      <c r="E218"/>
    </row>
    <row r="219" spans="1:5" x14ac:dyDescent="0.3">
      <c r="A219" s="2">
        <v>2012</v>
      </c>
      <c r="B219">
        <v>89</v>
      </c>
      <c r="E219"/>
    </row>
    <row r="220" spans="1:5" x14ac:dyDescent="0.3">
      <c r="A220" s="2">
        <v>2012</v>
      </c>
      <c r="B220">
        <v>89</v>
      </c>
      <c r="E220"/>
    </row>
    <row r="221" spans="1:5" x14ac:dyDescent="0.3">
      <c r="A221" s="2">
        <v>2012</v>
      </c>
      <c r="B221">
        <v>89.9</v>
      </c>
      <c r="E221"/>
    </row>
    <row r="222" spans="1:5" x14ac:dyDescent="0.3">
      <c r="A222" s="2">
        <v>2012</v>
      </c>
      <c r="B222">
        <v>92.9</v>
      </c>
    </row>
    <row r="223" spans="1:5" x14ac:dyDescent="0.3">
      <c r="A223" s="2">
        <v>2012</v>
      </c>
      <c r="B223">
        <v>93.8</v>
      </c>
    </row>
    <row r="224" spans="1:5" x14ac:dyDescent="0.3">
      <c r="A224" s="2">
        <v>2012</v>
      </c>
      <c r="B224">
        <v>91.1</v>
      </c>
    </row>
    <row r="225" spans="1:5" x14ac:dyDescent="0.3">
      <c r="A225" s="2">
        <v>2012</v>
      </c>
      <c r="B225">
        <v>92</v>
      </c>
    </row>
    <row r="226" spans="1:5" x14ac:dyDescent="0.3">
      <c r="A226" s="2">
        <v>2012</v>
      </c>
      <c r="B226">
        <v>91.1</v>
      </c>
    </row>
    <row r="227" spans="1:5" x14ac:dyDescent="0.3">
      <c r="A227" s="2">
        <v>2012</v>
      </c>
      <c r="B227">
        <v>91.1</v>
      </c>
    </row>
    <row r="228" spans="1:5" x14ac:dyDescent="0.3">
      <c r="A228" s="2">
        <v>2012</v>
      </c>
      <c r="B228">
        <v>83.9</v>
      </c>
      <c r="E228"/>
    </row>
    <row r="229" spans="1:5" x14ac:dyDescent="0.3">
      <c r="A229" s="2">
        <v>2012</v>
      </c>
      <c r="B229">
        <v>82.1</v>
      </c>
      <c r="E229"/>
    </row>
    <row r="230" spans="1:5" x14ac:dyDescent="0.3">
      <c r="A230" s="2">
        <v>2012</v>
      </c>
      <c r="B230">
        <v>83</v>
      </c>
      <c r="E230"/>
    </row>
    <row r="231" spans="1:5" x14ac:dyDescent="0.3">
      <c r="A231" s="2">
        <v>2012</v>
      </c>
      <c r="B231">
        <v>75.8</v>
      </c>
      <c r="E231"/>
    </row>
    <row r="232" spans="1:5" x14ac:dyDescent="0.3">
      <c r="A232" s="2">
        <v>2012</v>
      </c>
      <c r="B232">
        <v>83</v>
      </c>
      <c r="E232"/>
    </row>
    <row r="233" spans="1:5" x14ac:dyDescent="0.3">
      <c r="A233" s="2">
        <v>2012</v>
      </c>
      <c r="B233">
        <v>84.8</v>
      </c>
      <c r="E233"/>
    </row>
    <row r="234" spans="1:5" x14ac:dyDescent="0.3">
      <c r="A234" s="2">
        <v>2012</v>
      </c>
      <c r="B234">
        <v>86.1</v>
      </c>
      <c r="E234"/>
    </row>
    <row r="235" spans="1:5" x14ac:dyDescent="0.3">
      <c r="A235" s="2">
        <v>2012</v>
      </c>
      <c r="B235">
        <v>75.8</v>
      </c>
      <c r="E235"/>
    </row>
    <row r="236" spans="1:5" x14ac:dyDescent="0.3">
      <c r="A236" s="2">
        <v>2012</v>
      </c>
      <c r="B236">
        <v>75.8</v>
      </c>
      <c r="E236"/>
    </row>
    <row r="237" spans="1:5" x14ac:dyDescent="0.3">
      <c r="A237" s="2">
        <v>2012</v>
      </c>
      <c r="B237">
        <v>74.900000000000006</v>
      </c>
      <c r="E237"/>
    </row>
    <row r="238" spans="1:5" x14ac:dyDescent="0.3">
      <c r="A238" s="2">
        <v>2012</v>
      </c>
      <c r="B238">
        <v>80.900000000000006</v>
      </c>
      <c r="E238"/>
    </row>
    <row r="239" spans="1:5" x14ac:dyDescent="0.3">
      <c r="A239" s="2">
        <v>2012</v>
      </c>
      <c r="B239">
        <v>82.1</v>
      </c>
      <c r="E239"/>
    </row>
    <row r="240" spans="1:5" x14ac:dyDescent="0.3">
      <c r="A240" s="2">
        <v>2012</v>
      </c>
      <c r="B240">
        <v>83.9</v>
      </c>
      <c r="E240"/>
    </row>
    <row r="241" spans="1:5" x14ac:dyDescent="0.3">
      <c r="A241" s="2">
        <v>2012</v>
      </c>
      <c r="B241">
        <v>86.1</v>
      </c>
      <c r="E241"/>
    </row>
    <row r="242" spans="1:5" x14ac:dyDescent="0.3">
      <c r="A242" s="2">
        <v>2012</v>
      </c>
      <c r="B242">
        <v>88.1</v>
      </c>
      <c r="E242"/>
    </row>
    <row r="243" spans="1:5" x14ac:dyDescent="0.3">
      <c r="A243" s="2">
        <v>2012</v>
      </c>
      <c r="B243">
        <v>84.8</v>
      </c>
      <c r="E243"/>
    </row>
    <row r="244" spans="1:5" x14ac:dyDescent="0.3">
      <c r="A244" s="2">
        <v>2012</v>
      </c>
      <c r="B244">
        <v>84.8</v>
      </c>
      <c r="E244"/>
    </row>
    <row r="245" spans="1:5" x14ac:dyDescent="0.3">
      <c r="A245" s="2">
        <v>2012</v>
      </c>
      <c r="B245">
        <v>83.9</v>
      </c>
      <c r="E245"/>
    </row>
    <row r="246" spans="1:5" x14ac:dyDescent="0.3">
      <c r="A246" s="2">
        <v>2012</v>
      </c>
      <c r="B246">
        <v>89</v>
      </c>
      <c r="E246"/>
    </row>
    <row r="247" spans="1:5" x14ac:dyDescent="0.3">
      <c r="A247" s="2">
        <v>2012</v>
      </c>
      <c r="B247">
        <v>88.1</v>
      </c>
      <c r="E247"/>
    </row>
    <row r="248" spans="1:5" x14ac:dyDescent="0.3">
      <c r="A248" s="2">
        <v>2012</v>
      </c>
      <c r="B248">
        <v>88.1</v>
      </c>
      <c r="E248"/>
    </row>
    <row r="249" spans="1:5" x14ac:dyDescent="0.3">
      <c r="A249" s="2">
        <v>2012</v>
      </c>
      <c r="B249">
        <v>80.900000000000006</v>
      </c>
      <c r="E249"/>
    </row>
    <row r="250" spans="1:5" x14ac:dyDescent="0.3">
      <c r="A250" s="2">
        <v>2012</v>
      </c>
      <c r="B250">
        <v>83</v>
      </c>
      <c r="E250"/>
    </row>
    <row r="251" spans="1:5" x14ac:dyDescent="0.3">
      <c r="A251" s="2">
        <v>2012</v>
      </c>
      <c r="B251">
        <v>84.8</v>
      </c>
      <c r="E251"/>
    </row>
    <row r="252" spans="1:5" x14ac:dyDescent="0.3">
      <c r="A252" s="2">
        <v>2012</v>
      </c>
      <c r="B252">
        <v>73.099999999999994</v>
      </c>
      <c r="E252"/>
    </row>
    <row r="253" spans="1:5" x14ac:dyDescent="0.3">
      <c r="A253" s="2">
        <v>2012</v>
      </c>
      <c r="B253">
        <v>78.2</v>
      </c>
      <c r="E253"/>
    </row>
    <row r="254" spans="1:5" x14ac:dyDescent="0.3">
      <c r="A254" s="2">
        <v>2012</v>
      </c>
      <c r="B254">
        <v>79.099999999999994</v>
      </c>
      <c r="E254"/>
    </row>
    <row r="255" spans="1:5" x14ac:dyDescent="0.3">
      <c r="A255" s="2">
        <v>2012</v>
      </c>
      <c r="B255">
        <v>73.099999999999994</v>
      </c>
      <c r="E255"/>
    </row>
    <row r="256" spans="1:5" x14ac:dyDescent="0.3">
      <c r="A256" s="2">
        <v>2012</v>
      </c>
      <c r="B256">
        <v>73.099999999999994</v>
      </c>
      <c r="E256"/>
    </row>
    <row r="257" spans="1:5" x14ac:dyDescent="0.3">
      <c r="A257" s="2">
        <v>2012</v>
      </c>
      <c r="B257">
        <v>74.900000000000006</v>
      </c>
      <c r="E257"/>
    </row>
    <row r="258" spans="1:5" x14ac:dyDescent="0.3">
      <c r="A258" s="2">
        <v>2012</v>
      </c>
      <c r="B258">
        <v>79.099999999999994</v>
      </c>
      <c r="E258"/>
    </row>
    <row r="259" spans="1:5" x14ac:dyDescent="0.3">
      <c r="A259" s="2">
        <v>2012</v>
      </c>
      <c r="B259">
        <v>79.099999999999994</v>
      </c>
      <c r="E259"/>
    </row>
    <row r="260" spans="1:5" x14ac:dyDescent="0.3">
      <c r="A260" s="2">
        <v>2012</v>
      </c>
      <c r="B260">
        <v>78.2</v>
      </c>
      <c r="E260"/>
    </row>
    <row r="261" spans="1:5" x14ac:dyDescent="0.3">
      <c r="A261" s="2">
        <v>2012</v>
      </c>
      <c r="B261">
        <v>74</v>
      </c>
      <c r="E261"/>
    </row>
    <row r="262" spans="1:5" x14ac:dyDescent="0.3">
      <c r="A262" s="2">
        <v>2012</v>
      </c>
      <c r="B262">
        <v>77.099999999999994</v>
      </c>
      <c r="E262"/>
    </row>
    <row r="263" spans="1:5" x14ac:dyDescent="0.3">
      <c r="A263" s="2">
        <v>2012</v>
      </c>
      <c r="B263">
        <v>78.2</v>
      </c>
      <c r="E263"/>
    </row>
    <row r="264" spans="1:5" x14ac:dyDescent="0.3">
      <c r="A264" s="2">
        <v>2012</v>
      </c>
      <c r="B264">
        <v>79.099999999999994</v>
      </c>
      <c r="E264"/>
    </row>
    <row r="265" spans="1:5" x14ac:dyDescent="0.3">
      <c r="A265" s="2">
        <v>2012</v>
      </c>
      <c r="B265">
        <v>80</v>
      </c>
      <c r="E265"/>
    </row>
    <row r="266" spans="1:5" x14ac:dyDescent="0.3">
      <c r="A266" s="2">
        <v>2012</v>
      </c>
      <c r="B266">
        <v>78.2</v>
      </c>
      <c r="E266"/>
    </row>
    <row r="267" spans="1:5" x14ac:dyDescent="0.3">
      <c r="A267" s="2">
        <v>2012</v>
      </c>
      <c r="B267">
        <v>79.099999999999994</v>
      </c>
      <c r="E267"/>
    </row>
    <row r="268" spans="1:5" x14ac:dyDescent="0.3">
      <c r="A268" s="2">
        <v>2012</v>
      </c>
      <c r="B268">
        <v>80.900000000000006</v>
      </c>
      <c r="E268"/>
    </row>
    <row r="269" spans="1:5" x14ac:dyDescent="0.3">
      <c r="A269" s="2">
        <v>2012</v>
      </c>
      <c r="B269">
        <v>79.099999999999994</v>
      </c>
      <c r="E269"/>
    </row>
    <row r="270" spans="1:5" x14ac:dyDescent="0.3">
      <c r="A270" s="2">
        <v>2012</v>
      </c>
      <c r="B270">
        <v>75.8</v>
      </c>
      <c r="E270"/>
    </row>
    <row r="271" spans="1:5" x14ac:dyDescent="0.3">
      <c r="A271" s="2">
        <v>2012</v>
      </c>
      <c r="B271">
        <v>74</v>
      </c>
      <c r="E271"/>
    </row>
    <row r="272" spans="1:5" x14ac:dyDescent="0.3">
      <c r="A272" s="2">
        <v>2012</v>
      </c>
      <c r="B272">
        <v>74</v>
      </c>
      <c r="E272"/>
    </row>
    <row r="273" spans="1:5" x14ac:dyDescent="0.3">
      <c r="A273" s="2">
        <v>2012</v>
      </c>
      <c r="B273">
        <v>74.900000000000006</v>
      </c>
      <c r="E273"/>
    </row>
    <row r="274" spans="1:5" x14ac:dyDescent="0.3">
      <c r="A274" s="2">
        <v>2012</v>
      </c>
      <c r="B274">
        <v>74.900000000000006</v>
      </c>
      <c r="E274"/>
    </row>
    <row r="275" spans="1:5" x14ac:dyDescent="0.3">
      <c r="A275" s="2">
        <v>2012</v>
      </c>
      <c r="B275">
        <v>74.900000000000006</v>
      </c>
      <c r="E275"/>
    </row>
    <row r="276" spans="1:5" x14ac:dyDescent="0.3">
      <c r="A276" s="2">
        <v>2012</v>
      </c>
      <c r="B276">
        <v>75.8</v>
      </c>
      <c r="E276"/>
    </row>
    <row r="277" spans="1:5" x14ac:dyDescent="0.3">
      <c r="A277" s="2">
        <v>2012</v>
      </c>
      <c r="B277">
        <v>74</v>
      </c>
      <c r="E277"/>
    </row>
    <row r="278" spans="1:5" x14ac:dyDescent="0.3">
      <c r="A278" s="2">
        <v>2012</v>
      </c>
      <c r="B278">
        <v>73.099999999999994</v>
      </c>
      <c r="E278"/>
    </row>
    <row r="279" spans="1:5" x14ac:dyDescent="0.3">
      <c r="A279" s="2">
        <v>2012</v>
      </c>
      <c r="B279">
        <v>74</v>
      </c>
      <c r="E279"/>
    </row>
    <row r="280" spans="1:5" x14ac:dyDescent="0.3">
      <c r="A280" s="2">
        <v>2012</v>
      </c>
      <c r="B280">
        <v>70.099999999999994</v>
      </c>
      <c r="E280"/>
    </row>
    <row r="281" spans="1:5" x14ac:dyDescent="0.3">
      <c r="A281" s="2">
        <v>2012</v>
      </c>
      <c r="B281">
        <v>71</v>
      </c>
      <c r="D281"/>
      <c r="E281"/>
    </row>
    <row r="282" spans="1:5" x14ac:dyDescent="0.3">
      <c r="A282" s="2">
        <v>2012</v>
      </c>
      <c r="B282">
        <v>73.099999999999994</v>
      </c>
      <c r="D282"/>
      <c r="E282"/>
    </row>
    <row r="283" spans="1:5" x14ac:dyDescent="0.3">
      <c r="A283" s="2">
        <v>2012</v>
      </c>
      <c r="B283">
        <v>71</v>
      </c>
      <c r="D283"/>
      <c r="E283"/>
    </row>
    <row r="284" spans="1:5" x14ac:dyDescent="0.3">
      <c r="A284" s="2">
        <v>2012</v>
      </c>
      <c r="B284">
        <v>71</v>
      </c>
      <c r="D284"/>
      <c r="E284"/>
    </row>
    <row r="285" spans="1:5" x14ac:dyDescent="0.3">
      <c r="A285" s="2">
        <v>2012</v>
      </c>
      <c r="B285">
        <v>71</v>
      </c>
      <c r="D285"/>
      <c r="E285"/>
    </row>
    <row r="286" spans="1:5" x14ac:dyDescent="0.3">
      <c r="A286" s="2">
        <v>2012</v>
      </c>
      <c r="B286">
        <v>73.099999999999994</v>
      </c>
      <c r="D286"/>
      <c r="E286"/>
    </row>
    <row r="287" spans="1:5" x14ac:dyDescent="0.3">
      <c r="A287" s="2">
        <v>2012</v>
      </c>
      <c r="B287">
        <v>65</v>
      </c>
      <c r="D287"/>
      <c r="E287"/>
    </row>
    <row r="288" spans="1:5" x14ac:dyDescent="0.3">
      <c r="A288" s="2">
        <v>2012</v>
      </c>
      <c r="B288">
        <v>61.1</v>
      </c>
      <c r="D288"/>
      <c r="E288"/>
    </row>
    <row r="289" spans="1:5" x14ac:dyDescent="0.3">
      <c r="A289" s="2">
        <v>2012</v>
      </c>
      <c r="B289">
        <v>62.9</v>
      </c>
      <c r="D289"/>
      <c r="E289"/>
    </row>
    <row r="290" spans="1:5" x14ac:dyDescent="0.3">
      <c r="A290" s="2">
        <v>2012</v>
      </c>
      <c r="B290">
        <v>68.099999999999994</v>
      </c>
      <c r="D290"/>
      <c r="E290"/>
    </row>
    <row r="291" spans="1:5" x14ac:dyDescent="0.3">
      <c r="A291" s="2">
        <v>2012</v>
      </c>
      <c r="B291">
        <v>65</v>
      </c>
      <c r="D291"/>
      <c r="E291"/>
    </row>
    <row r="292" spans="1:5" x14ac:dyDescent="0.3">
      <c r="A292" s="2">
        <v>2012</v>
      </c>
      <c r="B292">
        <v>66.8</v>
      </c>
      <c r="D292"/>
      <c r="E292"/>
    </row>
    <row r="293" spans="1:5" x14ac:dyDescent="0.3">
      <c r="A293" s="2">
        <v>2012</v>
      </c>
      <c r="B293">
        <v>69.2</v>
      </c>
      <c r="D293"/>
      <c r="E293"/>
    </row>
    <row r="294" spans="1:5" x14ac:dyDescent="0.3">
      <c r="A294" s="2">
        <v>2012</v>
      </c>
      <c r="B294">
        <v>65.900000000000006</v>
      </c>
      <c r="D294"/>
      <c r="E294"/>
    </row>
    <row r="295" spans="1:5" x14ac:dyDescent="0.3">
      <c r="A295" s="2">
        <v>2012</v>
      </c>
      <c r="B295">
        <v>66.8</v>
      </c>
      <c r="D295"/>
      <c r="E295"/>
    </row>
    <row r="296" spans="1:5" x14ac:dyDescent="0.3">
      <c r="A296" s="2">
        <v>2012</v>
      </c>
      <c r="B296">
        <v>68.099999999999994</v>
      </c>
      <c r="D296"/>
      <c r="E296"/>
    </row>
    <row r="297" spans="1:5" x14ac:dyDescent="0.3">
      <c r="A297" s="2">
        <v>2012</v>
      </c>
      <c r="B297">
        <v>65.900000000000006</v>
      </c>
      <c r="D297"/>
      <c r="E297"/>
    </row>
    <row r="298" spans="1:5" x14ac:dyDescent="0.3">
      <c r="A298" s="2">
        <v>2012</v>
      </c>
      <c r="B298">
        <v>65</v>
      </c>
      <c r="D298"/>
      <c r="E298"/>
    </row>
    <row r="299" spans="1:5" x14ac:dyDescent="0.3">
      <c r="A299" s="2">
        <v>2012</v>
      </c>
      <c r="B299">
        <v>65</v>
      </c>
      <c r="D299"/>
      <c r="E299"/>
    </row>
    <row r="300" spans="1:5" x14ac:dyDescent="0.3">
      <c r="A300" s="2">
        <v>2012</v>
      </c>
      <c r="B300">
        <v>57.8</v>
      </c>
      <c r="D300"/>
      <c r="E300"/>
    </row>
    <row r="301" spans="1:5" x14ac:dyDescent="0.3">
      <c r="A301" s="2">
        <v>2012</v>
      </c>
      <c r="B301">
        <v>56.9</v>
      </c>
      <c r="D301"/>
      <c r="E301"/>
    </row>
    <row r="302" spans="1:5" x14ac:dyDescent="0.3">
      <c r="A302" s="2">
        <v>2012</v>
      </c>
      <c r="B302">
        <v>57.8</v>
      </c>
      <c r="D302"/>
      <c r="E302"/>
    </row>
    <row r="303" spans="1:5" x14ac:dyDescent="0.3">
      <c r="A303" s="2">
        <v>2012</v>
      </c>
      <c r="B303">
        <v>61.1</v>
      </c>
      <c r="D303"/>
      <c r="E303"/>
    </row>
    <row r="304" spans="1:5" x14ac:dyDescent="0.3">
      <c r="A304" s="2">
        <v>2012</v>
      </c>
      <c r="B304">
        <v>61.1</v>
      </c>
      <c r="D304"/>
      <c r="E304"/>
    </row>
    <row r="305" spans="1:5" x14ac:dyDescent="0.3">
      <c r="A305" s="2">
        <v>2012</v>
      </c>
      <c r="B305">
        <v>62</v>
      </c>
      <c r="D305"/>
      <c r="E305"/>
    </row>
    <row r="306" spans="1:5" x14ac:dyDescent="0.3">
      <c r="A306" s="2">
        <v>2012</v>
      </c>
      <c r="B306">
        <v>61.1</v>
      </c>
      <c r="D306"/>
      <c r="E306"/>
    </row>
    <row r="307" spans="1:5" x14ac:dyDescent="0.3">
      <c r="A307" s="2">
        <v>2012</v>
      </c>
      <c r="B307">
        <v>60.2</v>
      </c>
      <c r="D307"/>
      <c r="E307"/>
    </row>
    <row r="308" spans="1:5" x14ac:dyDescent="0.3">
      <c r="A308" s="2">
        <v>2012</v>
      </c>
      <c r="B308">
        <v>64.099999999999994</v>
      </c>
      <c r="D308"/>
      <c r="E308"/>
    </row>
    <row r="309" spans="1:5" x14ac:dyDescent="0.3">
      <c r="A309" s="2">
        <v>2012</v>
      </c>
      <c r="B309">
        <v>61.1</v>
      </c>
      <c r="D309"/>
      <c r="E309"/>
    </row>
    <row r="310" spans="1:5" x14ac:dyDescent="0.3">
      <c r="A310" s="2">
        <v>2012</v>
      </c>
      <c r="B310">
        <v>59.1</v>
      </c>
      <c r="D310"/>
      <c r="E310"/>
    </row>
    <row r="311" spans="1:5" x14ac:dyDescent="0.3">
      <c r="A311" s="2">
        <v>2012</v>
      </c>
      <c r="B311">
        <v>60.2</v>
      </c>
      <c r="D311"/>
      <c r="E311"/>
    </row>
    <row r="312" spans="1:5" x14ac:dyDescent="0.3">
      <c r="A312" s="2">
        <v>2012</v>
      </c>
      <c r="B312">
        <v>61.1</v>
      </c>
      <c r="D312"/>
      <c r="E312"/>
    </row>
    <row r="313" spans="1:5" x14ac:dyDescent="0.3">
      <c r="A313" s="2">
        <v>2012</v>
      </c>
      <c r="B313">
        <v>62.9</v>
      </c>
      <c r="D313"/>
      <c r="E313"/>
    </row>
    <row r="314" spans="1:5" x14ac:dyDescent="0.3">
      <c r="A314" s="2">
        <v>2012</v>
      </c>
      <c r="B314">
        <v>62</v>
      </c>
      <c r="D314"/>
      <c r="E314"/>
    </row>
    <row r="315" spans="1:5" x14ac:dyDescent="0.3">
      <c r="A315" s="2">
        <v>2012</v>
      </c>
      <c r="B315">
        <v>61.1</v>
      </c>
      <c r="D315"/>
      <c r="E315"/>
    </row>
    <row r="316" spans="1:5" x14ac:dyDescent="0.3">
      <c r="A316" s="2">
        <v>2012</v>
      </c>
      <c r="B316">
        <v>50.1</v>
      </c>
      <c r="D316"/>
      <c r="E316"/>
    </row>
    <row r="317" spans="1:5" x14ac:dyDescent="0.3">
      <c r="A317" s="2">
        <v>2012</v>
      </c>
      <c r="B317">
        <v>44.9</v>
      </c>
      <c r="D317"/>
      <c r="E317"/>
    </row>
    <row r="318" spans="1:5" x14ac:dyDescent="0.3">
      <c r="A318" s="2">
        <v>2012</v>
      </c>
      <c r="B318">
        <v>44.9</v>
      </c>
      <c r="D318"/>
      <c r="E318"/>
    </row>
    <row r="319" spans="1:5" x14ac:dyDescent="0.3">
      <c r="A319" s="2">
        <v>2012</v>
      </c>
      <c r="B319">
        <v>47.9</v>
      </c>
      <c r="D319"/>
      <c r="E319"/>
    </row>
    <row r="320" spans="1:5" x14ac:dyDescent="0.3">
      <c r="A320" s="2">
        <v>2012</v>
      </c>
      <c r="B320">
        <v>51.2</v>
      </c>
      <c r="D320"/>
      <c r="E320"/>
    </row>
    <row r="321" spans="1:5" x14ac:dyDescent="0.3">
      <c r="A321" s="2">
        <v>2012</v>
      </c>
      <c r="B321">
        <v>56</v>
      </c>
      <c r="D321"/>
      <c r="E321"/>
    </row>
    <row r="322" spans="1:5" x14ac:dyDescent="0.3">
      <c r="A322" s="2">
        <v>2012</v>
      </c>
      <c r="B322">
        <v>53.9</v>
      </c>
      <c r="D322"/>
      <c r="E322"/>
    </row>
    <row r="323" spans="1:5" x14ac:dyDescent="0.3">
      <c r="A323" s="2">
        <v>2012</v>
      </c>
      <c r="B323">
        <v>56</v>
      </c>
      <c r="D323"/>
      <c r="E323"/>
    </row>
    <row r="324" spans="1:5" x14ac:dyDescent="0.3">
      <c r="A324" s="2">
        <v>2012</v>
      </c>
      <c r="B324">
        <v>57.8</v>
      </c>
      <c r="D324"/>
      <c r="E324"/>
    </row>
    <row r="325" spans="1:5" x14ac:dyDescent="0.3">
      <c r="A325" s="2">
        <v>2012</v>
      </c>
      <c r="B325">
        <v>56</v>
      </c>
      <c r="D325"/>
      <c r="E325"/>
    </row>
    <row r="326" spans="1:5" x14ac:dyDescent="0.3">
      <c r="A326" s="2">
        <v>2012</v>
      </c>
      <c r="B326">
        <v>56</v>
      </c>
      <c r="D326"/>
      <c r="E326"/>
    </row>
    <row r="327" spans="1:5" x14ac:dyDescent="0.3">
      <c r="A327" s="2">
        <v>2012</v>
      </c>
      <c r="B327">
        <v>56.9</v>
      </c>
      <c r="D327"/>
      <c r="E327"/>
    </row>
    <row r="328" spans="1:5" x14ac:dyDescent="0.3">
      <c r="A328" s="2">
        <v>2012</v>
      </c>
      <c r="B328">
        <v>53</v>
      </c>
      <c r="D328"/>
      <c r="E328"/>
    </row>
    <row r="329" spans="1:5" x14ac:dyDescent="0.3">
      <c r="A329" s="2">
        <v>2012</v>
      </c>
      <c r="B329">
        <v>52.1</v>
      </c>
      <c r="D329"/>
      <c r="E329"/>
    </row>
    <row r="330" spans="1:5" x14ac:dyDescent="0.3">
      <c r="A330" s="2">
        <v>2012</v>
      </c>
      <c r="B330">
        <v>64.099999999999994</v>
      </c>
      <c r="D330"/>
      <c r="E330"/>
    </row>
    <row r="331" spans="1:5" x14ac:dyDescent="0.3">
      <c r="A331" s="2">
        <v>2012</v>
      </c>
      <c r="B331">
        <v>56.9</v>
      </c>
      <c r="D331"/>
      <c r="E331"/>
    </row>
    <row r="332" spans="1:5" x14ac:dyDescent="0.3">
      <c r="A332" s="2">
        <v>2012</v>
      </c>
      <c r="B332">
        <v>55.1</v>
      </c>
      <c r="D332"/>
      <c r="E332"/>
    </row>
    <row r="333" spans="1:5" x14ac:dyDescent="0.3">
      <c r="A333" s="2">
        <v>2012</v>
      </c>
      <c r="B333">
        <v>56</v>
      </c>
      <c r="D333"/>
      <c r="E333"/>
    </row>
    <row r="334" spans="1:5" x14ac:dyDescent="0.3">
      <c r="A334" s="2">
        <v>2012</v>
      </c>
      <c r="B334">
        <v>56.9</v>
      </c>
      <c r="D334"/>
      <c r="E334"/>
    </row>
    <row r="335" spans="1:5" x14ac:dyDescent="0.3">
      <c r="A335" s="2">
        <v>2012</v>
      </c>
      <c r="B335">
        <v>53.9</v>
      </c>
      <c r="D335"/>
      <c r="E335"/>
    </row>
    <row r="336" spans="1:5" x14ac:dyDescent="0.3">
      <c r="A336" s="2">
        <v>2012</v>
      </c>
      <c r="B336">
        <v>53.9</v>
      </c>
      <c r="D336"/>
      <c r="E336"/>
    </row>
    <row r="337" spans="1:5" x14ac:dyDescent="0.3">
      <c r="A337" s="2">
        <v>2012</v>
      </c>
      <c r="B337">
        <v>53.9</v>
      </c>
      <c r="D337"/>
      <c r="E337"/>
    </row>
    <row r="338" spans="1:5" x14ac:dyDescent="0.3">
      <c r="A338" s="2">
        <v>2012</v>
      </c>
      <c r="B338">
        <v>53</v>
      </c>
      <c r="D338"/>
      <c r="E338"/>
    </row>
    <row r="339" spans="1:5" x14ac:dyDescent="0.3">
      <c r="A339" s="2">
        <v>2012</v>
      </c>
      <c r="B339">
        <v>55.1</v>
      </c>
      <c r="D339"/>
      <c r="E339"/>
    </row>
    <row r="340" spans="1:5" x14ac:dyDescent="0.3">
      <c r="A340" s="2">
        <v>2012</v>
      </c>
      <c r="B340">
        <v>53.9</v>
      </c>
      <c r="D340"/>
      <c r="E340"/>
    </row>
    <row r="341" spans="1:5" x14ac:dyDescent="0.3">
      <c r="A341" s="2">
        <v>2012</v>
      </c>
      <c r="B341">
        <v>56</v>
      </c>
      <c r="D341"/>
      <c r="E341"/>
    </row>
    <row r="342" spans="1:5" x14ac:dyDescent="0.3">
      <c r="A342" s="2">
        <v>2012</v>
      </c>
      <c r="B342">
        <v>53</v>
      </c>
      <c r="D342"/>
      <c r="E342"/>
    </row>
    <row r="343" spans="1:5" x14ac:dyDescent="0.3">
      <c r="A343" s="2">
        <v>2012</v>
      </c>
      <c r="B343">
        <v>53</v>
      </c>
      <c r="D343"/>
      <c r="E343"/>
    </row>
    <row r="344" spans="1:5" x14ac:dyDescent="0.3">
      <c r="A344" s="2">
        <v>2012</v>
      </c>
      <c r="B344">
        <v>51.2</v>
      </c>
      <c r="D344"/>
      <c r="E344"/>
    </row>
    <row r="345" spans="1:5" x14ac:dyDescent="0.3">
      <c r="A345" s="2">
        <v>2012</v>
      </c>
      <c r="B345">
        <v>47.9</v>
      </c>
      <c r="D345"/>
      <c r="E345"/>
    </row>
    <row r="346" spans="1:5" x14ac:dyDescent="0.3">
      <c r="A346" s="2">
        <v>2012</v>
      </c>
      <c r="B346">
        <v>44.9</v>
      </c>
      <c r="D346"/>
      <c r="E346"/>
    </row>
    <row r="347" spans="1:5" x14ac:dyDescent="0.3">
      <c r="A347" s="2">
        <v>2012</v>
      </c>
      <c r="B347">
        <v>42.2</v>
      </c>
      <c r="D347"/>
      <c r="E347"/>
    </row>
    <row r="348" spans="1:5" x14ac:dyDescent="0.3">
      <c r="A348" s="2">
        <v>2012</v>
      </c>
      <c r="B348">
        <v>44</v>
      </c>
      <c r="D348"/>
      <c r="E348"/>
    </row>
    <row r="349" spans="1:5" x14ac:dyDescent="0.3">
      <c r="A349" s="2">
        <v>2012</v>
      </c>
      <c r="B349">
        <v>48.8</v>
      </c>
      <c r="D349"/>
      <c r="E349"/>
    </row>
    <row r="350" spans="1:5" x14ac:dyDescent="0.3">
      <c r="A350" s="2">
        <v>2012</v>
      </c>
      <c r="B350">
        <v>52.1</v>
      </c>
      <c r="D350"/>
      <c r="E350"/>
    </row>
    <row r="351" spans="1:5" x14ac:dyDescent="0.3">
      <c r="A351" s="2">
        <v>2012</v>
      </c>
      <c r="B351">
        <v>48.8</v>
      </c>
      <c r="D351"/>
      <c r="E351"/>
    </row>
    <row r="352" spans="1:5" x14ac:dyDescent="0.3">
      <c r="A352" s="2">
        <v>2012</v>
      </c>
      <c r="B352">
        <v>46.1</v>
      </c>
      <c r="D352"/>
      <c r="E352"/>
    </row>
    <row r="353" spans="1:5" x14ac:dyDescent="0.3">
      <c r="A353" s="2">
        <v>2012</v>
      </c>
      <c r="B353">
        <v>44.9</v>
      </c>
      <c r="D353"/>
      <c r="E353"/>
    </row>
    <row r="354" spans="1:5" x14ac:dyDescent="0.3">
      <c r="A354" s="2">
        <v>2012</v>
      </c>
      <c r="B354">
        <v>44.9</v>
      </c>
      <c r="D354"/>
      <c r="E354"/>
    </row>
    <row r="355" spans="1:5" x14ac:dyDescent="0.3">
      <c r="A355" s="2">
        <v>2012</v>
      </c>
      <c r="B355">
        <v>43.1</v>
      </c>
      <c r="D355"/>
      <c r="E355"/>
    </row>
    <row r="356" spans="1:5" x14ac:dyDescent="0.3">
      <c r="A356" s="2">
        <v>2012</v>
      </c>
      <c r="B356">
        <v>41.1</v>
      </c>
      <c r="D356"/>
      <c r="E356"/>
    </row>
    <row r="357" spans="1:5" x14ac:dyDescent="0.3">
      <c r="A357" s="2">
        <v>2012</v>
      </c>
      <c r="B357">
        <v>46.1</v>
      </c>
      <c r="D357"/>
      <c r="E357"/>
    </row>
    <row r="358" spans="1:5" x14ac:dyDescent="0.3">
      <c r="A358" s="2">
        <v>2012</v>
      </c>
      <c r="B358">
        <v>51.2</v>
      </c>
      <c r="D358"/>
      <c r="E358"/>
    </row>
    <row r="359" spans="1:5" x14ac:dyDescent="0.3">
      <c r="A359" s="2">
        <v>2012</v>
      </c>
      <c r="B359">
        <v>43.1</v>
      </c>
      <c r="D359"/>
      <c r="E359"/>
    </row>
    <row r="360" spans="1:5" x14ac:dyDescent="0.3">
      <c r="A360" s="2">
        <v>2012</v>
      </c>
      <c r="B360">
        <v>47</v>
      </c>
      <c r="D360"/>
      <c r="E360"/>
    </row>
    <row r="361" spans="1:5" x14ac:dyDescent="0.3">
      <c r="A361" s="2">
        <v>2012</v>
      </c>
      <c r="B361">
        <v>44.9</v>
      </c>
      <c r="D361"/>
      <c r="E361"/>
    </row>
    <row r="362" spans="1:5" x14ac:dyDescent="0.3">
      <c r="A362" s="2">
        <v>2012</v>
      </c>
      <c r="B362">
        <v>43.1</v>
      </c>
      <c r="D362"/>
      <c r="E362"/>
    </row>
    <row r="363" spans="1:5" x14ac:dyDescent="0.3">
      <c r="A363" s="2">
        <v>2012</v>
      </c>
      <c r="B363">
        <v>42.2</v>
      </c>
      <c r="D363"/>
      <c r="E363"/>
    </row>
    <row r="364" spans="1:5" x14ac:dyDescent="0.3">
      <c r="A364" s="2">
        <v>2012</v>
      </c>
      <c r="B364">
        <v>38.9</v>
      </c>
      <c r="D364"/>
      <c r="E364"/>
    </row>
    <row r="365" spans="1:5" x14ac:dyDescent="0.3">
      <c r="A365" s="2">
        <v>2012</v>
      </c>
      <c r="B365">
        <v>38</v>
      </c>
      <c r="D365"/>
      <c r="E365"/>
    </row>
    <row r="366" spans="1:5" x14ac:dyDescent="0.3">
      <c r="A366" s="2">
        <v>2012</v>
      </c>
      <c r="B366">
        <v>44.9</v>
      </c>
      <c r="D366"/>
      <c r="E366"/>
    </row>
    <row r="367" spans="1:5" x14ac:dyDescent="0.3">
      <c r="A367" s="2">
        <v>2012</v>
      </c>
      <c r="B367">
        <v>41.1</v>
      </c>
      <c r="D367"/>
      <c r="E367"/>
    </row>
    <row r="368" spans="1:5" x14ac:dyDescent="0.3">
      <c r="A368" s="2">
        <v>2013</v>
      </c>
      <c r="B368">
        <v>35.9</v>
      </c>
      <c r="D368"/>
      <c r="E368"/>
    </row>
    <row r="369" spans="1:5" x14ac:dyDescent="0.3">
      <c r="A369" s="2">
        <v>2013</v>
      </c>
      <c r="B369">
        <v>38</v>
      </c>
      <c r="D369"/>
      <c r="E369"/>
    </row>
    <row r="370" spans="1:5" x14ac:dyDescent="0.3">
      <c r="A370" s="2">
        <v>2013</v>
      </c>
      <c r="B370">
        <v>41.1</v>
      </c>
      <c r="D370"/>
      <c r="E370"/>
    </row>
    <row r="371" spans="1:5" x14ac:dyDescent="0.3">
      <c r="A371" s="2">
        <v>2013</v>
      </c>
      <c r="B371">
        <v>41.1</v>
      </c>
      <c r="D371"/>
      <c r="E371"/>
    </row>
    <row r="372" spans="1:5" x14ac:dyDescent="0.3">
      <c r="A372" s="2">
        <v>2013</v>
      </c>
      <c r="B372">
        <v>38</v>
      </c>
      <c r="D372"/>
      <c r="E372"/>
    </row>
    <row r="373" spans="1:5" x14ac:dyDescent="0.3">
      <c r="A373" s="2">
        <v>2013</v>
      </c>
      <c r="B373">
        <v>43.1</v>
      </c>
      <c r="D373"/>
      <c r="E373"/>
    </row>
    <row r="374" spans="1:5" x14ac:dyDescent="0.3">
      <c r="A374" s="2">
        <v>2013</v>
      </c>
      <c r="B374">
        <v>41.1</v>
      </c>
      <c r="D374"/>
      <c r="E374"/>
    </row>
    <row r="375" spans="1:5" x14ac:dyDescent="0.3">
      <c r="A375" s="2">
        <v>2013</v>
      </c>
      <c r="B375">
        <v>39.799999999999997</v>
      </c>
      <c r="D375"/>
      <c r="E375"/>
    </row>
    <row r="376" spans="1:5" x14ac:dyDescent="0.3">
      <c r="A376" s="2">
        <v>2013</v>
      </c>
      <c r="B376">
        <v>43.1</v>
      </c>
      <c r="D376"/>
      <c r="E376"/>
    </row>
    <row r="377" spans="1:5" x14ac:dyDescent="0.3">
      <c r="A377" s="2">
        <v>2013</v>
      </c>
      <c r="B377">
        <v>46.1</v>
      </c>
      <c r="D377"/>
      <c r="E377"/>
    </row>
    <row r="378" spans="1:5" x14ac:dyDescent="0.3">
      <c r="A378" s="2">
        <v>2013</v>
      </c>
      <c r="B378">
        <v>41.1</v>
      </c>
      <c r="D378"/>
      <c r="E378"/>
    </row>
    <row r="379" spans="1:5" x14ac:dyDescent="0.3">
      <c r="A379" s="2">
        <v>2013</v>
      </c>
      <c r="B379">
        <v>32.1</v>
      </c>
      <c r="D379"/>
      <c r="E379"/>
    </row>
    <row r="380" spans="1:5" x14ac:dyDescent="0.3">
      <c r="A380" s="2">
        <v>2013</v>
      </c>
      <c r="B380">
        <v>29.9</v>
      </c>
      <c r="D380"/>
      <c r="E380"/>
    </row>
    <row r="381" spans="1:5" x14ac:dyDescent="0.3">
      <c r="A381" s="2">
        <v>2013</v>
      </c>
      <c r="B381">
        <v>30.8</v>
      </c>
      <c r="D381"/>
      <c r="E381"/>
    </row>
    <row r="382" spans="1:5" x14ac:dyDescent="0.3">
      <c r="A382" s="2">
        <v>2013</v>
      </c>
      <c r="B382">
        <v>29</v>
      </c>
      <c r="D382"/>
      <c r="E382"/>
    </row>
    <row r="383" spans="1:5" x14ac:dyDescent="0.3">
      <c r="A383" s="2">
        <v>2013</v>
      </c>
      <c r="B383">
        <v>35</v>
      </c>
      <c r="D383"/>
      <c r="E383"/>
    </row>
    <row r="384" spans="1:5" x14ac:dyDescent="0.3">
      <c r="A384" s="2">
        <v>2013</v>
      </c>
      <c r="B384">
        <v>38</v>
      </c>
      <c r="D384"/>
      <c r="E384"/>
    </row>
    <row r="385" spans="1:5" x14ac:dyDescent="0.3">
      <c r="A385" s="2">
        <v>2013</v>
      </c>
      <c r="B385">
        <v>46.1</v>
      </c>
      <c r="D385"/>
      <c r="E385"/>
    </row>
    <row r="386" spans="1:5" x14ac:dyDescent="0.3">
      <c r="A386" s="2">
        <v>2013</v>
      </c>
      <c r="B386">
        <v>44.9</v>
      </c>
      <c r="D386"/>
      <c r="E386"/>
    </row>
    <row r="387" spans="1:5" x14ac:dyDescent="0.3">
      <c r="A387" s="2">
        <v>2013</v>
      </c>
      <c r="B387">
        <v>46.1</v>
      </c>
      <c r="D387"/>
      <c r="E387"/>
    </row>
    <row r="388" spans="1:5" x14ac:dyDescent="0.3">
      <c r="A388" s="2">
        <v>2013</v>
      </c>
      <c r="B388">
        <v>47.9</v>
      </c>
      <c r="D388"/>
      <c r="E388"/>
    </row>
    <row r="389" spans="1:5" x14ac:dyDescent="0.3">
      <c r="A389" s="2">
        <v>2013</v>
      </c>
      <c r="B389">
        <v>53</v>
      </c>
      <c r="D389"/>
      <c r="E389"/>
    </row>
    <row r="390" spans="1:5" x14ac:dyDescent="0.3">
      <c r="A390" s="2">
        <v>2013</v>
      </c>
      <c r="B390">
        <v>53.9</v>
      </c>
      <c r="D390"/>
      <c r="E390"/>
    </row>
    <row r="391" spans="1:5" x14ac:dyDescent="0.3">
      <c r="A391" s="2">
        <v>2013</v>
      </c>
      <c r="B391">
        <v>57.8</v>
      </c>
      <c r="D391"/>
      <c r="E391"/>
    </row>
    <row r="392" spans="1:5" x14ac:dyDescent="0.3">
      <c r="A392" s="2">
        <v>2013</v>
      </c>
      <c r="B392">
        <v>56</v>
      </c>
      <c r="D392"/>
      <c r="E392"/>
    </row>
    <row r="393" spans="1:5" x14ac:dyDescent="0.3">
      <c r="A393" s="2">
        <v>2013</v>
      </c>
      <c r="B393">
        <v>57.8</v>
      </c>
      <c r="D393"/>
      <c r="E393"/>
    </row>
    <row r="394" spans="1:5" x14ac:dyDescent="0.3">
      <c r="A394" s="2">
        <v>2013</v>
      </c>
      <c r="B394">
        <v>57.8</v>
      </c>
      <c r="D394"/>
      <c r="E394"/>
    </row>
    <row r="395" spans="1:5" x14ac:dyDescent="0.3">
      <c r="A395" s="2">
        <v>2013</v>
      </c>
      <c r="B395">
        <v>47</v>
      </c>
      <c r="D395"/>
      <c r="E395"/>
    </row>
    <row r="396" spans="1:5" x14ac:dyDescent="0.3">
      <c r="A396" s="2">
        <v>2013</v>
      </c>
      <c r="B396">
        <v>42.2</v>
      </c>
      <c r="D396"/>
      <c r="E396"/>
    </row>
    <row r="397" spans="1:5" x14ac:dyDescent="0.3">
      <c r="A397" s="2">
        <v>2013</v>
      </c>
      <c r="B397">
        <v>41.1</v>
      </c>
      <c r="D397"/>
      <c r="E397"/>
    </row>
    <row r="398" spans="1:5" x14ac:dyDescent="0.3">
      <c r="A398" s="2">
        <v>2013</v>
      </c>
      <c r="B398">
        <v>43.1</v>
      </c>
      <c r="D398"/>
      <c r="E398"/>
    </row>
    <row r="399" spans="1:5" x14ac:dyDescent="0.3">
      <c r="A399" s="2">
        <v>2013</v>
      </c>
      <c r="B399">
        <v>44.9</v>
      </c>
      <c r="D399"/>
      <c r="E399"/>
    </row>
    <row r="400" spans="1:5" x14ac:dyDescent="0.3">
      <c r="A400" s="2">
        <v>2013</v>
      </c>
      <c r="B400">
        <v>48.8</v>
      </c>
      <c r="D400"/>
      <c r="E400"/>
    </row>
    <row r="401" spans="1:5" x14ac:dyDescent="0.3">
      <c r="A401" s="2">
        <v>2013</v>
      </c>
      <c r="B401">
        <v>56.9</v>
      </c>
      <c r="D401"/>
      <c r="E401"/>
    </row>
    <row r="402" spans="1:5" x14ac:dyDescent="0.3">
      <c r="A402" s="2">
        <v>2013</v>
      </c>
      <c r="B402">
        <v>57.8</v>
      </c>
      <c r="D402"/>
      <c r="E402"/>
    </row>
    <row r="403" spans="1:5" x14ac:dyDescent="0.3">
      <c r="A403" s="2">
        <v>2013</v>
      </c>
      <c r="B403">
        <v>52.1</v>
      </c>
      <c r="D403"/>
      <c r="E403"/>
    </row>
    <row r="404" spans="1:5" x14ac:dyDescent="0.3">
      <c r="A404" s="2">
        <v>2013</v>
      </c>
      <c r="B404">
        <v>53.9</v>
      </c>
      <c r="D404"/>
      <c r="E404"/>
    </row>
    <row r="405" spans="1:5" x14ac:dyDescent="0.3">
      <c r="A405" s="2">
        <v>2013</v>
      </c>
      <c r="B405">
        <v>52.1</v>
      </c>
      <c r="D405"/>
      <c r="E405"/>
    </row>
    <row r="406" spans="1:5" x14ac:dyDescent="0.3">
      <c r="A406" s="2">
        <v>2013</v>
      </c>
      <c r="B406">
        <v>53</v>
      </c>
      <c r="D406"/>
      <c r="E406"/>
    </row>
    <row r="407" spans="1:5" x14ac:dyDescent="0.3">
      <c r="A407" s="2">
        <v>2013</v>
      </c>
      <c r="B407">
        <v>44.9</v>
      </c>
      <c r="D407"/>
      <c r="E407"/>
    </row>
    <row r="408" spans="1:5" x14ac:dyDescent="0.3">
      <c r="A408" s="2">
        <v>2013</v>
      </c>
      <c r="B408">
        <v>42.2</v>
      </c>
      <c r="D408"/>
      <c r="E408"/>
    </row>
    <row r="409" spans="1:5" x14ac:dyDescent="0.3">
      <c r="A409" s="2">
        <v>2013</v>
      </c>
      <c r="B409">
        <v>44</v>
      </c>
      <c r="D409"/>
      <c r="E409"/>
    </row>
    <row r="410" spans="1:5" x14ac:dyDescent="0.3">
      <c r="A410" s="2">
        <v>2013</v>
      </c>
      <c r="B410">
        <v>38</v>
      </c>
      <c r="D410"/>
      <c r="E410"/>
    </row>
    <row r="411" spans="1:5" x14ac:dyDescent="0.3">
      <c r="A411" s="2">
        <v>2013</v>
      </c>
      <c r="B411">
        <v>39.799999999999997</v>
      </c>
      <c r="D411"/>
      <c r="E411"/>
    </row>
    <row r="412" spans="1:5" x14ac:dyDescent="0.3">
      <c r="A412" s="2">
        <v>2013</v>
      </c>
      <c r="B412">
        <v>43.1</v>
      </c>
      <c r="D412"/>
      <c r="E412"/>
    </row>
    <row r="413" spans="1:5" x14ac:dyDescent="0.3">
      <c r="A413" s="2">
        <v>2013</v>
      </c>
      <c r="B413">
        <v>50.1</v>
      </c>
      <c r="D413"/>
      <c r="E413"/>
    </row>
    <row r="414" spans="1:5" x14ac:dyDescent="0.3">
      <c r="A414" s="2">
        <v>2013</v>
      </c>
      <c r="B414">
        <v>55.1</v>
      </c>
      <c r="D414"/>
      <c r="E414"/>
    </row>
    <row r="415" spans="1:5" x14ac:dyDescent="0.3">
      <c r="A415" s="2">
        <v>2013</v>
      </c>
      <c r="B415">
        <v>51.2</v>
      </c>
      <c r="D415"/>
      <c r="E415"/>
    </row>
    <row r="416" spans="1:5" x14ac:dyDescent="0.3">
      <c r="A416" s="2">
        <v>2013</v>
      </c>
      <c r="B416">
        <v>47.9</v>
      </c>
      <c r="D416"/>
      <c r="E416"/>
    </row>
    <row r="417" spans="1:5" x14ac:dyDescent="0.3">
      <c r="A417" s="2">
        <v>2013</v>
      </c>
      <c r="B417">
        <v>51.2</v>
      </c>
      <c r="D417"/>
      <c r="E417"/>
    </row>
    <row r="418" spans="1:5" x14ac:dyDescent="0.3">
      <c r="A418" s="2">
        <v>2013</v>
      </c>
      <c r="B418">
        <v>39.799999999999997</v>
      </c>
      <c r="D418"/>
      <c r="E418"/>
    </row>
    <row r="419" spans="1:5" x14ac:dyDescent="0.3">
      <c r="A419" s="2">
        <v>2013</v>
      </c>
      <c r="B419">
        <v>38.9</v>
      </c>
      <c r="D419"/>
      <c r="E419"/>
    </row>
    <row r="420" spans="1:5" x14ac:dyDescent="0.3">
      <c r="A420" s="2">
        <v>2013</v>
      </c>
      <c r="B420">
        <v>42.2</v>
      </c>
      <c r="D420"/>
      <c r="E420"/>
    </row>
    <row r="421" spans="1:5" x14ac:dyDescent="0.3">
      <c r="A421" s="2">
        <v>2013</v>
      </c>
      <c r="B421">
        <v>43.1</v>
      </c>
      <c r="D421"/>
      <c r="E421"/>
    </row>
    <row r="422" spans="1:5" x14ac:dyDescent="0.3">
      <c r="A422" s="2">
        <v>2013</v>
      </c>
      <c r="B422">
        <v>47.9</v>
      </c>
      <c r="D422"/>
      <c r="E422"/>
    </row>
    <row r="423" spans="1:5" x14ac:dyDescent="0.3">
      <c r="A423" s="2">
        <v>2013</v>
      </c>
      <c r="B423">
        <v>42.2</v>
      </c>
      <c r="D423"/>
      <c r="E423"/>
    </row>
    <row r="424" spans="1:5" x14ac:dyDescent="0.3">
      <c r="A424" s="2">
        <v>2013</v>
      </c>
      <c r="B424">
        <v>42.2</v>
      </c>
      <c r="D424"/>
      <c r="E424"/>
    </row>
    <row r="425" spans="1:5" x14ac:dyDescent="0.3">
      <c r="A425" s="2">
        <v>2013</v>
      </c>
      <c r="B425">
        <v>44</v>
      </c>
      <c r="D425"/>
      <c r="E425"/>
    </row>
    <row r="426" spans="1:5" x14ac:dyDescent="0.3">
      <c r="A426" s="2">
        <v>2013</v>
      </c>
      <c r="B426">
        <v>44</v>
      </c>
      <c r="D426"/>
      <c r="E426"/>
    </row>
    <row r="427" spans="1:5" x14ac:dyDescent="0.3">
      <c r="A427" s="2">
        <v>2013</v>
      </c>
      <c r="B427">
        <v>47</v>
      </c>
      <c r="D427"/>
      <c r="E427"/>
    </row>
    <row r="428" spans="1:5" x14ac:dyDescent="0.3">
      <c r="A428" s="2">
        <v>2013</v>
      </c>
      <c r="B428">
        <v>52.1</v>
      </c>
      <c r="D428"/>
      <c r="E428"/>
    </row>
    <row r="429" spans="1:5" x14ac:dyDescent="0.3">
      <c r="A429" s="2">
        <v>2013</v>
      </c>
      <c r="B429">
        <v>53.9</v>
      </c>
      <c r="D429"/>
      <c r="E429"/>
    </row>
    <row r="430" spans="1:5" x14ac:dyDescent="0.3">
      <c r="A430" s="2">
        <v>2013</v>
      </c>
      <c r="B430">
        <v>55.1</v>
      </c>
      <c r="D430"/>
      <c r="E430"/>
    </row>
    <row r="431" spans="1:5" x14ac:dyDescent="0.3">
      <c r="A431" s="2">
        <v>2013</v>
      </c>
      <c r="B431">
        <v>56.9</v>
      </c>
      <c r="D431"/>
      <c r="E431"/>
    </row>
    <row r="432" spans="1:5" x14ac:dyDescent="0.3">
      <c r="A432" s="2">
        <v>2013</v>
      </c>
      <c r="B432">
        <v>56</v>
      </c>
      <c r="D432"/>
      <c r="E432"/>
    </row>
    <row r="433" spans="1:5" x14ac:dyDescent="0.3">
      <c r="A433" s="2">
        <v>2013</v>
      </c>
      <c r="B433">
        <v>53.9</v>
      </c>
      <c r="D433"/>
      <c r="E433"/>
    </row>
    <row r="434" spans="1:5" x14ac:dyDescent="0.3">
      <c r="A434" s="2">
        <v>2013</v>
      </c>
      <c r="B434">
        <v>47</v>
      </c>
      <c r="D434"/>
      <c r="E434"/>
    </row>
    <row r="435" spans="1:5" x14ac:dyDescent="0.3">
      <c r="A435" s="2">
        <v>2013</v>
      </c>
      <c r="B435">
        <v>44.9</v>
      </c>
      <c r="D435"/>
      <c r="E435"/>
    </row>
    <row r="436" spans="1:5" x14ac:dyDescent="0.3">
      <c r="A436" s="2">
        <v>2013</v>
      </c>
      <c r="B436">
        <v>44.9</v>
      </c>
      <c r="D436"/>
      <c r="E436"/>
    </row>
    <row r="437" spans="1:5" x14ac:dyDescent="0.3">
      <c r="A437" s="2">
        <v>2013</v>
      </c>
      <c r="B437">
        <v>48.8</v>
      </c>
      <c r="D437"/>
      <c r="E437"/>
    </row>
    <row r="438" spans="1:5" x14ac:dyDescent="0.3">
      <c r="A438" s="2">
        <v>2013</v>
      </c>
      <c r="B438">
        <v>51.2</v>
      </c>
      <c r="D438"/>
      <c r="E438"/>
    </row>
    <row r="439" spans="1:5" x14ac:dyDescent="0.3">
      <c r="A439" s="2">
        <v>2013</v>
      </c>
      <c r="B439">
        <v>56.9</v>
      </c>
      <c r="D439"/>
      <c r="E439"/>
    </row>
    <row r="440" spans="1:5" x14ac:dyDescent="0.3">
      <c r="A440" s="2">
        <v>2013</v>
      </c>
      <c r="B440">
        <v>61.1</v>
      </c>
      <c r="D440"/>
      <c r="E440"/>
    </row>
    <row r="441" spans="1:5" x14ac:dyDescent="0.3">
      <c r="A441" s="2">
        <v>2013</v>
      </c>
      <c r="B441">
        <v>64.099999999999994</v>
      </c>
      <c r="D441"/>
      <c r="E441"/>
    </row>
    <row r="442" spans="1:5" x14ac:dyDescent="0.3">
      <c r="A442" s="2">
        <v>2013</v>
      </c>
      <c r="B442">
        <v>61.1</v>
      </c>
      <c r="D442"/>
      <c r="E442"/>
    </row>
    <row r="443" spans="1:5" x14ac:dyDescent="0.3">
      <c r="A443" s="2">
        <v>2013</v>
      </c>
      <c r="B443">
        <v>59.1</v>
      </c>
      <c r="D443"/>
      <c r="E443"/>
    </row>
    <row r="444" spans="1:5" x14ac:dyDescent="0.3">
      <c r="A444" s="2">
        <v>2013</v>
      </c>
      <c r="B444">
        <v>57.8</v>
      </c>
      <c r="D444"/>
      <c r="E444"/>
    </row>
    <row r="445" spans="1:5" x14ac:dyDescent="0.3">
      <c r="A445" s="2">
        <v>2013</v>
      </c>
      <c r="B445">
        <v>62</v>
      </c>
      <c r="D445"/>
      <c r="E445"/>
    </row>
    <row r="446" spans="1:5" x14ac:dyDescent="0.3">
      <c r="A446" s="2">
        <v>2013</v>
      </c>
      <c r="B446">
        <v>62</v>
      </c>
      <c r="D446"/>
      <c r="E446"/>
    </row>
    <row r="447" spans="1:5" x14ac:dyDescent="0.3">
      <c r="A447" s="2">
        <v>2013</v>
      </c>
      <c r="B447">
        <v>65.900000000000006</v>
      </c>
      <c r="D447"/>
      <c r="E447"/>
    </row>
    <row r="448" spans="1:5" x14ac:dyDescent="0.3">
      <c r="A448" s="2">
        <v>2013</v>
      </c>
      <c r="B448">
        <v>61.1</v>
      </c>
      <c r="D448"/>
      <c r="E448"/>
    </row>
    <row r="449" spans="1:5" x14ac:dyDescent="0.3">
      <c r="A449" s="2">
        <v>2013</v>
      </c>
      <c r="B449">
        <v>56</v>
      </c>
      <c r="D449"/>
      <c r="E449"/>
    </row>
    <row r="450" spans="1:5" x14ac:dyDescent="0.3">
      <c r="A450" s="2">
        <v>2013</v>
      </c>
      <c r="B450">
        <v>53</v>
      </c>
      <c r="D450"/>
      <c r="E450"/>
    </row>
    <row r="451" spans="1:5" x14ac:dyDescent="0.3">
      <c r="A451" s="2">
        <v>2013</v>
      </c>
      <c r="B451">
        <v>56</v>
      </c>
      <c r="D451"/>
      <c r="E451"/>
    </row>
    <row r="452" spans="1:5" x14ac:dyDescent="0.3">
      <c r="A452" s="2">
        <v>2013</v>
      </c>
      <c r="B452">
        <v>62.9</v>
      </c>
      <c r="D452"/>
      <c r="E452"/>
    </row>
    <row r="453" spans="1:5" x14ac:dyDescent="0.3">
      <c r="A453" s="2">
        <v>2013</v>
      </c>
      <c r="B453">
        <v>61.1</v>
      </c>
      <c r="D453"/>
      <c r="E453"/>
    </row>
    <row r="454" spans="1:5" x14ac:dyDescent="0.3">
      <c r="A454" s="2">
        <v>2013</v>
      </c>
      <c r="B454">
        <v>60.2</v>
      </c>
      <c r="D454"/>
      <c r="E454"/>
    </row>
    <row r="455" spans="1:5" x14ac:dyDescent="0.3">
      <c r="A455" s="2">
        <v>2013</v>
      </c>
      <c r="B455">
        <v>61.1</v>
      </c>
      <c r="D455"/>
      <c r="E455"/>
    </row>
    <row r="456" spans="1:5" x14ac:dyDescent="0.3">
      <c r="A456" s="2">
        <v>2013</v>
      </c>
      <c r="B456">
        <v>68.099999999999994</v>
      </c>
      <c r="D456"/>
      <c r="E456"/>
    </row>
    <row r="457" spans="1:5" x14ac:dyDescent="0.3">
      <c r="A457" s="2">
        <v>2013</v>
      </c>
      <c r="B457">
        <v>61.1</v>
      </c>
      <c r="D457"/>
      <c r="E457"/>
    </row>
    <row r="458" spans="1:5" x14ac:dyDescent="0.3">
      <c r="A458" s="2">
        <v>2013</v>
      </c>
      <c r="B458">
        <v>62.9</v>
      </c>
      <c r="D458"/>
      <c r="E458"/>
    </row>
    <row r="459" spans="1:5" x14ac:dyDescent="0.3">
      <c r="A459" s="2">
        <v>2013</v>
      </c>
      <c r="B459">
        <v>57.8</v>
      </c>
      <c r="D459"/>
      <c r="E459"/>
    </row>
    <row r="460" spans="1:5" x14ac:dyDescent="0.3">
      <c r="A460" s="2">
        <v>2013</v>
      </c>
      <c r="B460">
        <v>62.9</v>
      </c>
      <c r="D460"/>
      <c r="E460"/>
    </row>
    <row r="461" spans="1:5" x14ac:dyDescent="0.3">
      <c r="A461" s="2">
        <v>2013</v>
      </c>
      <c r="B461">
        <v>64.099999999999994</v>
      </c>
      <c r="D461"/>
      <c r="E461"/>
    </row>
    <row r="462" spans="1:5" x14ac:dyDescent="0.3">
      <c r="A462" s="2">
        <v>2013</v>
      </c>
      <c r="B462">
        <v>65.900000000000006</v>
      </c>
      <c r="D462"/>
      <c r="E462"/>
    </row>
    <row r="463" spans="1:5" x14ac:dyDescent="0.3">
      <c r="A463" s="2">
        <v>2013</v>
      </c>
      <c r="B463">
        <v>64.099999999999994</v>
      </c>
      <c r="D463"/>
      <c r="E463"/>
    </row>
    <row r="464" spans="1:5" x14ac:dyDescent="0.3">
      <c r="A464" s="2">
        <v>2013</v>
      </c>
      <c r="B464">
        <v>64.099999999999994</v>
      </c>
      <c r="D464"/>
      <c r="E464"/>
    </row>
    <row r="465" spans="1:5" x14ac:dyDescent="0.3">
      <c r="A465" s="2">
        <v>2013</v>
      </c>
      <c r="B465">
        <v>57.8</v>
      </c>
      <c r="D465"/>
      <c r="E465"/>
    </row>
    <row r="466" spans="1:5" x14ac:dyDescent="0.3">
      <c r="A466" s="2">
        <v>2013</v>
      </c>
      <c r="B466">
        <v>55.1</v>
      </c>
      <c r="D466"/>
      <c r="E466"/>
    </row>
    <row r="467" spans="1:5" x14ac:dyDescent="0.3">
      <c r="A467" s="2">
        <v>2013</v>
      </c>
      <c r="B467">
        <v>55.1</v>
      </c>
      <c r="D467"/>
      <c r="E467"/>
    </row>
    <row r="468" spans="1:5" x14ac:dyDescent="0.3">
      <c r="A468" s="2">
        <v>2013</v>
      </c>
      <c r="B468">
        <v>56</v>
      </c>
      <c r="D468"/>
      <c r="E468"/>
    </row>
    <row r="469" spans="1:5" x14ac:dyDescent="0.3">
      <c r="A469" s="2">
        <v>2013</v>
      </c>
      <c r="B469">
        <v>60.2</v>
      </c>
      <c r="D469"/>
      <c r="E469"/>
    </row>
    <row r="470" spans="1:5" x14ac:dyDescent="0.3">
      <c r="A470" s="2">
        <v>2013</v>
      </c>
      <c r="B470">
        <v>61.1</v>
      </c>
      <c r="D470"/>
      <c r="E470"/>
    </row>
    <row r="471" spans="1:5" x14ac:dyDescent="0.3">
      <c r="A471" s="2">
        <v>2013</v>
      </c>
      <c r="B471">
        <v>64.099999999999994</v>
      </c>
      <c r="D471"/>
      <c r="E471"/>
    </row>
    <row r="472" spans="1:5" x14ac:dyDescent="0.3">
      <c r="A472" s="2">
        <v>2013</v>
      </c>
      <c r="B472">
        <v>65</v>
      </c>
      <c r="D472"/>
      <c r="E472"/>
    </row>
    <row r="473" spans="1:5" x14ac:dyDescent="0.3">
      <c r="A473" s="2">
        <v>2013</v>
      </c>
      <c r="B473">
        <v>65.900000000000006</v>
      </c>
      <c r="D473"/>
      <c r="E473"/>
    </row>
    <row r="474" spans="1:5" x14ac:dyDescent="0.3">
      <c r="A474" s="2">
        <v>2013</v>
      </c>
      <c r="B474">
        <v>60.2</v>
      </c>
      <c r="D474"/>
      <c r="E474"/>
    </row>
    <row r="475" spans="1:5" x14ac:dyDescent="0.3">
      <c r="A475" s="2">
        <v>2013</v>
      </c>
      <c r="B475">
        <v>56</v>
      </c>
      <c r="D475"/>
      <c r="E475"/>
    </row>
    <row r="476" spans="1:5" x14ac:dyDescent="0.3">
      <c r="A476" s="2">
        <v>2013</v>
      </c>
      <c r="B476">
        <v>59.1</v>
      </c>
      <c r="D476"/>
      <c r="E476"/>
    </row>
    <row r="477" spans="1:5" x14ac:dyDescent="0.3">
      <c r="A477" s="2">
        <v>2013</v>
      </c>
      <c r="B477">
        <v>57.8</v>
      </c>
      <c r="D477"/>
      <c r="E477"/>
    </row>
    <row r="478" spans="1:5" x14ac:dyDescent="0.3">
      <c r="A478" s="2">
        <v>2013</v>
      </c>
      <c r="B478">
        <v>64.099999999999994</v>
      </c>
      <c r="D478"/>
      <c r="E478"/>
    </row>
    <row r="479" spans="1:5" x14ac:dyDescent="0.3">
      <c r="A479" s="2">
        <v>2013</v>
      </c>
      <c r="B479">
        <v>65</v>
      </c>
      <c r="D479"/>
      <c r="E479"/>
    </row>
    <row r="480" spans="1:5" x14ac:dyDescent="0.3">
      <c r="A480" s="2">
        <v>2013</v>
      </c>
      <c r="B480">
        <v>65.900000000000006</v>
      </c>
      <c r="D480"/>
      <c r="E480"/>
    </row>
    <row r="481" spans="1:5" x14ac:dyDescent="0.3">
      <c r="A481" s="2">
        <v>2013</v>
      </c>
      <c r="B481">
        <v>64.099999999999994</v>
      </c>
      <c r="D481"/>
      <c r="E481"/>
    </row>
    <row r="482" spans="1:5" x14ac:dyDescent="0.3">
      <c r="A482" s="2">
        <v>2013</v>
      </c>
      <c r="B482">
        <v>69.2</v>
      </c>
      <c r="D482"/>
      <c r="E482"/>
    </row>
    <row r="483" spans="1:5" x14ac:dyDescent="0.3">
      <c r="A483" s="2">
        <v>2013</v>
      </c>
      <c r="B483">
        <v>62.9</v>
      </c>
      <c r="D483"/>
      <c r="E483"/>
    </row>
    <row r="484" spans="1:5" x14ac:dyDescent="0.3">
      <c r="A484" s="2">
        <v>2013</v>
      </c>
      <c r="B484">
        <v>66.8</v>
      </c>
      <c r="D484"/>
      <c r="E484"/>
    </row>
    <row r="485" spans="1:5" x14ac:dyDescent="0.3">
      <c r="A485" s="2">
        <v>2013</v>
      </c>
      <c r="B485">
        <v>69.2</v>
      </c>
      <c r="D485"/>
      <c r="E485"/>
    </row>
    <row r="486" spans="1:5" x14ac:dyDescent="0.3">
      <c r="A486" s="2">
        <v>2013</v>
      </c>
      <c r="B486">
        <v>70.099999999999994</v>
      </c>
      <c r="D486"/>
      <c r="E486"/>
    </row>
    <row r="487" spans="1:5" x14ac:dyDescent="0.3">
      <c r="A487" s="2">
        <v>2013</v>
      </c>
      <c r="B487">
        <v>71.900000000000006</v>
      </c>
      <c r="D487"/>
      <c r="E487"/>
    </row>
    <row r="488" spans="1:5" x14ac:dyDescent="0.3">
      <c r="A488" s="2">
        <v>2013</v>
      </c>
      <c r="B488">
        <v>71.900000000000006</v>
      </c>
      <c r="D488"/>
      <c r="E488"/>
    </row>
    <row r="489" spans="1:5" x14ac:dyDescent="0.3">
      <c r="A489" s="2">
        <v>2013</v>
      </c>
      <c r="B489">
        <v>74</v>
      </c>
      <c r="D489"/>
      <c r="E489"/>
    </row>
    <row r="490" spans="1:5" x14ac:dyDescent="0.3">
      <c r="A490" s="2">
        <v>2013</v>
      </c>
      <c r="B490">
        <v>70.099999999999994</v>
      </c>
      <c r="D490"/>
      <c r="E490"/>
    </row>
    <row r="491" spans="1:5" x14ac:dyDescent="0.3">
      <c r="A491" s="2">
        <v>2013</v>
      </c>
      <c r="B491">
        <v>69.2</v>
      </c>
      <c r="D491"/>
      <c r="E491"/>
    </row>
    <row r="492" spans="1:5" x14ac:dyDescent="0.3">
      <c r="A492" s="2">
        <v>2013</v>
      </c>
      <c r="B492">
        <v>71.900000000000006</v>
      </c>
      <c r="D492"/>
      <c r="E492"/>
    </row>
    <row r="493" spans="1:5" x14ac:dyDescent="0.3">
      <c r="A493" s="2">
        <v>2013</v>
      </c>
      <c r="B493">
        <v>69.2</v>
      </c>
      <c r="D493"/>
      <c r="E493"/>
    </row>
    <row r="494" spans="1:5" x14ac:dyDescent="0.3">
      <c r="A494" s="2">
        <v>2013</v>
      </c>
      <c r="B494">
        <v>66.8</v>
      </c>
      <c r="D494"/>
      <c r="E494"/>
    </row>
    <row r="495" spans="1:5" x14ac:dyDescent="0.3">
      <c r="A495" s="2">
        <v>2013</v>
      </c>
      <c r="B495">
        <v>65.900000000000006</v>
      </c>
      <c r="D495"/>
      <c r="E495"/>
    </row>
    <row r="496" spans="1:5" x14ac:dyDescent="0.3">
      <c r="A496" s="2">
        <v>2013</v>
      </c>
      <c r="B496">
        <v>68.099999999999994</v>
      </c>
      <c r="D496"/>
      <c r="E496"/>
    </row>
    <row r="497" spans="1:5" x14ac:dyDescent="0.3">
      <c r="A497" s="2">
        <v>2013</v>
      </c>
      <c r="B497">
        <v>68.099999999999994</v>
      </c>
      <c r="D497"/>
      <c r="E497"/>
    </row>
    <row r="498" spans="1:5" x14ac:dyDescent="0.3">
      <c r="A498" s="2">
        <v>2013</v>
      </c>
      <c r="B498">
        <v>73.099999999999994</v>
      </c>
      <c r="D498"/>
      <c r="E498"/>
    </row>
    <row r="499" spans="1:5" x14ac:dyDescent="0.3">
      <c r="A499" s="2">
        <v>2013</v>
      </c>
      <c r="B499">
        <v>74.900000000000006</v>
      </c>
      <c r="D499"/>
      <c r="E499"/>
    </row>
    <row r="500" spans="1:5" x14ac:dyDescent="0.3">
      <c r="A500" s="2">
        <v>2013</v>
      </c>
      <c r="B500">
        <v>74.900000000000006</v>
      </c>
      <c r="D500"/>
      <c r="E500"/>
    </row>
    <row r="501" spans="1:5" x14ac:dyDescent="0.3">
      <c r="A501" s="2">
        <v>2013</v>
      </c>
      <c r="B501">
        <v>78.2</v>
      </c>
      <c r="D501"/>
      <c r="E501"/>
    </row>
    <row r="502" spans="1:5" x14ac:dyDescent="0.3">
      <c r="A502" s="2">
        <v>2013</v>
      </c>
      <c r="B502">
        <v>77.099999999999994</v>
      </c>
      <c r="D502"/>
      <c r="E502"/>
    </row>
    <row r="503" spans="1:5" x14ac:dyDescent="0.3">
      <c r="A503" s="2">
        <v>2013</v>
      </c>
      <c r="B503">
        <v>74</v>
      </c>
      <c r="D503"/>
      <c r="E503"/>
    </row>
    <row r="504" spans="1:5" x14ac:dyDescent="0.3">
      <c r="A504" s="2">
        <v>2013</v>
      </c>
      <c r="B504">
        <v>71.900000000000006</v>
      </c>
      <c r="D504"/>
      <c r="E504"/>
    </row>
    <row r="505" spans="1:5" x14ac:dyDescent="0.3">
      <c r="A505" s="2">
        <v>2013</v>
      </c>
      <c r="B505">
        <v>75.8</v>
      </c>
      <c r="D505"/>
      <c r="E505"/>
    </row>
    <row r="506" spans="1:5" x14ac:dyDescent="0.3">
      <c r="A506" s="2">
        <v>2013</v>
      </c>
      <c r="B506">
        <v>71</v>
      </c>
      <c r="D506"/>
      <c r="E506"/>
    </row>
    <row r="507" spans="1:5" x14ac:dyDescent="0.3">
      <c r="A507" s="2">
        <v>2013</v>
      </c>
      <c r="B507">
        <v>73.099999999999994</v>
      </c>
      <c r="D507"/>
      <c r="E507"/>
    </row>
    <row r="508" spans="1:5" x14ac:dyDescent="0.3">
      <c r="A508" s="2">
        <v>2013</v>
      </c>
      <c r="B508">
        <v>71</v>
      </c>
      <c r="D508"/>
      <c r="E508"/>
    </row>
    <row r="509" spans="1:5" x14ac:dyDescent="0.3">
      <c r="A509" s="2">
        <v>2013</v>
      </c>
      <c r="B509">
        <v>71.900000000000006</v>
      </c>
      <c r="D509"/>
      <c r="E509"/>
    </row>
    <row r="510" spans="1:5" x14ac:dyDescent="0.3">
      <c r="A510" s="2">
        <v>2013</v>
      </c>
      <c r="B510">
        <v>73.099999999999994</v>
      </c>
      <c r="D510"/>
      <c r="E510"/>
    </row>
    <row r="511" spans="1:5" x14ac:dyDescent="0.3">
      <c r="A511" s="2">
        <v>2013</v>
      </c>
      <c r="B511">
        <v>71</v>
      </c>
      <c r="D511"/>
      <c r="E511"/>
    </row>
    <row r="512" spans="1:5" x14ac:dyDescent="0.3">
      <c r="A512" s="2">
        <v>2013</v>
      </c>
      <c r="B512">
        <v>73.099999999999994</v>
      </c>
      <c r="D512"/>
      <c r="E512"/>
    </row>
    <row r="513" spans="1:5" x14ac:dyDescent="0.3">
      <c r="A513" s="2">
        <v>2013</v>
      </c>
      <c r="B513">
        <v>73.099999999999994</v>
      </c>
      <c r="D513"/>
      <c r="E513"/>
    </row>
    <row r="514" spans="1:5" x14ac:dyDescent="0.3">
      <c r="A514" s="2">
        <v>2013</v>
      </c>
      <c r="B514">
        <v>73.099999999999994</v>
      </c>
      <c r="D514"/>
      <c r="E514"/>
    </row>
    <row r="515" spans="1:5" x14ac:dyDescent="0.3">
      <c r="A515" s="2">
        <v>2013</v>
      </c>
      <c r="B515">
        <v>70.099999999999994</v>
      </c>
      <c r="D515"/>
      <c r="E515"/>
    </row>
    <row r="516" spans="1:5" x14ac:dyDescent="0.3">
      <c r="A516" s="2">
        <v>2013</v>
      </c>
      <c r="B516">
        <v>74.900000000000006</v>
      </c>
      <c r="D516"/>
      <c r="E516"/>
    </row>
    <row r="517" spans="1:5" x14ac:dyDescent="0.3">
      <c r="A517" s="2">
        <v>2013</v>
      </c>
      <c r="B517">
        <v>77.099999999999994</v>
      </c>
      <c r="D517"/>
      <c r="E517"/>
    </row>
    <row r="518" spans="1:5" x14ac:dyDescent="0.3">
      <c r="A518" s="2">
        <v>2013</v>
      </c>
      <c r="B518">
        <v>78.2</v>
      </c>
      <c r="D518"/>
      <c r="E518"/>
    </row>
    <row r="519" spans="1:5" x14ac:dyDescent="0.3">
      <c r="A519" s="2">
        <v>2013</v>
      </c>
      <c r="B519">
        <v>80</v>
      </c>
      <c r="D519"/>
      <c r="E519"/>
    </row>
    <row r="520" spans="1:5" x14ac:dyDescent="0.3">
      <c r="A520" s="2">
        <v>2013</v>
      </c>
      <c r="B520">
        <v>83</v>
      </c>
      <c r="D520"/>
      <c r="E520"/>
    </row>
    <row r="521" spans="1:5" x14ac:dyDescent="0.3">
      <c r="A521" s="2">
        <v>2013</v>
      </c>
      <c r="B521">
        <v>79.099999999999994</v>
      </c>
      <c r="D521"/>
      <c r="E521"/>
    </row>
    <row r="522" spans="1:5" x14ac:dyDescent="0.3">
      <c r="A522" s="2">
        <v>2013</v>
      </c>
      <c r="B522">
        <v>80</v>
      </c>
      <c r="D522"/>
      <c r="E522"/>
    </row>
    <row r="523" spans="1:5" x14ac:dyDescent="0.3">
      <c r="A523" s="2">
        <v>2013</v>
      </c>
      <c r="B523">
        <v>79.099999999999994</v>
      </c>
      <c r="D523"/>
      <c r="E523"/>
    </row>
    <row r="524" spans="1:5" x14ac:dyDescent="0.3">
      <c r="A524" s="2">
        <v>2013</v>
      </c>
      <c r="B524">
        <v>79.099999999999994</v>
      </c>
      <c r="D524"/>
      <c r="E524"/>
    </row>
    <row r="525" spans="1:5" x14ac:dyDescent="0.3">
      <c r="A525" s="2">
        <v>2013</v>
      </c>
      <c r="B525">
        <v>80.900000000000006</v>
      </c>
      <c r="D525"/>
      <c r="E525"/>
    </row>
    <row r="526" spans="1:5" x14ac:dyDescent="0.3">
      <c r="A526" s="2">
        <v>2013</v>
      </c>
      <c r="B526">
        <v>83.9</v>
      </c>
      <c r="D526"/>
      <c r="E526"/>
    </row>
    <row r="527" spans="1:5" x14ac:dyDescent="0.3">
      <c r="A527" s="2">
        <v>2013</v>
      </c>
      <c r="B527">
        <v>80.900000000000006</v>
      </c>
      <c r="D527"/>
      <c r="E527"/>
    </row>
    <row r="528" spans="1:5" x14ac:dyDescent="0.3">
      <c r="A528" s="2">
        <v>2013</v>
      </c>
      <c r="B528">
        <v>82.1</v>
      </c>
      <c r="D528"/>
      <c r="E528"/>
    </row>
    <row r="529" spans="1:5" x14ac:dyDescent="0.3">
      <c r="A529" s="2">
        <v>2013</v>
      </c>
      <c r="B529">
        <v>80.900000000000006</v>
      </c>
      <c r="D529"/>
      <c r="E529"/>
    </row>
    <row r="530" spans="1:5" x14ac:dyDescent="0.3">
      <c r="A530" s="2">
        <v>2013</v>
      </c>
      <c r="B530">
        <v>86.1</v>
      </c>
      <c r="D530"/>
      <c r="E530"/>
    </row>
    <row r="531" spans="1:5" x14ac:dyDescent="0.3">
      <c r="A531" s="2">
        <v>2013</v>
      </c>
      <c r="B531">
        <v>84.8</v>
      </c>
      <c r="D531"/>
      <c r="E531"/>
    </row>
    <row r="532" spans="1:5" x14ac:dyDescent="0.3">
      <c r="A532" s="2">
        <v>2013</v>
      </c>
      <c r="B532">
        <v>84.8</v>
      </c>
      <c r="D532"/>
      <c r="E532"/>
    </row>
    <row r="533" spans="1:5" x14ac:dyDescent="0.3">
      <c r="A533" s="2">
        <v>2013</v>
      </c>
      <c r="B533">
        <v>84.8</v>
      </c>
      <c r="D533"/>
      <c r="E533"/>
    </row>
    <row r="534" spans="1:5" x14ac:dyDescent="0.3">
      <c r="A534" s="2">
        <v>2013</v>
      </c>
      <c r="B534">
        <v>83.9</v>
      </c>
      <c r="D534"/>
      <c r="E534"/>
    </row>
    <row r="535" spans="1:5" x14ac:dyDescent="0.3">
      <c r="A535" s="2">
        <v>2013</v>
      </c>
      <c r="B535">
        <v>82.1</v>
      </c>
      <c r="D535"/>
      <c r="E535"/>
    </row>
    <row r="536" spans="1:5" x14ac:dyDescent="0.3">
      <c r="A536" s="2">
        <v>2013</v>
      </c>
      <c r="B536">
        <v>80</v>
      </c>
      <c r="D536"/>
      <c r="E536"/>
    </row>
    <row r="537" spans="1:5" x14ac:dyDescent="0.3">
      <c r="A537" s="2">
        <v>2013</v>
      </c>
      <c r="B537">
        <v>77.099999999999994</v>
      </c>
      <c r="D537"/>
      <c r="E537"/>
    </row>
    <row r="538" spans="1:5" x14ac:dyDescent="0.3">
      <c r="A538" s="2">
        <v>2013</v>
      </c>
      <c r="B538">
        <v>80</v>
      </c>
      <c r="D538"/>
      <c r="E538"/>
    </row>
    <row r="539" spans="1:5" x14ac:dyDescent="0.3">
      <c r="A539" s="2">
        <v>2013</v>
      </c>
      <c r="B539">
        <v>78.2</v>
      </c>
      <c r="D539"/>
      <c r="E539"/>
    </row>
    <row r="540" spans="1:5" x14ac:dyDescent="0.3">
      <c r="A540" s="2">
        <v>2013</v>
      </c>
      <c r="B540">
        <v>78.2</v>
      </c>
      <c r="D540"/>
      <c r="E540"/>
    </row>
    <row r="541" spans="1:5" x14ac:dyDescent="0.3">
      <c r="A541" s="2">
        <v>2013</v>
      </c>
      <c r="B541">
        <v>77.099999999999994</v>
      </c>
      <c r="D541"/>
      <c r="E541"/>
    </row>
    <row r="542" spans="1:5" x14ac:dyDescent="0.3">
      <c r="A542" s="2">
        <v>2013</v>
      </c>
      <c r="B542">
        <v>78.2</v>
      </c>
      <c r="D542"/>
      <c r="E542"/>
    </row>
    <row r="543" spans="1:5" x14ac:dyDescent="0.3">
      <c r="A543" s="2">
        <v>2013</v>
      </c>
      <c r="B543">
        <v>80</v>
      </c>
      <c r="D543"/>
      <c r="E543"/>
    </row>
    <row r="544" spans="1:5" x14ac:dyDescent="0.3">
      <c r="A544" s="2">
        <v>2013</v>
      </c>
      <c r="B544">
        <v>79.099999999999994</v>
      </c>
      <c r="D544"/>
      <c r="E544"/>
    </row>
    <row r="545" spans="1:5" x14ac:dyDescent="0.3">
      <c r="A545" s="2">
        <v>2013</v>
      </c>
      <c r="B545">
        <v>83</v>
      </c>
      <c r="D545"/>
      <c r="E545"/>
    </row>
    <row r="546" spans="1:5" x14ac:dyDescent="0.3">
      <c r="A546" s="2">
        <v>2013</v>
      </c>
      <c r="B546">
        <v>83.9</v>
      </c>
      <c r="D546"/>
      <c r="E546"/>
    </row>
    <row r="547" spans="1:5" x14ac:dyDescent="0.3">
      <c r="A547" s="2">
        <v>2013</v>
      </c>
      <c r="B547">
        <v>91.1</v>
      </c>
    </row>
    <row r="548" spans="1:5" x14ac:dyDescent="0.3">
      <c r="A548" s="2">
        <v>2013</v>
      </c>
      <c r="B548">
        <v>91.1</v>
      </c>
    </row>
    <row r="549" spans="1:5" x14ac:dyDescent="0.3">
      <c r="A549" s="2">
        <v>2013</v>
      </c>
      <c r="B549">
        <v>91.1</v>
      </c>
    </row>
    <row r="550" spans="1:5" x14ac:dyDescent="0.3">
      <c r="A550" s="2">
        <v>2013</v>
      </c>
      <c r="B550">
        <v>84.8</v>
      </c>
      <c r="D550"/>
      <c r="E550"/>
    </row>
    <row r="551" spans="1:5" x14ac:dyDescent="0.3">
      <c r="A551" s="2">
        <v>2013</v>
      </c>
      <c r="B551">
        <v>87.2</v>
      </c>
      <c r="D551"/>
      <c r="E551"/>
    </row>
    <row r="552" spans="1:5" x14ac:dyDescent="0.3">
      <c r="A552" s="2">
        <v>2013</v>
      </c>
      <c r="B552">
        <v>91.1</v>
      </c>
    </row>
    <row r="553" spans="1:5" x14ac:dyDescent="0.3">
      <c r="A553" s="2">
        <v>2013</v>
      </c>
      <c r="B553">
        <v>89.9</v>
      </c>
      <c r="D553"/>
      <c r="E553"/>
    </row>
    <row r="554" spans="1:5" x14ac:dyDescent="0.3">
      <c r="A554" s="2">
        <v>2013</v>
      </c>
      <c r="B554">
        <v>88.1</v>
      </c>
      <c r="D554"/>
      <c r="E554"/>
    </row>
    <row r="555" spans="1:5" x14ac:dyDescent="0.3">
      <c r="A555" s="2">
        <v>2013</v>
      </c>
      <c r="B555">
        <v>91.1</v>
      </c>
    </row>
    <row r="556" spans="1:5" x14ac:dyDescent="0.3">
      <c r="A556" s="2">
        <v>2013</v>
      </c>
      <c r="B556">
        <v>92</v>
      </c>
    </row>
    <row r="557" spans="1:5" x14ac:dyDescent="0.3">
      <c r="A557" s="2">
        <v>2013</v>
      </c>
      <c r="B557">
        <v>89.9</v>
      </c>
      <c r="D557"/>
      <c r="E557"/>
    </row>
    <row r="558" spans="1:5" x14ac:dyDescent="0.3">
      <c r="A558" s="2">
        <v>2013</v>
      </c>
      <c r="B558">
        <v>86.1</v>
      </c>
      <c r="D558"/>
      <c r="E558"/>
    </row>
    <row r="559" spans="1:5" x14ac:dyDescent="0.3">
      <c r="A559" s="2">
        <v>2013</v>
      </c>
      <c r="B559">
        <v>82.1</v>
      </c>
      <c r="D559"/>
      <c r="E559"/>
    </row>
    <row r="560" spans="1:5" x14ac:dyDescent="0.3">
      <c r="A560" s="2">
        <v>2013</v>
      </c>
      <c r="B560">
        <v>87.2</v>
      </c>
      <c r="D560"/>
      <c r="E560"/>
    </row>
    <row r="561" spans="1:5" x14ac:dyDescent="0.3">
      <c r="A561" s="2">
        <v>2013</v>
      </c>
      <c r="B561">
        <v>83.9</v>
      </c>
      <c r="D561"/>
      <c r="E561"/>
    </row>
    <row r="562" spans="1:5" x14ac:dyDescent="0.3">
      <c r="A562" s="2">
        <v>2013</v>
      </c>
      <c r="B562">
        <v>92.9</v>
      </c>
    </row>
    <row r="563" spans="1:5" x14ac:dyDescent="0.3">
      <c r="A563" s="2">
        <v>2013</v>
      </c>
      <c r="B563">
        <v>92</v>
      </c>
    </row>
    <row r="564" spans="1:5" x14ac:dyDescent="0.3">
      <c r="A564" s="2">
        <v>2013</v>
      </c>
      <c r="B564">
        <v>84.8</v>
      </c>
      <c r="D564"/>
      <c r="E564"/>
    </row>
    <row r="565" spans="1:5" x14ac:dyDescent="0.3">
      <c r="A565" s="2">
        <v>2013</v>
      </c>
      <c r="B565">
        <v>83.9</v>
      </c>
      <c r="D565"/>
      <c r="E565"/>
    </row>
    <row r="566" spans="1:5" x14ac:dyDescent="0.3">
      <c r="A566" s="2">
        <v>2013</v>
      </c>
      <c r="B566">
        <v>88.1</v>
      </c>
      <c r="D566"/>
      <c r="E566"/>
    </row>
    <row r="567" spans="1:5" x14ac:dyDescent="0.3">
      <c r="A567" s="2">
        <v>2013</v>
      </c>
      <c r="B567">
        <v>80.900000000000006</v>
      </c>
      <c r="D567"/>
      <c r="E567"/>
    </row>
    <row r="568" spans="1:5" x14ac:dyDescent="0.3">
      <c r="A568" s="2">
        <v>2013</v>
      </c>
      <c r="B568">
        <v>78.2</v>
      </c>
      <c r="D568"/>
      <c r="E568"/>
    </row>
    <row r="569" spans="1:5" x14ac:dyDescent="0.3">
      <c r="A569" s="2">
        <v>2013</v>
      </c>
      <c r="B569">
        <v>74.900000000000006</v>
      </c>
      <c r="D569"/>
      <c r="E569"/>
    </row>
    <row r="570" spans="1:5" x14ac:dyDescent="0.3">
      <c r="A570" s="2">
        <v>2013</v>
      </c>
      <c r="B570">
        <v>79.099999999999994</v>
      </c>
      <c r="D570"/>
      <c r="E570"/>
    </row>
    <row r="571" spans="1:5" x14ac:dyDescent="0.3">
      <c r="A571" s="2">
        <v>2013</v>
      </c>
      <c r="B571">
        <v>82.1</v>
      </c>
      <c r="D571"/>
      <c r="E571"/>
    </row>
    <row r="572" spans="1:5" x14ac:dyDescent="0.3">
      <c r="A572" s="2">
        <v>2013</v>
      </c>
      <c r="B572">
        <v>88.1</v>
      </c>
      <c r="D572"/>
      <c r="E572"/>
    </row>
    <row r="573" spans="1:5" x14ac:dyDescent="0.3">
      <c r="A573" s="2">
        <v>2013</v>
      </c>
      <c r="B573">
        <v>77.099999999999994</v>
      </c>
      <c r="D573"/>
      <c r="E573"/>
    </row>
    <row r="574" spans="1:5" x14ac:dyDescent="0.3">
      <c r="A574" s="2">
        <v>2013</v>
      </c>
      <c r="B574">
        <v>87.2</v>
      </c>
      <c r="D574"/>
      <c r="E574"/>
    </row>
    <row r="575" spans="1:5" x14ac:dyDescent="0.3">
      <c r="A575" s="2">
        <v>2013</v>
      </c>
      <c r="B575">
        <v>83.9</v>
      </c>
      <c r="D575"/>
      <c r="E575"/>
    </row>
    <row r="576" spans="1:5" x14ac:dyDescent="0.3">
      <c r="A576" s="2">
        <v>2013</v>
      </c>
      <c r="B576">
        <v>87.2</v>
      </c>
      <c r="D576"/>
      <c r="E576"/>
    </row>
    <row r="577" spans="1:5" x14ac:dyDescent="0.3">
      <c r="A577" s="2">
        <v>2013</v>
      </c>
      <c r="B577">
        <v>86.1</v>
      </c>
      <c r="D577"/>
      <c r="E577"/>
    </row>
    <row r="578" spans="1:5" x14ac:dyDescent="0.3">
      <c r="A578" s="2">
        <v>2013</v>
      </c>
      <c r="B578">
        <v>87.2</v>
      </c>
      <c r="D578"/>
      <c r="E578"/>
    </row>
    <row r="579" spans="1:5" x14ac:dyDescent="0.3">
      <c r="A579" s="2">
        <v>2013</v>
      </c>
      <c r="B579">
        <v>91.1</v>
      </c>
    </row>
    <row r="580" spans="1:5" x14ac:dyDescent="0.3">
      <c r="A580" s="2">
        <v>2013</v>
      </c>
      <c r="B580">
        <v>92</v>
      </c>
    </row>
    <row r="581" spans="1:5" x14ac:dyDescent="0.3">
      <c r="A581" s="2">
        <v>2013</v>
      </c>
      <c r="B581">
        <v>88.1</v>
      </c>
      <c r="D581"/>
      <c r="E581"/>
    </row>
    <row r="582" spans="1:5" x14ac:dyDescent="0.3">
      <c r="A582" s="2">
        <v>2013</v>
      </c>
      <c r="B582">
        <v>86.1</v>
      </c>
      <c r="D582"/>
      <c r="E582"/>
    </row>
    <row r="583" spans="1:5" x14ac:dyDescent="0.3">
      <c r="A583" s="2">
        <v>2013</v>
      </c>
      <c r="B583">
        <v>92</v>
      </c>
    </row>
    <row r="584" spans="1:5" x14ac:dyDescent="0.3">
      <c r="A584" s="2">
        <v>2013</v>
      </c>
      <c r="B584">
        <v>86.1</v>
      </c>
      <c r="D584"/>
      <c r="E584"/>
    </row>
    <row r="585" spans="1:5" x14ac:dyDescent="0.3">
      <c r="A585" s="2">
        <v>2013</v>
      </c>
      <c r="B585">
        <v>75.8</v>
      </c>
      <c r="D585"/>
      <c r="E585"/>
    </row>
    <row r="586" spans="1:5" x14ac:dyDescent="0.3">
      <c r="A586" s="2">
        <v>2013</v>
      </c>
      <c r="B586">
        <v>79.099999999999994</v>
      </c>
      <c r="D586"/>
      <c r="E586"/>
    </row>
    <row r="587" spans="1:5" x14ac:dyDescent="0.3">
      <c r="A587" s="2">
        <v>2013</v>
      </c>
      <c r="B587">
        <v>80</v>
      </c>
      <c r="D587"/>
      <c r="E587"/>
    </row>
    <row r="588" spans="1:5" x14ac:dyDescent="0.3">
      <c r="A588" s="2">
        <v>2013</v>
      </c>
      <c r="B588">
        <v>80</v>
      </c>
      <c r="D588"/>
      <c r="E588"/>
    </row>
    <row r="589" spans="1:5" x14ac:dyDescent="0.3">
      <c r="A589" s="2">
        <v>2013</v>
      </c>
      <c r="B589">
        <v>83</v>
      </c>
      <c r="D589"/>
      <c r="E589"/>
    </row>
    <row r="590" spans="1:5" x14ac:dyDescent="0.3">
      <c r="A590" s="2">
        <v>2013</v>
      </c>
      <c r="B590">
        <v>80</v>
      </c>
      <c r="D590"/>
      <c r="E590"/>
    </row>
    <row r="591" spans="1:5" x14ac:dyDescent="0.3">
      <c r="A591" s="2">
        <v>2013</v>
      </c>
      <c r="B591">
        <v>83.9</v>
      </c>
      <c r="D591"/>
      <c r="E591"/>
    </row>
    <row r="592" spans="1:5" x14ac:dyDescent="0.3">
      <c r="A592" s="2">
        <v>2013</v>
      </c>
      <c r="B592">
        <v>82.1</v>
      </c>
      <c r="D592"/>
      <c r="E592"/>
    </row>
    <row r="593" spans="1:5" x14ac:dyDescent="0.3">
      <c r="A593" s="2">
        <v>2013</v>
      </c>
      <c r="B593">
        <v>87.2</v>
      </c>
      <c r="D593"/>
      <c r="E593"/>
    </row>
    <row r="594" spans="1:5" x14ac:dyDescent="0.3">
      <c r="A594" s="2">
        <v>2013</v>
      </c>
      <c r="B594">
        <v>89.9</v>
      </c>
      <c r="D594"/>
      <c r="E594"/>
    </row>
    <row r="595" spans="1:5" x14ac:dyDescent="0.3">
      <c r="A595" s="2">
        <v>2013</v>
      </c>
      <c r="B595">
        <v>91.1</v>
      </c>
    </row>
    <row r="596" spans="1:5" x14ac:dyDescent="0.3">
      <c r="A596" s="2">
        <v>2013</v>
      </c>
      <c r="B596">
        <v>88.1</v>
      </c>
      <c r="D596"/>
      <c r="E596"/>
    </row>
    <row r="597" spans="1:5" x14ac:dyDescent="0.3">
      <c r="A597" s="2">
        <v>2013</v>
      </c>
      <c r="B597">
        <v>86.1</v>
      </c>
      <c r="D597"/>
      <c r="E597"/>
    </row>
    <row r="598" spans="1:5" x14ac:dyDescent="0.3">
      <c r="A598" s="2">
        <v>2013</v>
      </c>
      <c r="B598">
        <v>91.1</v>
      </c>
    </row>
    <row r="599" spans="1:5" x14ac:dyDescent="0.3">
      <c r="A599" s="2">
        <v>2013</v>
      </c>
      <c r="B599">
        <v>89</v>
      </c>
      <c r="D599"/>
      <c r="E599"/>
    </row>
    <row r="600" spans="1:5" x14ac:dyDescent="0.3">
      <c r="A600" s="2">
        <v>2013</v>
      </c>
      <c r="B600">
        <v>89.9</v>
      </c>
      <c r="D600"/>
      <c r="E600"/>
    </row>
    <row r="601" spans="1:5" x14ac:dyDescent="0.3">
      <c r="A601" s="2">
        <v>2013</v>
      </c>
      <c r="B601">
        <v>88.1</v>
      </c>
      <c r="D601"/>
      <c r="E601"/>
    </row>
    <row r="602" spans="1:5" x14ac:dyDescent="0.3">
      <c r="A602" s="2">
        <v>2013</v>
      </c>
      <c r="B602">
        <v>84.8</v>
      </c>
      <c r="D602"/>
      <c r="E602"/>
    </row>
    <row r="603" spans="1:5" x14ac:dyDescent="0.3">
      <c r="A603" s="2">
        <v>2013</v>
      </c>
      <c r="B603">
        <v>82.1</v>
      </c>
      <c r="D603"/>
      <c r="E603"/>
    </row>
    <row r="604" spans="1:5" x14ac:dyDescent="0.3">
      <c r="A604" s="2">
        <v>2013</v>
      </c>
      <c r="B604">
        <v>82.1</v>
      </c>
      <c r="D604"/>
      <c r="E604"/>
    </row>
    <row r="605" spans="1:5" x14ac:dyDescent="0.3">
      <c r="A605" s="2">
        <v>2013</v>
      </c>
      <c r="B605">
        <v>80</v>
      </c>
      <c r="D605"/>
      <c r="E605"/>
    </row>
    <row r="606" spans="1:5" x14ac:dyDescent="0.3">
      <c r="A606" s="2">
        <v>2013</v>
      </c>
      <c r="B606">
        <v>80</v>
      </c>
      <c r="D606"/>
      <c r="E606"/>
    </row>
    <row r="607" spans="1:5" x14ac:dyDescent="0.3">
      <c r="A607" s="2">
        <v>2013</v>
      </c>
      <c r="B607">
        <v>83</v>
      </c>
      <c r="D607"/>
      <c r="E607"/>
    </row>
    <row r="608" spans="1:5" x14ac:dyDescent="0.3">
      <c r="A608" s="2">
        <v>2013</v>
      </c>
      <c r="B608">
        <v>80.900000000000006</v>
      </c>
      <c r="D608"/>
      <c r="E608"/>
    </row>
    <row r="609" spans="1:5" x14ac:dyDescent="0.3">
      <c r="A609" s="2">
        <v>2013</v>
      </c>
      <c r="B609">
        <v>80.900000000000006</v>
      </c>
      <c r="D609"/>
      <c r="E609"/>
    </row>
    <row r="610" spans="1:5" x14ac:dyDescent="0.3">
      <c r="A610" s="2">
        <v>2013</v>
      </c>
      <c r="B610">
        <v>82.1</v>
      </c>
      <c r="D610"/>
      <c r="E610"/>
    </row>
    <row r="611" spans="1:5" x14ac:dyDescent="0.3">
      <c r="A611" s="2">
        <v>2013</v>
      </c>
      <c r="B611">
        <v>84.8</v>
      </c>
      <c r="D611"/>
      <c r="E611"/>
    </row>
    <row r="612" spans="1:5" x14ac:dyDescent="0.3">
      <c r="A612" s="2">
        <v>2013</v>
      </c>
      <c r="B612">
        <v>88.1</v>
      </c>
      <c r="D612"/>
      <c r="E612"/>
    </row>
    <row r="613" spans="1:5" x14ac:dyDescent="0.3">
      <c r="A613" s="2">
        <v>2013</v>
      </c>
      <c r="B613">
        <v>84.8</v>
      </c>
      <c r="D613"/>
      <c r="E613"/>
    </row>
    <row r="614" spans="1:5" x14ac:dyDescent="0.3">
      <c r="A614" s="2">
        <v>2013</v>
      </c>
      <c r="B614">
        <v>89</v>
      </c>
      <c r="D614"/>
      <c r="E614"/>
    </row>
    <row r="615" spans="1:5" x14ac:dyDescent="0.3">
      <c r="A615" s="2">
        <v>2013</v>
      </c>
      <c r="B615">
        <v>89</v>
      </c>
      <c r="D615"/>
      <c r="E615"/>
    </row>
    <row r="616" spans="1:5" x14ac:dyDescent="0.3">
      <c r="A616" s="2">
        <v>2013</v>
      </c>
      <c r="B616">
        <v>89.9</v>
      </c>
      <c r="D616"/>
      <c r="E616"/>
    </row>
    <row r="617" spans="1:5" x14ac:dyDescent="0.3">
      <c r="A617" s="2">
        <v>2013</v>
      </c>
      <c r="B617">
        <v>83</v>
      </c>
      <c r="D617"/>
      <c r="E617"/>
    </row>
    <row r="618" spans="1:5" x14ac:dyDescent="0.3">
      <c r="A618" s="2">
        <v>2013</v>
      </c>
      <c r="B618">
        <v>74</v>
      </c>
      <c r="D618"/>
      <c r="E618"/>
    </row>
    <row r="619" spans="1:5" x14ac:dyDescent="0.3">
      <c r="A619" s="2">
        <v>2013</v>
      </c>
      <c r="B619">
        <v>73.099999999999994</v>
      </c>
      <c r="D619"/>
      <c r="E619"/>
    </row>
    <row r="620" spans="1:5" x14ac:dyDescent="0.3">
      <c r="A620" s="2">
        <v>2013</v>
      </c>
      <c r="B620">
        <v>74.900000000000006</v>
      </c>
      <c r="D620"/>
      <c r="E620"/>
    </row>
    <row r="621" spans="1:5" x14ac:dyDescent="0.3">
      <c r="A621" s="2">
        <v>2013</v>
      </c>
      <c r="B621">
        <v>74</v>
      </c>
      <c r="D621"/>
      <c r="E621"/>
    </row>
    <row r="622" spans="1:5" x14ac:dyDescent="0.3">
      <c r="A622" s="2">
        <v>2013</v>
      </c>
      <c r="B622">
        <v>75.8</v>
      </c>
      <c r="D622"/>
      <c r="E622"/>
    </row>
    <row r="623" spans="1:5" x14ac:dyDescent="0.3">
      <c r="A623" s="2">
        <v>2013</v>
      </c>
      <c r="B623">
        <v>80.900000000000006</v>
      </c>
      <c r="D623"/>
      <c r="E623"/>
    </row>
    <row r="624" spans="1:5" x14ac:dyDescent="0.3">
      <c r="A624" s="2">
        <v>2013</v>
      </c>
      <c r="B624">
        <v>84.8</v>
      </c>
      <c r="D624"/>
      <c r="E624"/>
    </row>
    <row r="625" spans="1:5" x14ac:dyDescent="0.3">
      <c r="A625" s="2">
        <v>2013</v>
      </c>
      <c r="B625">
        <v>83</v>
      </c>
      <c r="D625"/>
      <c r="E625"/>
    </row>
    <row r="626" spans="1:5" x14ac:dyDescent="0.3">
      <c r="A626" s="2">
        <v>2013</v>
      </c>
      <c r="B626">
        <v>88.1</v>
      </c>
      <c r="D626"/>
      <c r="E626"/>
    </row>
    <row r="627" spans="1:5" x14ac:dyDescent="0.3">
      <c r="A627" s="2">
        <v>2013</v>
      </c>
      <c r="B627">
        <v>88.1</v>
      </c>
      <c r="D627"/>
      <c r="E627"/>
    </row>
    <row r="628" spans="1:5" x14ac:dyDescent="0.3">
      <c r="A628" s="2">
        <v>2013</v>
      </c>
      <c r="B628">
        <v>83.9</v>
      </c>
      <c r="D628"/>
      <c r="E628"/>
    </row>
    <row r="629" spans="1:5" x14ac:dyDescent="0.3">
      <c r="A629" s="2">
        <v>2013</v>
      </c>
      <c r="B629">
        <v>78.2</v>
      </c>
      <c r="D629"/>
      <c r="E629"/>
    </row>
    <row r="630" spans="1:5" x14ac:dyDescent="0.3">
      <c r="A630" s="2">
        <v>2013</v>
      </c>
      <c r="B630">
        <v>78.2</v>
      </c>
      <c r="D630"/>
      <c r="E630"/>
    </row>
    <row r="631" spans="1:5" x14ac:dyDescent="0.3">
      <c r="A631" s="2">
        <v>2013</v>
      </c>
      <c r="B631">
        <v>82.1</v>
      </c>
      <c r="D631"/>
      <c r="E631"/>
    </row>
    <row r="632" spans="1:5" x14ac:dyDescent="0.3">
      <c r="A632" s="2">
        <v>2013</v>
      </c>
      <c r="B632">
        <v>75.8</v>
      </c>
      <c r="D632"/>
      <c r="E632"/>
    </row>
    <row r="633" spans="1:5" x14ac:dyDescent="0.3">
      <c r="A633" s="2">
        <v>2013</v>
      </c>
      <c r="B633">
        <v>68.099999999999994</v>
      </c>
      <c r="D633"/>
      <c r="E633"/>
    </row>
    <row r="634" spans="1:5" x14ac:dyDescent="0.3">
      <c r="A634" s="2">
        <v>2013</v>
      </c>
      <c r="B634">
        <v>70.099999999999994</v>
      </c>
      <c r="D634"/>
      <c r="E634"/>
    </row>
    <row r="635" spans="1:5" x14ac:dyDescent="0.3">
      <c r="A635" s="2">
        <v>2013</v>
      </c>
      <c r="B635">
        <v>73.099999999999994</v>
      </c>
      <c r="D635"/>
      <c r="E635"/>
    </row>
    <row r="636" spans="1:5" x14ac:dyDescent="0.3">
      <c r="A636" s="2">
        <v>2013</v>
      </c>
      <c r="B636">
        <v>73.099999999999994</v>
      </c>
      <c r="D636"/>
      <c r="E636"/>
    </row>
    <row r="637" spans="1:5" x14ac:dyDescent="0.3">
      <c r="A637" s="2">
        <v>2013</v>
      </c>
      <c r="B637">
        <v>70.099999999999994</v>
      </c>
      <c r="D637"/>
      <c r="E637"/>
    </row>
    <row r="638" spans="1:5" x14ac:dyDescent="0.3">
      <c r="A638" s="2">
        <v>2013</v>
      </c>
      <c r="B638">
        <v>65</v>
      </c>
      <c r="D638"/>
      <c r="E638"/>
    </row>
    <row r="639" spans="1:5" x14ac:dyDescent="0.3">
      <c r="A639" s="2">
        <v>2013</v>
      </c>
      <c r="B639">
        <v>69.2</v>
      </c>
      <c r="D639"/>
      <c r="E639"/>
    </row>
    <row r="640" spans="1:5" x14ac:dyDescent="0.3">
      <c r="A640" s="2">
        <v>2013</v>
      </c>
      <c r="B640">
        <v>69.2</v>
      </c>
      <c r="D640"/>
      <c r="E640"/>
    </row>
    <row r="641" spans="1:5" x14ac:dyDescent="0.3">
      <c r="A641" s="2">
        <v>2013</v>
      </c>
      <c r="B641">
        <v>69.2</v>
      </c>
      <c r="D641"/>
      <c r="E641"/>
    </row>
    <row r="642" spans="1:5" x14ac:dyDescent="0.3">
      <c r="A642" s="2">
        <v>2013</v>
      </c>
      <c r="B642">
        <v>70.099999999999994</v>
      </c>
      <c r="D642"/>
      <c r="E642"/>
    </row>
    <row r="643" spans="1:5" x14ac:dyDescent="0.3">
      <c r="A643" s="2">
        <v>2013</v>
      </c>
      <c r="B643">
        <v>70.099999999999994</v>
      </c>
      <c r="D643"/>
      <c r="E643"/>
    </row>
    <row r="644" spans="1:5" x14ac:dyDescent="0.3">
      <c r="A644" s="2">
        <v>2013</v>
      </c>
      <c r="B644">
        <v>69.2</v>
      </c>
      <c r="D644"/>
      <c r="E644"/>
    </row>
    <row r="645" spans="1:5" x14ac:dyDescent="0.3">
      <c r="A645" s="2">
        <v>2013</v>
      </c>
      <c r="B645">
        <v>65.900000000000006</v>
      </c>
      <c r="D645"/>
      <c r="E645"/>
    </row>
    <row r="646" spans="1:5" x14ac:dyDescent="0.3">
      <c r="A646" s="2">
        <v>2013</v>
      </c>
      <c r="B646">
        <v>62</v>
      </c>
      <c r="D646"/>
      <c r="E646"/>
    </row>
    <row r="647" spans="1:5" x14ac:dyDescent="0.3">
      <c r="A647" s="2">
        <v>2013</v>
      </c>
      <c r="B647">
        <v>66.8</v>
      </c>
      <c r="D647"/>
      <c r="E647"/>
    </row>
    <row r="648" spans="1:5" x14ac:dyDescent="0.3">
      <c r="A648" s="2">
        <v>2013</v>
      </c>
      <c r="B648">
        <v>66.8</v>
      </c>
      <c r="D648"/>
      <c r="E648"/>
    </row>
    <row r="649" spans="1:5" x14ac:dyDescent="0.3">
      <c r="A649" s="2">
        <v>2013</v>
      </c>
      <c r="B649">
        <v>68.099999999999994</v>
      </c>
      <c r="D649"/>
      <c r="E649"/>
    </row>
    <row r="650" spans="1:5" x14ac:dyDescent="0.3">
      <c r="A650" s="2">
        <v>2013</v>
      </c>
      <c r="B650">
        <v>56</v>
      </c>
      <c r="D650"/>
      <c r="E650"/>
    </row>
    <row r="651" spans="1:5" x14ac:dyDescent="0.3">
      <c r="A651" s="2">
        <v>2013</v>
      </c>
      <c r="B651">
        <v>56.9</v>
      </c>
      <c r="D651"/>
      <c r="E651"/>
    </row>
    <row r="652" spans="1:5" x14ac:dyDescent="0.3">
      <c r="A652" s="2">
        <v>2013</v>
      </c>
      <c r="B652">
        <v>60.2</v>
      </c>
      <c r="D652"/>
      <c r="E652"/>
    </row>
    <row r="653" spans="1:5" x14ac:dyDescent="0.3">
      <c r="A653" s="2">
        <v>2013</v>
      </c>
      <c r="B653">
        <v>62</v>
      </c>
      <c r="D653"/>
      <c r="E653"/>
    </row>
    <row r="654" spans="1:5" x14ac:dyDescent="0.3">
      <c r="A654" s="2">
        <v>2013</v>
      </c>
      <c r="B654">
        <v>62</v>
      </c>
      <c r="D654"/>
      <c r="E654"/>
    </row>
    <row r="655" spans="1:5" x14ac:dyDescent="0.3">
      <c r="A655" s="2">
        <v>2013</v>
      </c>
      <c r="B655">
        <v>61.1</v>
      </c>
      <c r="D655"/>
      <c r="E655"/>
    </row>
    <row r="656" spans="1:5" x14ac:dyDescent="0.3">
      <c r="A656" s="2">
        <v>2013</v>
      </c>
      <c r="B656">
        <v>59.1</v>
      </c>
      <c r="D656"/>
      <c r="E656"/>
    </row>
    <row r="657" spans="1:5" x14ac:dyDescent="0.3">
      <c r="A657" s="2">
        <v>2013</v>
      </c>
      <c r="B657">
        <v>59.1</v>
      </c>
      <c r="D657"/>
      <c r="E657"/>
    </row>
    <row r="658" spans="1:5" x14ac:dyDescent="0.3">
      <c r="A658" s="2">
        <v>2013</v>
      </c>
      <c r="B658">
        <v>57.8</v>
      </c>
      <c r="D658"/>
      <c r="E658"/>
    </row>
    <row r="659" spans="1:5" x14ac:dyDescent="0.3">
      <c r="A659" s="2">
        <v>2013</v>
      </c>
      <c r="B659">
        <v>57.8</v>
      </c>
      <c r="D659"/>
      <c r="E659"/>
    </row>
    <row r="660" spans="1:5" x14ac:dyDescent="0.3">
      <c r="A660" s="2">
        <v>2013</v>
      </c>
      <c r="B660">
        <v>60.2</v>
      </c>
      <c r="D660"/>
      <c r="E660"/>
    </row>
    <row r="661" spans="1:5" x14ac:dyDescent="0.3">
      <c r="A661" s="2">
        <v>2013</v>
      </c>
      <c r="B661">
        <v>60.2</v>
      </c>
      <c r="D661"/>
      <c r="E661"/>
    </row>
    <row r="662" spans="1:5" x14ac:dyDescent="0.3">
      <c r="A662" s="2">
        <v>2013</v>
      </c>
      <c r="B662">
        <v>61.1</v>
      </c>
      <c r="D662"/>
      <c r="E662"/>
    </row>
    <row r="663" spans="1:5" x14ac:dyDescent="0.3">
      <c r="A663" s="2">
        <v>2013</v>
      </c>
      <c r="B663">
        <v>66.8</v>
      </c>
      <c r="D663"/>
      <c r="E663"/>
    </row>
    <row r="664" spans="1:5" x14ac:dyDescent="0.3">
      <c r="A664" s="2">
        <v>2013</v>
      </c>
      <c r="B664">
        <v>66.8</v>
      </c>
      <c r="D664"/>
      <c r="E664"/>
    </row>
    <row r="665" spans="1:5" x14ac:dyDescent="0.3">
      <c r="A665" s="2">
        <v>2013</v>
      </c>
      <c r="B665">
        <v>62</v>
      </c>
      <c r="D665"/>
      <c r="E665"/>
    </row>
    <row r="666" spans="1:5" x14ac:dyDescent="0.3">
      <c r="A666" s="2">
        <v>2013</v>
      </c>
      <c r="B666">
        <v>62.9</v>
      </c>
      <c r="D666"/>
      <c r="E666"/>
    </row>
    <row r="667" spans="1:5" x14ac:dyDescent="0.3">
      <c r="A667" s="2">
        <v>2013</v>
      </c>
      <c r="B667">
        <v>64.099999999999994</v>
      </c>
      <c r="D667"/>
      <c r="E667"/>
    </row>
    <row r="668" spans="1:5" x14ac:dyDescent="0.3">
      <c r="A668" s="2">
        <v>2013</v>
      </c>
      <c r="B668">
        <v>64.099999999999994</v>
      </c>
      <c r="D668"/>
      <c r="E668"/>
    </row>
    <row r="669" spans="1:5" x14ac:dyDescent="0.3">
      <c r="A669" s="2">
        <v>2013</v>
      </c>
      <c r="B669">
        <v>61.1</v>
      </c>
      <c r="D669"/>
      <c r="E669"/>
    </row>
    <row r="670" spans="1:5" x14ac:dyDescent="0.3">
      <c r="A670" s="2">
        <v>2013</v>
      </c>
      <c r="B670">
        <v>56</v>
      </c>
      <c r="D670"/>
      <c r="E670"/>
    </row>
    <row r="671" spans="1:5" x14ac:dyDescent="0.3">
      <c r="A671" s="2">
        <v>2013</v>
      </c>
      <c r="B671">
        <v>53</v>
      </c>
      <c r="D671"/>
      <c r="E671"/>
    </row>
    <row r="672" spans="1:5" x14ac:dyDescent="0.3">
      <c r="A672" s="2">
        <v>2013</v>
      </c>
      <c r="B672">
        <v>55.1</v>
      </c>
      <c r="D672"/>
      <c r="E672"/>
    </row>
    <row r="673" spans="1:5" x14ac:dyDescent="0.3">
      <c r="A673" s="2">
        <v>2013</v>
      </c>
      <c r="B673">
        <v>53.9</v>
      </c>
      <c r="D673"/>
      <c r="E673"/>
    </row>
    <row r="674" spans="1:5" x14ac:dyDescent="0.3">
      <c r="A674" s="2">
        <v>2013</v>
      </c>
      <c r="B674">
        <v>62</v>
      </c>
      <c r="D674"/>
      <c r="E674"/>
    </row>
    <row r="675" spans="1:5" x14ac:dyDescent="0.3">
      <c r="A675" s="2">
        <v>2013</v>
      </c>
      <c r="B675">
        <v>56.9</v>
      </c>
      <c r="D675"/>
      <c r="E675"/>
    </row>
    <row r="676" spans="1:5" x14ac:dyDescent="0.3">
      <c r="A676" s="2">
        <v>2013</v>
      </c>
      <c r="B676">
        <v>57.8</v>
      </c>
      <c r="D676"/>
      <c r="E676"/>
    </row>
    <row r="677" spans="1:5" x14ac:dyDescent="0.3">
      <c r="A677" s="2">
        <v>2013</v>
      </c>
      <c r="B677">
        <v>56</v>
      </c>
      <c r="D677"/>
      <c r="E677"/>
    </row>
    <row r="678" spans="1:5" x14ac:dyDescent="0.3">
      <c r="A678" s="2">
        <v>2013</v>
      </c>
      <c r="B678">
        <v>56</v>
      </c>
      <c r="D678"/>
      <c r="E678"/>
    </row>
    <row r="679" spans="1:5" x14ac:dyDescent="0.3">
      <c r="A679" s="2">
        <v>2013</v>
      </c>
      <c r="B679">
        <v>56.9</v>
      </c>
      <c r="D679"/>
      <c r="E679"/>
    </row>
    <row r="680" spans="1:5" x14ac:dyDescent="0.3">
      <c r="A680" s="2">
        <v>2013</v>
      </c>
      <c r="B680">
        <v>57.8</v>
      </c>
      <c r="D680"/>
      <c r="E680"/>
    </row>
    <row r="681" spans="1:5" x14ac:dyDescent="0.3">
      <c r="A681" s="2">
        <v>2013</v>
      </c>
      <c r="B681">
        <v>59.1</v>
      </c>
      <c r="D681"/>
      <c r="E681"/>
    </row>
    <row r="682" spans="1:5" x14ac:dyDescent="0.3">
      <c r="A682" s="2">
        <v>2013</v>
      </c>
      <c r="B682">
        <v>59.1</v>
      </c>
      <c r="D682"/>
      <c r="E682"/>
    </row>
    <row r="683" spans="1:5" x14ac:dyDescent="0.3">
      <c r="A683" s="2">
        <v>2013</v>
      </c>
      <c r="B683">
        <v>62.9</v>
      </c>
      <c r="D683"/>
      <c r="E683"/>
    </row>
    <row r="684" spans="1:5" x14ac:dyDescent="0.3">
      <c r="A684" s="2">
        <v>2013</v>
      </c>
      <c r="B684">
        <v>69.2</v>
      </c>
      <c r="D684"/>
      <c r="E684"/>
    </row>
    <row r="685" spans="1:5" x14ac:dyDescent="0.3">
      <c r="A685" s="2">
        <v>2013</v>
      </c>
      <c r="B685">
        <v>64.099999999999994</v>
      </c>
      <c r="D685"/>
      <c r="E685"/>
    </row>
    <row r="686" spans="1:5" x14ac:dyDescent="0.3">
      <c r="A686" s="2">
        <v>2013</v>
      </c>
      <c r="B686">
        <v>62.9</v>
      </c>
      <c r="D686"/>
      <c r="E686"/>
    </row>
    <row r="687" spans="1:5" x14ac:dyDescent="0.3">
      <c r="A687" s="2">
        <v>2013</v>
      </c>
      <c r="B687">
        <v>62.9</v>
      </c>
      <c r="D687"/>
      <c r="E687"/>
    </row>
    <row r="688" spans="1:5" x14ac:dyDescent="0.3">
      <c r="A688" s="2">
        <v>2013</v>
      </c>
      <c r="B688">
        <v>56</v>
      </c>
      <c r="D688"/>
      <c r="E688"/>
    </row>
    <row r="689" spans="1:5" x14ac:dyDescent="0.3">
      <c r="A689" s="2">
        <v>2013</v>
      </c>
      <c r="B689">
        <v>56.9</v>
      </c>
      <c r="D689"/>
      <c r="E689"/>
    </row>
    <row r="690" spans="1:5" x14ac:dyDescent="0.3">
      <c r="A690" s="2">
        <v>2013</v>
      </c>
      <c r="B690">
        <v>56.9</v>
      </c>
      <c r="D690"/>
      <c r="E690"/>
    </row>
    <row r="691" spans="1:5" x14ac:dyDescent="0.3">
      <c r="A691" s="2">
        <v>2013</v>
      </c>
      <c r="B691">
        <v>62</v>
      </c>
      <c r="D691"/>
      <c r="E691"/>
    </row>
    <row r="692" spans="1:5" x14ac:dyDescent="0.3">
      <c r="A692" s="2">
        <v>2013</v>
      </c>
      <c r="B692">
        <v>59.1</v>
      </c>
      <c r="D692"/>
      <c r="E692"/>
    </row>
    <row r="693" spans="1:5" x14ac:dyDescent="0.3">
      <c r="A693" s="2">
        <v>2013</v>
      </c>
      <c r="B693">
        <v>53</v>
      </c>
      <c r="D693"/>
      <c r="E693"/>
    </row>
    <row r="694" spans="1:5" x14ac:dyDescent="0.3">
      <c r="A694" s="2">
        <v>2013</v>
      </c>
      <c r="B694">
        <v>51.2</v>
      </c>
      <c r="D694"/>
      <c r="E694"/>
    </row>
    <row r="695" spans="1:5" x14ac:dyDescent="0.3">
      <c r="A695" s="2">
        <v>2013</v>
      </c>
      <c r="B695">
        <v>51.2</v>
      </c>
      <c r="D695"/>
      <c r="E695"/>
    </row>
    <row r="696" spans="1:5" x14ac:dyDescent="0.3">
      <c r="A696" s="2">
        <v>2013</v>
      </c>
      <c r="B696">
        <v>47</v>
      </c>
      <c r="D696"/>
      <c r="E696"/>
    </row>
    <row r="697" spans="1:5" x14ac:dyDescent="0.3">
      <c r="A697" s="2">
        <v>2013</v>
      </c>
      <c r="B697">
        <v>48.8</v>
      </c>
      <c r="D697"/>
      <c r="E697"/>
    </row>
    <row r="698" spans="1:5" x14ac:dyDescent="0.3">
      <c r="A698" s="2">
        <v>2013</v>
      </c>
      <c r="B698">
        <v>55.1</v>
      </c>
      <c r="D698"/>
      <c r="E698"/>
    </row>
    <row r="699" spans="1:5" x14ac:dyDescent="0.3">
      <c r="A699" s="2">
        <v>2013</v>
      </c>
      <c r="B699">
        <v>51.2</v>
      </c>
      <c r="D699"/>
      <c r="E699"/>
    </row>
    <row r="700" spans="1:5" x14ac:dyDescent="0.3">
      <c r="A700" s="2">
        <v>2013</v>
      </c>
      <c r="B700">
        <v>52.1</v>
      </c>
      <c r="D700"/>
      <c r="E700"/>
    </row>
    <row r="701" spans="1:5" x14ac:dyDescent="0.3">
      <c r="A701" s="2">
        <v>2013</v>
      </c>
      <c r="B701">
        <v>51.2</v>
      </c>
      <c r="D701"/>
      <c r="E701"/>
    </row>
    <row r="702" spans="1:5" x14ac:dyDescent="0.3">
      <c r="A702" s="2">
        <v>2013</v>
      </c>
      <c r="B702">
        <v>52.1</v>
      </c>
      <c r="D702"/>
      <c r="E702"/>
    </row>
    <row r="703" spans="1:5" x14ac:dyDescent="0.3">
      <c r="A703" s="2">
        <v>2013</v>
      </c>
      <c r="B703">
        <v>50.1</v>
      </c>
      <c r="D703"/>
      <c r="E703"/>
    </row>
    <row r="704" spans="1:5" x14ac:dyDescent="0.3">
      <c r="A704" s="2">
        <v>2013</v>
      </c>
      <c r="B704">
        <v>50.1</v>
      </c>
      <c r="D704"/>
      <c r="E704"/>
    </row>
    <row r="705" spans="1:5" x14ac:dyDescent="0.3">
      <c r="A705" s="2">
        <v>2013</v>
      </c>
      <c r="B705">
        <v>50.1</v>
      </c>
      <c r="D705"/>
      <c r="E705"/>
    </row>
    <row r="706" spans="1:5" x14ac:dyDescent="0.3">
      <c r="A706" s="2">
        <v>2013</v>
      </c>
      <c r="B706">
        <v>43.1</v>
      </c>
      <c r="D706"/>
      <c r="E706"/>
    </row>
    <row r="707" spans="1:5" x14ac:dyDescent="0.3">
      <c r="A707" s="2">
        <v>2013</v>
      </c>
      <c r="B707">
        <v>37.1</v>
      </c>
      <c r="D707"/>
      <c r="E707"/>
    </row>
    <row r="708" spans="1:5" x14ac:dyDescent="0.3">
      <c r="A708" s="2">
        <v>2013</v>
      </c>
      <c r="B708">
        <v>37.1</v>
      </c>
      <c r="D708"/>
      <c r="E708"/>
    </row>
    <row r="709" spans="1:5" x14ac:dyDescent="0.3">
      <c r="A709" s="2">
        <v>2013</v>
      </c>
      <c r="B709">
        <v>47</v>
      </c>
      <c r="D709"/>
      <c r="E709"/>
    </row>
    <row r="710" spans="1:5" x14ac:dyDescent="0.3">
      <c r="A710" s="2">
        <v>2013</v>
      </c>
      <c r="B710">
        <v>37.1</v>
      </c>
      <c r="D710"/>
      <c r="E710"/>
    </row>
    <row r="711" spans="1:5" x14ac:dyDescent="0.3">
      <c r="A711" s="2">
        <v>2013</v>
      </c>
      <c r="B711">
        <v>38</v>
      </c>
      <c r="D711"/>
      <c r="E711"/>
    </row>
    <row r="712" spans="1:5" x14ac:dyDescent="0.3">
      <c r="A712" s="2">
        <v>2013</v>
      </c>
      <c r="B712">
        <v>43.1</v>
      </c>
      <c r="D712"/>
      <c r="E712"/>
    </row>
    <row r="713" spans="1:5" x14ac:dyDescent="0.3">
      <c r="A713" s="2">
        <v>2013</v>
      </c>
      <c r="B713">
        <v>55.1</v>
      </c>
      <c r="D713"/>
      <c r="E713"/>
    </row>
    <row r="714" spans="1:5" x14ac:dyDescent="0.3">
      <c r="A714" s="2">
        <v>2013</v>
      </c>
      <c r="B714">
        <v>44.9</v>
      </c>
      <c r="D714"/>
      <c r="E714"/>
    </row>
    <row r="715" spans="1:5" x14ac:dyDescent="0.3">
      <c r="A715" s="2">
        <v>2013</v>
      </c>
      <c r="B715">
        <v>41.1</v>
      </c>
      <c r="D715"/>
      <c r="E715"/>
    </row>
    <row r="716" spans="1:5" x14ac:dyDescent="0.3">
      <c r="A716" s="2">
        <v>2013</v>
      </c>
      <c r="B716">
        <v>47</v>
      </c>
      <c r="D716"/>
      <c r="E716"/>
    </row>
    <row r="717" spans="1:5" x14ac:dyDescent="0.3">
      <c r="A717" s="2">
        <v>2013</v>
      </c>
      <c r="B717">
        <v>47</v>
      </c>
      <c r="D717"/>
      <c r="E717"/>
    </row>
    <row r="718" spans="1:5" x14ac:dyDescent="0.3">
      <c r="A718" s="2">
        <v>2013</v>
      </c>
      <c r="B718">
        <v>47</v>
      </c>
      <c r="D718"/>
      <c r="E718"/>
    </row>
    <row r="719" spans="1:5" x14ac:dyDescent="0.3">
      <c r="A719" s="2">
        <v>2013</v>
      </c>
      <c r="B719">
        <v>53</v>
      </c>
      <c r="D719"/>
      <c r="E719"/>
    </row>
    <row r="720" spans="1:5" x14ac:dyDescent="0.3">
      <c r="A720" s="2">
        <v>2013</v>
      </c>
      <c r="B720">
        <v>51.2</v>
      </c>
      <c r="D720"/>
      <c r="E720"/>
    </row>
    <row r="721" spans="1:5" x14ac:dyDescent="0.3">
      <c r="A721" s="2">
        <v>2013</v>
      </c>
      <c r="B721">
        <v>51.2</v>
      </c>
      <c r="D721"/>
      <c r="E721"/>
    </row>
    <row r="722" spans="1:5" x14ac:dyDescent="0.3">
      <c r="A722" s="2">
        <v>2013</v>
      </c>
      <c r="B722">
        <v>46.1</v>
      </c>
      <c r="D722"/>
      <c r="E722"/>
    </row>
    <row r="723" spans="1:5" x14ac:dyDescent="0.3">
      <c r="A723" s="2">
        <v>2013</v>
      </c>
      <c r="B723">
        <v>43.1</v>
      </c>
      <c r="D723"/>
      <c r="E723"/>
    </row>
    <row r="724" spans="1:5" x14ac:dyDescent="0.3">
      <c r="A724" s="2">
        <v>2013</v>
      </c>
      <c r="B724">
        <v>42.2</v>
      </c>
      <c r="D724"/>
      <c r="E724"/>
    </row>
    <row r="725" spans="1:5" x14ac:dyDescent="0.3">
      <c r="A725" s="2">
        <v>2013</v>
      </c>
      <c r="B725">
        <v>44.9</v>
      </c>
      <c r="D725"/>
      <c r="E725"/>
    </row>
    <row r="726" spans="1:5" x14ac:dyDescent="0.3">
      <c r="A726" s="2">
        <v>2013</v>
      </c>
      <c r="B726">
        <v>42.2</v>
      </c>
      <c r="D726"/>
      <c r="E726"/>
    </row>
    <row r="727" spans="1:5" x14ac:dyDescent="0.3">
      <c r="A727" s="2">
        <v>2013</v>
      </c>
      <c r="B727">
        <v>52.1</v>
      </c>
      <c r="D727"/>
      <c r="E727"/>
    </row>
    <row r="728" spans="1:5" x14ac:dyDescent="0.3">
      <c r="A728" s="2">
        <v>2013</v>
      </c>
      <c r="B728">
        <v>47</v>
      </c>
      <c r="D728"/>
      <c r="E728"/>
    </row>
    <row r="729" spans="1:5" x14ac:dyDescent="0.3">
      <c r="A729" s="2">
        <v>2013</v>
      </c>
      <c r="B729">
        <v>47</v>
      </c>
      <c r="D729"/>
      <c r="E729"/>
    </row>
    <row r="730" spans="1:5" x14ac:dyDescent="0.3">
      <c r="A730" s="2">
        <v>2013</v>
      </c>
      <c r="B730">
        <v>44</v>
      </c>
      <c r="D730"/>
      <c r="E730"/>
    </row>
    <row r="731" spans="1:5" x14ac:dyDescent="0.3">
      <c r="A731" s="2">
        <v>2013</v>
      </c>
      <c r="B731">
        <v>43.1</v>
      </c>
      <c r="D731"/>
      <c r="E731"/>
    </row>
    <row r="732" spans="1:5" x14ac:dyDescent="0.3">
      <c r="A732" s="2">
        <v>2013</v>
      </c>
      <c r="B732">
        <v>43.1</v>
      </c>
      <c r="D732"/>
      <c r="E732"/>
    </row>
    <row r="733" spans="1:5" x14ac:dyDescent="0.3">
      <c r="A733" s="2">
        <v>2014</v>
      </c>
      <c r="B733">
        <v>44.9</v>
      </c>
      <c r="D733"/>
      <c r="E733"/>
    </row>
    <row r="734" spans="1:5" x14ac:dyDescent="0.3">
      <c r="A734" s="2">
        <v>2014</v>
      </c>
      <c r="B734">
        <v>44</v>
      </c>
      <c r="D734"/>
      <c r="E734"/>
    </row>
    <row r="735" spans="1:5" x14ac:dyDescent="0.3">
      <c r="A735" s="2">
        <v>2014</v>
      </c>
      <c r="B735">
        <v>48.8</v>
      </c>
      <c r="D735"/>
      <c r="E735"/>
    </row>
    <row r="736" spans="1:5" x14ac:dyDescent="0.3">
      <c r="A736" s="2">
        <v>2014</v>
      </c>
      <c r="B736">
        <v>48.8</v>
      </c>
      <c r="D736"/>
      <c r="E736"/>
    </row>
    <row r="737" spans="1:5" x14ac:dyDescent="0.3">
      <c r="A737" s="2">
        <v>2014</v>
      </c>
      <c r="B737">
        <v>44</v>
      </c>
      <c r="D737"/>
      <c r="E737"/>
    </row>
    <row r="738" spans="1:5" x14ac:dyDescent="0.3">
      <c r="A738" s="2">
        <v>2014</v>
      </c>
      <c r="B738">
        <v>41.1</v>
      </c>
      <c r="D738"/>
      <c r="E738"/>
    </row>
    <row r="739" spans="1:5" x14ac:dyDescent="0.3">
      <c r="A739" s="2">
        <v>2014</v>
      </c>
      <c r="B739">
        <v>44</v>
      </c>
      <c r="D739"/>
      <c r="E739"/>
    </row>
    <row r="740" spans="1:5" x14ac:dyDescent="0.3">
      <c r="A740" s="2">
        <v>2014</v>
      </c>
      <c r="B740">
        <v>44</v>
      </c>
      <c r="D740"/>
      <c r="E740"/>
    </row>
    <row r="741" spans="1:5" x14ac:dyDescent="0.3">
      <c r="A741" s="2">
        <v>2014</v>
      </c>
      <c r="B741">
        <v>44.9</v>
      </c>
      <c r="D741"/>
      <c r="E741"/>
    </row>
    <row r="742" spans="1:5" x14ac:dyDescent="0.3">
      <c r="A742" s="2">
        <v>2014</v>
      </c>
      <c r="B742">
        <v>43.1</v>
      </c>
      <c r="D742"/>
      <c r="E742"/>
    </row>
    <row r="743" spans="1:5" x14ac:dyDescent="0.3">
      <c r="A743" s="2">
        <v>2014</v>
      </c>
      <c r="B743">
        <v>44</v>
      </c>
      <c r="D743"/>
      <c r="E743"/>
    </row>
    <row r="744" spans="1:5" x14ac:dyDescent="0.3">
      <c r="A744" s="2">
        <v>2014</v>
      </c>
      <c r="B744">
        <v>47</v>
      </c>
      <c r="D744"/>
      <c r="E744"/>
    </row>
    <row r="745" spans="1:5" x14ac:dyDescent="0.3">
      <c r="A745" s="2">
        <v>2014</v>
      </c>
      <c r="B745">
        <v>43.1</v>
      </c>
      <c r="D745"/>
      <c r="E745"/>
    </row>
    <row r="746" spans="1:5" x14ac:dyDescent="0.3">
      <c r="A746" s="2">
        <v>2014</v>
      </c>
      <c r="B746">
        <v>42.2</v>
      </c>
      <c r="D746"/>
      <c r="E746"/>
    </row>
    <row r="747" spans="1:5" x14ac:dyDescent="0.3">
      <c r="A747" s="2">
        <v>2014</v>
      </c>
      <c r="B747">
        <v>47.9</v>
      </c>
      <c r="D747"/>
      <c r="E747"/>
    </row>
    <row r="748" spans="1:5" x14ac:dyDescent="0.3">
      <c r="A748" s="2">
        <v>2014</v>
      </c>
      <c r="B748">
        <v>44.9</v>
      </c>
      <c r="D748"/>
      <c r="E748"/>
    </row>
    <row r="749" spans="1:5" x14ac:dyDescent="0.3">
      <c r="A749" s="2">
        <v>2014</v>
      </c>
      <c r="B749">
        <v>44.9</v>
      </c>
      <c r="D749"/>
      <c r="E749"/>
    </row>
    <row r="750" spans="1:5" x14ac:dyDescent="0.3">
      <c r="A750" s="2">
        <v>2014</v>
      </c>
      <c r="B750">
        <v>47.9</v>
      </c>
      <c r="D750"/>
      <c r="E750"/>
    </row>
    <row r="751" spans="1:5" x14ac:dyDescent="0.3">
      <c r="A751" s="2">
        <v>2014</v>
      </c>
      <c r="B751">
        <v>48.8</v>
      </c>
      <c r="D751"/>
      <c r="E751"/>
    </row>
    <row r="752" spans="1:5" x14ac:dyDescent="0.3">
      <c r="A752" s="2">
        <v>2014</v>
      </c>
      <c r="B752">
        <v>47.9</v>
      </c>
      <c r="D752"/>
      <c r="E752"/>
    </row>
    <row r="753" spans="1:5" x14ac:dyDescent="0.3">
      <c r="A753" s="2">
        <v>2014</v>
      </c>
      <c r="B753">
        <v>47.9</v>
      </c>
      <c r="D753"/>
      <c r="E753"/>
    </row>
    <row r="754" spans="1:5" x14ac:dyDescent="0.3">
      <c r="A754" s="2">
        <v>2014</v>
      </c>
      <c r="B754">
        <v>56</v>
      </c>
      <c r="D754"/>
      <c r="E754"/>
    </row>
    <row r="755" spans="1:5" x14ac:dyDescent="0.3">
      <c r="A755" s="2">
        <v>2014</v>
      </c>
      <c r="B755">
        <v>47.9</v>
      </c>
      <c r="D755"/>
      <c r="E755"/>
    </row>
    <row r="756" spans="1:5" x14ac:dyDescent="0.3">
      <c r="A756" s="2">
        <v>2014</v>
      </c>
      <c r="B756">
        <v>57.8</v>
      </c>
      <c r="D756"/>
      <c r="E756"/>
    </row>
    <row r="757" spans="1:5" x14ac:dyDescent="0.3">
      <c r="A757" s="2">
        <v>2014</v>
      </c>
      <c r="B757">
        <v>60.2</v>
      </c>
      <c r="D757"/>
      <c r="E757"/>
    </row>
    <row r="758" spans="1:5" x14ac:dyDescent="0.3">
      <c r="A758" s="2">
        <v>2014</v>
      </c>
      <c r="B758">
        <v>51.2</v>
      </c>
      <c r="D758"/>
      <c r="E758"/>
    </row>
    <row r="759" spans="1:5" x14ac:dyDescent="0.3">
      <c r="A759" s="2">
        <v>2014</v>
      </c>
      <c r="B759">
        <v>56.9</v>
      </c>
      <c r="D759"/>
      <c r="E759"/>
    </row>
    <row r="760" spans="1:5" x14ac:dyDescent="0.3">
      <c r="A760" s="2">
        <v>2014</v>
      </c>
      <c r="B760">
        <v>48.8</v>
      </c>
      <c r="D760"/>
      <c r="E760"/>
    </row>
    <row r="761" spans="1:5" x14ac:dyDescent="0.3">
      <c r="A761" s="2">
        <v>2014</v>
      </c>
      <c r="B761">
        <v>47.9</v>
      </c>
      <c r="D761"/>
      <c r="E761"/>
    </row>
    <row r="762" spans="1:5" x14ac:dyDescent="0.3">
      <c r="A762" s="2">
        <v>2014</v>
      </c>
      <c r="B762">
        <v>52.1</v>
      </c>
      <c r="D762"/>
      <c r="E762"/>
    </row>
    <row r="763" spans="1:5" x14ac:dyDescent="0.3">
      <c r="A763" s="2">
        <v>2014</v>
      </c>
      <c r="B763">
        <v>56</v>
      </c>
      <c r="D763"/>
      <c r="E763"/>
    </row>
    <row r="764" spans="1:5" x14ac:dyDescent="0.3">
      <c r="A764" s="2">
        <v>2014</v>
      </c>
      <c r="B764">
        <v>52.1</v>
      </c>
      <c r="D764"/>
      <c r="E764"/>
    </row>
    <row r="765" spans="1:5" x14ac:dyDescent="0.3">
      <c r="A765" s="2">
        <v>2014</v>
      </c>
      <c r="B765">
        <v>43.1</v>
      </c>
      <c r="D765"/>
      <c r="E765"/>
    </row>
    <row r="766" spans="1:5" x14ac:dyDescent="0.3">
      <c r="A766" s="2">
        <v>2014</v>
      </c>
      <c r="B766">
        <v>47.9</v>
      </c>
      <c r="D766"/>
      <c r="E766"/>
    </row>
    <row r="767" spans="1:5" x14ac:dyDescent="0.3">
      <c r="A767" s="2">
        <v>2014</v>
      </c>
      <c r="B767">
        <v>41.1</v>
      </c>
      <c r="D767"/>
      <c r="E767"/>
    </row>
    <row r="768" spans="1:5" x14ac:dyDescent="0.3">
      <c r="A768" s="2">
        <v>2014</v>
      </c>
      <c r="B768">
        <v>52.1</v>
      </c>
      <c r="D768"/>
      <c r="E768"/>
    </row>
    <row r="769" spans="1:5" x14ac:dyDescent="0.3">
      <c r="A769" s="2">
        <v>2014</v>
      </c>
      <c r="B769">
        <v>47.9</v>
      </c>
      <c r="D769"/>
      <c r="E769"/>
    </row>
    <row r="770" spans="1:5" x14ac:dyDescent="0.3">
      <c r="A770" s="2">
        <v>2014</v>
      </c>
      <c r="B770">
        <v>50.1</v>
      </c>
      <c r="D770"/>
      <c r="E770"/>
    </row>
    <row r="771" spans="1:5" x14ac:dyDescent="0.3">
      <c r="A771" s="2">
        <v>2014</v>
      </c>
      <c r="B771">
        <v>50.1</v>
      </c>
      <c r="D771"/>
      <c r="E771"/>
    </row>
    <row r="772" spans="1:5" x14ac:dyDescent="0.3">
      <c r="A772" s="2">
        <v>2014</v>
      </c>
      <c r="B772">
        <v>51.2</v>
      </c>
      <c r="D772"/>
      <c r="E772"/>
    </row>
    <row r="773" spans="1:5" x14ac:dyDescent="0.3">
      <c r="A773" s="2">
        <v>2014</v>
      </c>
      <c r="B773">
        <v>53</v>
      </c>
      <c r="D773"/>
      <c r="E773"/>
    </row>
    <row r="774" spans="1:5" x14ac:dyDescent="0.3">
      <c r="A774" s="2">
        <v>2014</v>
      </c>
      <c r="B774">
        <v>53</v>
      </c>
      <c r="D774"/>
      <c r="E774"/>
    </row>
    <row r="775" spans="1:5" x14ac:dyDescent="0.3">
      <c r="A775" s="2">
        <v>2014</v>
      </c>
      <c r="B775">
        <v>51.2</v>
      </c>
      <c r="D775"/>
      <c r="E775"/>
    </row>
    <row r="776" spans="1:5" x14ac:dyDescent="0.3">
      <c r="A776" s="2">
        <v>2014</v>
      </c>
      <c r="B776">
        <v>52.1</v>
      </c>
      <c r="D776"/>
      <c r="E776"/>
    </row>
    <row r="777" spans="1:5" x14ac:dyDescent="0.3">
      <c r="A777" s="2">
        <v>2014</v>
      </c>
      <c r="B777">
        <v>55.1</v>
      </c>
      <c r="D777"/>
      <c r="E777"/>
    </row>
    <row r="778" spans="1:5" x14ac:dyDescent="0.3">
      <c r="A778" s="2">
        <v>2014</v>
      </c>
      <c r="B778">
        <v>53.9</v>
      </c>
      <c r="D778"/>
      <c r="E778"/>
    </row>
    <row r="779" spans="1:5" x14ac:dyDescent="0.3">
      <c r="A779" s="2">
        <v>2014</v>
      </c>
      <c r="B779">
        <v>56</v>
      </c>
      <c r="D779"/>
      <c r="E779"/>
    </row>
    <row r="780" spans="1:5" x14ac:dyDescent="0.3">
      <c r="A780" s="2">
        <v>2014</v>
      </c>
      <c r="B780">
        <v>56.9</v>
      </c>
      <c r="D780"/>
      <c r="E780"/>
    </row>
    <row r="781" spans="1:5" x14ac:dyDescent="0.3">
      <c r="A781" s="2">
        <v>2014</v>
      </c>
      <c r="B781">
        <v>56.9</v>
      </c>
      <c r="D781"/>
      <c r="E781"/>
    </row>
    <row r="782" spans="1:5" x14ac:dyDescent="0.3">
      <c r="A782" s="2">
        <v>2014</v>
      </c>
      <c r="B782">
        <v>59.1</v>
      </c>
      <c r="D782"/>
      <c r="E782"/>
    </row>
    <row r="783" spans="1:5" x14ac:dyDescent="0.3">
      <c r="A783" s="2">
        <v>2014</v>
      </c>
      <c r="B783">
        <v>53</v>
      </c>
      <c r="D783"/>
      <c r="E783"/>
    </row>
    <row r="784" spans="1:5" x14ac:dyDescent="0.3">
      <c r="A784" s="2">
        <v>2014</v>
      </c>
      <c r="B784">
        <v>53</v>
      </c>
      <c r="D784"/>
      <c r="E784"/>
    </row>
    <row r="785" spans="1:5" x14ac:dyDescent="0.3">
      <c r="A785" s="2">
        <v>2014</v>
      </c>
      <c r="B785">
        <v>51.2</v>
      </c>
      <c r="D785"/>
      <c r="E785"/>
    </row>
    <row r="786" spans="1:5" x14ac:dyDescent="0.3">
      <c r="A786" s="2">
        <v>2014</v>
      </c>
      <c r="B786">
        <v>55.1</v>
      </c>
      <c r="D786"/>
      <c r="E786"/>
    </row>
    <row r="787" spans="1:5" x14ac:dyDescent="0.3">
      <c r="A787" s="2">
        <v>2014</v>
      </c>
      <c r="B787">
        <v>56</v>
      </c>
      <c r="D787"/>
      <c r="E787"/>
    </row>
    <row r="788" spans="1:5" x14ac:dyDescent="0.3">
      <c r="A788" s="2">
        <v>2014</v>
      </c>
      <c r="B788">
        <v>59.1</v>
      </c>
      <c r="D788"/>
      <c r="E788"/>
    </row>
    <row r="789" spans="1:5" x14ac:dyDescent="0.3">
      <c r="A789" s="2">
        <v>2014</v>
      </c>
      <c r="B789">
        <v>56</v>
      </c>
      <c r="D789"/>
      <c r="E789"/>
    </row>
    <row r="790" spans="1:5" x14ac:dyDescent="0.3">
      <c r="A790" s="2">
        <v>2014</v>
      </c>
      <c r="B790">
        <v>56.9</v>
      </c>
      <c r="D790"/>
      <c r="E790"/>
    </row>
    <row r="791" spans="1:5" x14ac:dyDescent="0.3">
      <c r="A791" s="2">
        <v>2014</v>
      </c>
      <c r="B791">
        <v>57.8</v>
      </c>
      <c r="D791"/>
      <c r="E791"/>
    </row>
    <row r="792" spans="1:5" x14ac:dyDescent="0.3">
      <c r="A792" s="2">
        <v>2014</v>
      </c>
      <c r="B792">
        <v>55.1</v>
      </c>
      <c r="D792"/>
      <c r="E792"/>
    </row>
    <row r="793" spans="1:5" x14ac:dyDescent="0.3">
      <c r="A793" s="2">
        <v>2014</v>
      </c>
      <c r="B793">
        <v>53</v>
      </c>
      <c r="D793"/>
      <c r="E793"/>
    </row>
    <row r="794" spans="1:5" x14ac:dyDescent="0.3">
      <c r="A794" s="2">
        <v>2014</v>
      </c>
      <c r="B794">
        <v>53.9</v>
      </c>
      <c r="D794"/>
      <c r="E794"/>
    </row>
    <row r="795" spans="1:5" x14ac:dyDescent="0.3">
      <c r="A795" s="2">
        <v>2014</v>
      </c>
      <c r="B795">
        <v>57.8</v>
      </c>
      <c r="D795"/>
      <c r="E795"/>
    </row>
    <row r="796" spans="1:5" x14ac:dyDescent="0.3">
      <c r="A796" s="2">
        <v>2014</v>
      </c>
      <c r="B796">
        <v>55.1</v>
      </c>
      <c r="D796"/>
      <c r="E796"/>
    </row>
    <row r="797" spans="1:5" x14ac:dyDescent="0.3">
      <c r="A797" s="2">
        <v>2014</v>
      </c>
      <c r="B797">
        <v>59.1</v>
      </c>
      <c r="D797"/>
      <c r="E797"/>
    </row>
    <row r="798" spans="1:5" x14ac:dyDescent="0.3">
      <c r="A798" s="2">
        <v>2014</v>
      </c>
      <c r="B798">
        <v>55.1</v>
      </c>
      <c r="D798"/>
      <c r="E798"/>
    </row>
    <row r="799" spans="1:5" x14ac:dyDescent="0.3">
      <c r="A799" s="2">
        <v>2014</v>
      </c>
      <c r="B799">
        <v>55.1</v>
      </c>
      <c r="D799"/>
      <c r="E799"/>
    </row>
    <row r="800" spans="1:5" x14ac:dyDescent="0.3">
      <c r="A800" s="2">
        <v>2014</v>
      </c>
      <c r="B800">
        <v>60.2</v>
      </c>
      <c r="D800"/>
      <c r="E800"/>
    </row>
    <row r="801" spans="1:5" x14ac:dyDescent="0.3">
      <c r="A801" s="2">
        <v>2014</v>
      </c>
      <c r="B801">
        <v>56.9</v>
      </c>
      <c r="D801"/>
      <c r="E801"/>
    </row>
    <row r="802" spans="1:5" x14ac:dyDescent="0.3">
      <c r="A802" s="2">
        <v>2014</v>
      </c>
      <c r="B802">
        <v>56</v>
      </c>
      <c r="D802"/>
      <c r="E802"/>
    </row>
    <row r="803" spans="1:5" x14ac:dyDescent="0.3">
      <c r="A803" s="2">
        <v>2014</v>
      </c>
      <c r="B803">
        <v>56.9</v>
      </c>
      <c r="D803"/>
      <c r="E803"/>
    </row>
    <row r="804" spans="1:5" x14ac:dyDescent="0.3">
      <c r="A804" s="2">
        <v>2014</v>
      </c>
      <c r="B804">
        <v>61.1</v>
      </c>
      <c r="D804"/>
      <c r="E804"/>
    </row>
    <row r="805" spans="1:5" x14ac:dyDescent="0.3">
      <c r="A805" s="2">
        <v>2014</v>
      </c>
      <c r="B805">
        <v>62.9</v>
      </c>
      <c r="D805"/>
      <c r="E805"/>
    </row>
    <row r="806" spans="1:5" x14ac:dyDescent="0.3">
      <c r="A806" s="2">
        <v>2014</v>
      </c>
      <c r="B806">
        <v>56</v>
      </c>
      <c r="D806"/>
      <c r="E806"/>
    </row>
    <row r="807" spans="1:5" x14ac:dyDescent="0.3">
      <c r="A807" s="2">
        <v>2014</v>
      </c>
      <c r="B807">
        <v>56.9</v>
      </c>
      <c r="D807"/>
      <c r="E807"/>
    </row>
    <row r="808" spans="1:5" x14ac:dyDescent="0.3">
      <c r="A808" s="2">
        <v>2014</v>
      </c>
      <c r="B808">
        <v>55.1</v>
      </c>
      <c r="D808"/>
      <c r="E808"/>
    </row>
    <row r="809" spans="1:5" x14ac:dyDescent="0.3">
      <c r="A809" s="2">
        <v>2014</v>
      </c>
      <c r="B809">
        <v>62.9</v>
      </c>
      <c r="D809"/>
      <c r="E809"/>
    </row>
    <row r="810" spans="1:5" x14ac:dyDescent="0.3">
      <c r="A810" s="2">
        <v>2014</v>
      </c>
      <c r="B810">
        <v>55.1</v>
      </c>
      <c r="D810"/>
      <c r="E810"/>
    </row>
    <row r="811" spans="1:5" x14ac:dyDescent="0.3">
      <c r="A811" s="2">
        <v>2014</v>
      </c>
      <c r="B811">
        <v>56</v>
      </c>
      <c r="D811"/>
      <c r="E811"/>
    </row>
    <row r="812" spans="1:5" x14ac:dyDescent="0.3">
      <c r="A812" s="2">
        <v>2014</v>
      </c>
      <c r="B812">
        <v>56</v>
      </c>
      <c r="D812"/>
      <c r="E812"/>
    </row>
    <row r="813" spans="1:5" x14ac:dyDescent="0.3">
      <c r="A813" s="2">
        <v>2014</v>
      </c>
      <c r="B813">
        <v>56</v>
      </c>
      <c r="D813"/>
      <c r="E813"/>
    </row>
    <row r="814" spans="1:5" x14ac:dyDescent="0.3">
      <c r="A814" s="2">
        <v>2014</v>
      </c>
      <c r="B814">
        <v>59.1</v>
      </c>
      <c r="D814"/>
      <c r="E814"/>
    </row>
    <row r="815" spans="1:5" x14ac:dyDescent="0.3">
      <c r="A815" s="2">
        <v>2014</v>
      </c>
      <c r="B815">
        <v>60.2</v>
      </c>
      <c r="D815"/>
      <c r="E815"/>
    </row>
    <row r="816" spans="1:5" x14ac:dyDescent="0.3">
      <c r="A816" s="2">
        <v>2014</v>
      </c>
      <c r="B816">
        <v>62</v>
      </c>
      <c r="D816"/>
      <c r="E816"/>
    </row>
    <row r="817" spans="1:5" x14ac:dyDescent="0.3">
      <c r="A817" s="2">
        <v>2014</v>
      </c>
      <c r="B817">
        <v>61.1</v>
      </c>
      <c r="D817"/>
      <c r="E817"/>
    </row>
    <row r="818" spans="1:5" x14ac:dyDescent="0.3">
      <c r="A818" s="2">
        <v>2014</v>
      </c>
      <c r="B818">
        <v>57.8</v>
      </c>
      <c r="D818"/>
      <c r="E818"/>
    </row>
    <row r="819" spans="1:5" x14ac:dyDescent="0.3">
      <c r="A819" s="2">
        <v>2014</v>
      </c>
      <c r="B819">
        <v>56</v>
      </c>
      <c r="D819"/>
      <c r="E819"/>
    </row>
    <row r="820" spans="1:5" x14ac:dyDescent="0.3">
      <c r="A820" s="2">
        <v>2014</v>
      </c>
      <c r="B820">
        <v>56.9</v>
      </c>
      <c r="D820"/>
      <c r="E820"/>
    </row>
    <row r="821" spans="1:5" x14ac:dyDescent="0.3">
      <c r="A821" s="2">
        <v>2014</v>
      </c>
      <c r="B821">
        <v>62</v>
      </c>
      <c r="D821"/>
      <c r="E821"/>
    </row>
    <row r="822" spans="1:5" x14ac:dyDescent="0.3">
      <c r="A822" s="2">
        <v>2014</v>
      </c>
      <c r="B822">
        <v>55.1</v>
      </c>
      <c r="D822"/>
      <c r="E822"/>
    </row>
    <row r="823" spans="1:5" x14ac:dyDescent="0.3">
      <c r="A823" s="2">
        <v>2014</v>
      </c>
      <c r="B823">
        <v>56.9</v>
      </c>
      <c r="D823"/>
      <c r="E823"/>
    </row>
    <row r="824" spans="1:5" x14ac:dyDescent="0.3">
      <c r="A824" s="2">
        <v>2014</v>
      </c>
      <c r="B824">
        <v>55.1</v>
      </c>
      <c r="D824"/>
      <c r="E824"/>
    </row>
    <row r="825" spans="1:5" x14ac:dyDescent="0.3">
      <c r="A825" s="2">
        <v>2014</v>
      </c>
      <c r="B825">
        <v>51.2</v>
      </c>
      <c r="D825"/>
      <c r="E825"/>
    </row>
    <row r="826" spans="1:5" x14ac:dyDescent="0.3">
      <c r="A826" s="2">
        <v>2014</v>
      </c>
      <c r="B826">
        <v>53</v>
      </c>
      <c r="D826"/>
      <c r="E826"/>
    </row>
    <row r="827" spans="1:5" x14ac:dyDescent="0.3">
      <c r="A827" s="2">
        <v>2014</v>
      </c>
      <c r="B827">
        <v>57.8</v>
      </c>
      <c r="D827"/>
      <c r="E827"/>
    </row>
    <row r="828" spans="1:5" x14ac:dyDescent="0.3">
      <c r="A828" s="2">
        <v>2014</v>
      </c>
      <c r="B828">
        <v>56.9</v>
      </c>
      <c r="D828"/>
      <c r="E828"/>
    </row>
    <row r="829" spans="1:5" x14ac:dyDescent="0.3">
      <c r="A829" s="2">
        <v>2014</v>
      </c>
      <c r="B829">
        <v>62</v>
      </c>
      <c r="D829"/>
      <c r="E829"/>
    </row>
    <row r="830" spans="1:5" x14ac:dyDescent="0.3">
      <c r="A830" s="2">
        <v>2014</v>
      </c>
      <c r="B830">
        <v>62.9</v>
      </c>
      <c r="D830"/>
      <c r="E830"/>
    </row>
    <row r="831" spans="1:5" x14ac:dyDescent="0.3">
      <c r="A831" s="2">
        <v>2014</v>
      </c>
      <c r="B831">
        <v>65</v>
      </c>
      <c r="D831"/>
      <c r="E831"/>
    </row>
    <row r="832" spans="1:5" x14ac:dyDescent="0.3">
      <c r="A832" s="2">
        <v>2014</v>
      </c>
      <c r="B832">
        <v>65.900000000000006</v>
      </c>
      <c r="D832"/>
      <c r="E832"/>
    </row>
    <row r="833" spans="1:5" x14ac:dyDescent="0.3">
      <c r="A833" s="2">
        <v>2014</v>
      </c>
      <c r="B833">
        <v>70.099999999999994</v>
      </c>
      <c r="D833"/>
      <c r="E833"/>
    </row>
    <row r="834" spans="1:5" x14ac:dyDescent="0.3">
      <c r="A834" s="2">
        <v>2014</v>
      </c>
      <c r="B834">
        <v>69.2</v>
      </c>
      <c r="D834"/>
      <c r="E834"/>
    </row>
    <row r="835" spans="1:5" x14ac:dyDescent="0.3">
      <c r="A835" s="2">
        <v>2014</v>
      </c>
      <c r="B835">
        <v>62</v>
      </c>
      <c r="D835"/>
      <c r="E835"/>
    </row>
    <row r="836" spans="1:5" x14ac:dyDescent="0.3">
      <c r="A836" s="2">
        <v>2014</v>
      </c>
      <c r="B836">
        <v>66.8</v>
      </c>
      <c r="D836"/>
      <c r="E836"/>
    </row>
    <row r="837" spans="1:5" x14ac:dyDescent="0.3">
      <c r="A837" s="2">
        <v>2014</v>
      </c>
      <c r="B837">
        <v>61.1</v>
      </c>
      <c r="D837"/>
      <c r="E837"/>
    </row>
    <row r="838" spans="1:5" x14ac:dyDescent="0.3">
      <c r="A838" s="2">
        <v>2014</v>
      </c>
      <c r="B838">
        <v>62</v>
      </c>
      <c r="D838"/>
      <c r="E838"/>
    </row>
    <row r="839" spans="1:5" x14ac:dyDescent="0.3">
      <c r="A839" s="2">
        <v>2014</v>
      </c>
      <c r="B839">
        <v>65</v>
      </c>
      <c r="D839"/>
      <c r="E839"/>
    </row>
    <row r="840" spans="1:5" x14ac:dyDescent="0.3">
      <c r="A840" s="2">
        <v>2014</v>
      </c>
      <c r="B840">
        <v>70.099999999999994</v>
      </c>
      <c r="D840"/>
      <c r="E840"/>
    </row>
    <row r="841" spans="1:5" x14ac:dyDescent="0.3">
      <c r="A841" s="2">
        <v>2014</v>
      </c>
      <c r="B841">
        <v>64.099999999999994</v>
      </c>
      <c r="D841"/>
      <c r="E841"/>
    </row>
    <row r="842" spans="1:5" x14ac:dyDescent="0.3">
      <c r="A842" s="2">
        <v>2014</v>
      </c>
      <c r="B842">
        <v>65.900000000000006</v>
      </c>
      <c r="D842"/>
      <c r="E842"/>
    </row>
    <row r="843" spans="1:5" x14ac:dyDescent="0.3">
      <c r="A843" s="2">
        <v>2014</v>
      </c>
      <c r="B843">
        <v>70.099999999999994</v>
      </c>
      <c r="D843"/>
      <c r="E843"/>
    </row>
    <row r="844" spans="1:5" x14ac:dyDescent="0.3">
      <c r="A844" s="2">
        <v>2014</v>
      </c>
      <c r="B844">
        <v>70.099999999999994</v>
      </c>
      <c r="D844"/>
      <c r="E844"/>
    </row>
    <row r="845" spans="1:5" x14ac:dyDescent="0.3">
      <c r="A845" s="2">
        <v>2014</v>
      </c>
      <c r="B845">
        <v>71</v>
      </c>
      <c r="D845"/>
      <c r="E845"/>
    </row>
    <row r="846" spans="1:5" x14ac:dyDescent="0.3">
      <c r="A846" s="2">
        <v>2014</v>
      </c>
      <c r="B846">
        <v>62.9</v>
      </c>
      <c r="D846"/>
      <c r="E846"/>
    </row>
    <row r="847" spans="1:5" x14ac:dyDescent="0.3">
      <c r="A847" s="2">
        <v>2014</v>
      </c>
      <c r="B847">
        <v>65</v>
      </c>
      <c r="D847"/>
      <c r="E847"/>
    </row>
    <row r="848" spans="1:5" x14ac:dyDescent="0.3">
      <c r="A848" s="2">
        <v>2014</v>
      </c>
      <c r="B848">
        <v>62.9</v>
      </c>
      <c r="D848"/>
      <c r="E848"/>
    </row>
    <row r="849" spans="1:5" x14ac:dyDescent="0.3">
      <c r="A849" s="2">
        <v>2014</v>
      </c>
      <c r="B849">
        <v>56.9</v>
      </c>
      <c r="D849"/>
      <c r="E849"/>
    </row>
    <row r="850" spans="1:5" x14ac:dyDescent="0.3">
      <c r="A850" s="2">
        <v>2014</v>
      </c>
      <c r="B850">
        <v>60.2</v>
      </c>
      <c r="D850"/>
      <c r="E850"/>
    </row>
    <row r="851" spans="1:5" x14ac:dyDescent="0.3">
      <c r="A851" s="2">
        <v>2014</v>
      </c>
      <c r="B851">
        <v>68.099999999999994</v>
      </c>
      <c r="D851"/>
      <c r="E851"/>
    </row>
    <row r="852" spans="1:5" x14ac:dyDescent="0.3">
      <c r="A852" s="2">
        <v>2014</v>
      </c>
      <c r="B852">
        <v>65.900000000000006</v>
      </c>
      <c r="D852"/>
      <c r="E852"/>
    </row>
    <row r="853" spans="1:5" x14ac:dyDescent="0.3">
      <c r="A853" s="2">
        <v>2014</v>
      </c>
      <c r="B853">
        <v>71</v>
      </c>
      <c r="D853"/>
      <c r="E853"/>
    </row>
    <row r="854" spans="1:5" x14ac:dyDescent="0.3">
      <c r="A854" s="2">
        <v>2014</v>
      </c>
      <c r="B854">
        <v>69.2</v>
      </c>
      <c r="D854"/>
      <c r="E854"/>
    </row>
    <row r="855" spans="1:5" x14ac:dyDescent="0.3">
      <c r="A855" s="2">
        <v>2014</v>
      </c>
      <c r="B855">
        <v>68.099999999999994</v>
      </c>
      <c r="D855"/>
      <c r="E855"/>
    </row>
    <row r="856" spans="1:5" x14ac:dyDescent="0.3">
      <c r="A856" s="2">
        <v>2014</v>
      </c>
      <c r="B856">
        <v>70.099999999999994</v>
      </c>
      <c r="D856"/>
      <c r="E856"/>
    </row>
    <row r="857" spans="1:5" x14ac:dyDescent="0.3">
      <c r="A857" s="2">
        <v>2014</v>
      </c>
      <c r="B857">
        <v>71</v>
      </c>
      <c r="D857"/>
      <c r="E857"/>
    </row>
    <row r="858" spans="1:5" x14ac:dyDescent="0.3">
      <c r="A858" s="2">
        <v>2014</v>
      </c>
      <c r="B858">
        <v>69.2</v>
      </c>
      <c r="D858"/>
      <c r="E858"/>
    </row>
    <row r="859" spans="1:5" x14ac:dyDescent="0.3">
      <c r="A859" s="2">
        <v>2014</v>
      </c>
      <c r="B859">
        <v>59.1</v>
      </c>
      <c r="D859"/>
      <c r="E859"/>
    </row>
    <row r="860" spans="1:5" x14ac:dyDescent="0.3">
      <c r="A860" s="2">
        <v>2014</v>
      </c>
      <c r="B860">
        <v>64.099999999999994</v>
      </c>
      <c r="D860"/>
      <c r="E860"/>
    </row>
    <row r="861" spans="1:5" x14ac:dyDescent="0.3">
      <c r="A861" s="2">
        <v>2014</v>
      </c>
      <c r="B861">
        <v>65</v>
      </c>
      <c r="D861"/>
      <c r="E861"/>
    </row>
    <row r="862" spans="1:5" x14ac:dyDescent="0.3">
      <c r="A862" s="2">
        <v>2014</v>
      </c>
      <c r="B862">
        <v>65.900000000000006</v>
      </c>
      <c r="D862"/>
      <c r="E862"/>
    </row>
    <row r="863" spans="1:5" x14ac:dyDescent="0.3">
      <c r="A863" s="2">
        <v>2014</v>
      </c>
      <c r="B863">
        <v>70.099999999999994</v>
      </c>
      <c r="D863"/>
      <c r="E863"/>
    </row>
    <row r="864" spans="1:5" x14ac:dyDescent="0.3">
      <c r="A864" s="2">
        <v>2014</v>
      </c>
      <c r="B864">
        <v>66.8</v>
      </c>
      <c r="D864"/>
      <c r="E864"/>
    </row>
    <row r="865" spans="1:5" x14ac:dyDescent="0.3">
      <c r="A865" s="2">
        <v>2014</v>
      </c>
      <c r="B865">
        <v>70.099999999999994</v>
      </c>
      <c r="D865"/>
      <c r="E865"/>
    </row>
    <row r="866" spans="1:5" x14ac:dyDescent="0.3">
      <c r="A866" s="2">
        <v>2014</v>
      </c>
      <c r="B866">
        <v>70.099999999999994</v>
      </c>
      <c r="D866"/>
      <c r="E866"/>
    </row>
    <row r="867" spans="1:5" x14ac:dyDescent="0.3">
      <c r="A867" s="2">
        <v>2014</v>
      </c>
      <c r="B867">
        <v>71</v>
      </c>
      <c r="D867"/>
      <c r="E867"/>
    </row>
    <row r="868" spans="1:5" x14ac:dyDescent="0.3">
      <c r="A868" s="2">
        <v>2014</v>
      </c>
      <c r="B868">
        <v>71.900000000000006</v>
      </c>
      <c r="D868"/>
      <c r="E868"/>
    </row>
    <row r="869" spans="1:5" x14ac:dyDescent="0.3">
      <c r="A869" s="2">
        <v>2014</v>
      </c>
      <c r="B869">
        <v>74.900000000000006</v>
      </c>
      <c r="D869"/>
      <c r="E869"/>
    </row>
    <row r="870" spans="1:5" x14ac:dyDescent="0.3">
      <c r="A870" s="2">
        <v>2014</v>
      </c>
      <c r="B870">
        <v>73.099999999999994</v>
      </c>
      <c r="D870"/>
      <c r="E870"/>
    </row>
    <row r="871" spans="1:5" x14ac:dyDescent="0.3">
      <c r="A871" s="2">
        <v>2014</v>
      </c>
      <c r="B871">
        <v>73.099999999999994</v>
      </c>
      <c r="D871"/>
      <c r="E871"/>
    </row>
    <row r="872" spans="1:5" x14ac:dyDescent="0.3">
      <c r="A872" s="2">
        <v>2014</v>
      </c>
      <c r="B872">
        <v>73.099999999999994</v>
      </c>
      <c r="D872"/>
      <c r="E872"/>
    </row>
    <row r="873" spans="1:5" x14ac:dyDescent="0.3">
      <c r="A873" s="2">
        <v>2014</v>
      </c>
      <c r="B873">
        <v>66.8</v>
      </c>
      <c r="D873"/>
      <c r="E873"/>
    </row>
    <row r="874" spans="1:5" x14ac:dyDescent="0.3">
      <c r="A874" s="2">
        <v>2014</v>
      </c>
      <c r="B874">
        <v>66.8</v>
      </c>
      <c r="D874"/>
      <c r="E874"/>
    </row>
    <row r="875" spans="1:5" x14ac:dyDescent="0.3">
      <c r="A875" s="2">
        <v>2014</v>
      </c>
      <c r="B875">
        <v>69.2</v>
      </c>
      <c r="D875"/>
      <c r="E875"/>
    </row>
    <row r="876" spans="1:5" x14ac:dyDescent="0.3">
      <c r="A876" s="2">
        <v>2014</v>
      </c>
      <c r="B876">
        <v>70.099999999999994</v>
      </c>
      <c r="D876"/>
      <c r="E876"/>
    </row>
    <row r="877" spans="1:5" x14ac:dyDescent="0.3">
      <c r="A877" s="2">
        <v>2014</v>
      </c>
      <c r="B877">
        <v>79.099999999999994</v>
      </c>
      <c r="D877"/>
      <c r="E877"/>
    </row>
    <row r="878" spans="1:5" x14ac:dyDescent="0.3">
      <c r="A878" s="2">
        <v>2014</v>
      </c>
      <c r="B878">
        <v>75.8</v>
      </c>
      <c r="D878"/>
      <c r="E878"/>
    </row>
    <row r="879" spans="1:5" x14ac:dyDescent="0.3">
      <c r="A879" s="2">
        <v>2014</v>
      </c>
      <c r="B879">
        <v>79.099999999999994</v>
      </c>
      <c r="D879"/>
      <c r="E879"/>
    </row>
    <row r="880" spans="1:5" x14ac:dyDescent="0.3">
      <c r="A880" s="2">
        <v>2014</v>
      </c>
      <c r="B880">
        <v>80</v>
      </c>
      <c r="D880"/>
      <c r="E880"/>
    </row>
    <row r="881" spans="1:5" x14ac:dyDescent="0.3">
      <c r="A881" s="2">
        <v>2014</v>
      </c>
      <c r="B881">
        <v>84.8</v>
      </c>
      <c r="D881"/>
      <c r="E881"/>
    </row>
    <row r="882" spans="1:5" x14ac:dyDescent="0.3">
      <c r="A882" s="2">
        <v>2014</v>
      </c>
      <c r="B882">
        <v>80</v>
      </c>
      <c r="D882"/>
      <c r="E882"/>
    </row>
    <row r="883" spans="1:5" x14ac:dyDescent="0.3">
      <c r="A883" s="2">
        <v>2014</v>
      </c>
      <c r="B883">
        <v>80.900000000000006</v>
      </c>
      <c r="D883"/>
      <c r="E883"/>
    </row>
    <row r="884" spans="1:5" x14ac:dyDescent="0.3">
      <c r="A884" s="2">
        <v>2014</v>
      </c>
      <c r="B884">
        <v>79.099999999999994</v>
      </c>
      <c r="D884"/>
      <c r="E884"/>
    </row>
    <row r="885" spans="1:5" x14ac:dyDescent="0.3">
      <c r="A885" s="2">
        <v>2014</v>
      </c>
      <c r="B885">
        <v>78.2</v>
      </c>
      <c r="D885"/>
      <c r="E885"/>
    </row>
    <row r="886" spans="1:5" x14ac:dyDescent="0.3">
      <c r="A886" s="2">
        <v>2014</v>
      </c>
      <c r="B886">
        <v>82.1</v>
      </c>
      <c r="D886"/>
      <c r="E886"/>
    </row>
    <row r="887" spans="1:5" x14ac:dyDescent="0.3">
      <c r="A887" s="2">
        <v>2014</v>
      </c>
      <c r="B887">
        <v>77.099999999999994</v>
      </c>
      <c r="D887"/>
      <c r="E887"/>
    </row>
    <row r="888" spans="1:5" x14ac:dyDescent="0.3">
      <c r="A888" s="2">
        <v>2014</v>
      </c>
      <c r="B888">
        <v>77.099999999999994</v>
      </c>
      <c r="D888"/>
      <c r="E888"/>
    </row>
    <row r="889" spans="1:5" x14ac:dyDescent="0.3">
      <c r="A889" s="2">
        <v>2014</v>
      </c>
      <c r="B889">
        <v>75.8</v>
      </c>
      <c r="D889"/>
      <c r="E889"/>
    </row>
    <row r="890" spans="1:5" x14ac:dyDescent="0.3">
      <c r="A890" s="2">
        <v>2014</v>
      </c>
      <c r="B890">
        <v>75.8</v>
      </c>
      <c r="D890"/>
      <c r="E890"/>
    </row>
    <row r="891" spans="1:5" x14ac:dyDescent="0.3">
      <c r="A891" s="2">
        <v>2014</v>
      </c>
      <c r="B891">
        <v>80</v>
      </c>
      <c r="D891"/>
      <c r="E891"/>
    </row>
    <row r="892" spans="1:5" x14ac:dyDescent="0.3">
      <c r="A892" s="2">
        <v>2014</v>
      </c>
      <c r="B892">
        <v>80</v>
      </c>
      <c r="D892"/>
      <c r="E892"/>
    </row>
    <row r="893" spans="1:5" x14ac:dyDescent="0.3">
      <c r="A893" s="2">
        <v>2014</v>
      </c>
      <c r="B893">
        <v>83</v>
      </c>
      <c r="D893"/>
      <c r="E893"/>
    </row>
    <row r="894" spans="1:5" x14ac:dyDescent="0.3">
      <c r="A894" s="2">
        <v>2014</v>
      </c>
      <c r="B894">
        <v>87.2</v>
      </c>
      <c r="D894"/>
      <c r="E894"/>
    </row>
    <row r="895" spans="1:5" x14ac:dyDescent="0.3">
      <c r="A895" s="2">
        <v>2014</v>
      </c>
      <c r="B895">
        <v>80.900000000000006</v>
      </c>
      <c r="D895"/>
      <c r="E895"/>
    </row>
    <row r="896" spans="1:5" x14ac:dyDescent="0.3">
      <c r="A896" s="2">
        <v>2014</v>
      </c>
      <c r="B896">
        <v>87.2</v>
      </c>
      <c r="D896"/>
      <c r="E896"/>
    </row>
    <row r="897" spans="1:5" x14ac:dyDescent="0.3">
      <c r="A897" s="2">
        <v>2014</v>
      </c>
      <c r="B897">
        <v>83.9</v>
      </c>
      <c r="D897"/>
      <c r="E897"/>
    </row>
    <row r="898" spans="1:5" x14ac:dyDescent="0.3">
      <c r="A898" s="2">
        <v>2014</v>
      </c>
      <c r="B898">
        <v>75.8</v>
      </c>
      <c r="D898"/>
      <c r="E898"/>
    </row>
    <row r="899" spans="1:5" x14ac:dyDescent="0.3">
      <c r="A899" s="2">
        <v>2014</v>
      </c>
      <c r="B899">
        <v>75.8</v>
      </c>
      <c r="D899"/>
      <c r="E899"/>
    </row>
    <row r="900" spans="1:5" x14ac:dyDescent="0.3">
      <c r="A900" s="2">
        <v>2014</v>
      </c>
      <c r="B900">
        <v>83.9</v>
      </c>
      <c r="D900"/>
      <c r="E900"/>
    </row>
    <row r="901" spans="1:5" x14ac:dyDescent="0.3">
      <c r="A901" s="2">
        <v>2014</v>
      </c>
      <c r="B901">
        <v>80</v>
      </c>
      <c r="D901"/>
      <c r="E901"/>
    </row>
    <row r="902" spans="1:5" x14ac:dyDescent="0.3">
      <c r="A902" s="2">
        <v>2014</v>
      </c>
      <c r="B902">
        <v>77.099999999999994</v>
      </c>
      <c r="D902"/>
      <c r="E902"/>
    </row>
    <row r="903" spans="1:5" x14ac:dyDescent="0.3">
      <c r="A903" s="2">
        <v>2014</v>
      </c>
      <c r="B903">
        <v>79.099999999999994</v>
      </c>
      <c r="D903"/>
      <c r="E903"/>
    </row>
    <row r="904" spans="1:5" x14ac:dyDescent="0.3">
      <c r="A904" s="2">
        <v>2014</v>
      </c>
      <c r="B904">
        <v>83.9</v>
      </c>
      <c r="D904"/>
      <c r="E904"/>
    </row>
    <row r="905" spans="1:5" x14ac:dyDescent="0.3">
      <c r="A905" s="2">
        <v>2014</v>
      </c>
      <c r="B905">
        <v>83.9</v>
      </c>
      <c r="D905"/>
      <c r="E905"/>
    </row>
    <row r="906" spans="1:5" x14ac:dyDescent="0.3">
      <c r="A906" s="2">
        <v>2014</v>
      </c>
      <c r="B906">
        <v>79.099999999999994</v>
      </c>
      <c r="D906"/>
      <c r="E906"/>
    </row>
    <row r="907" spans="1:5" x14ac:dyDescent="0.3">
      <c r="A907" s="2">
        <v>2014</v>
      </c>
      <c r="B907">
        <v>80</v>
      </c>
      <c r="D907"/>
      <c r="E907"/>
    </row>
    <row r="908" spans="1:5" x14ac:dyDescent="0.3">
      <c r="A908" s="2">
        <v>2014</v>
      </c>
      <c r="B908">
        <v>82.1</v>
      </c>
      <c r="D908"/>
      <c r="E908"/>
    </row>
    <row r="909" spans="1:5" x14ac:dyDescent="0.3">
      <c r="A909" s="2">
        <v>2014</v>
      </c>
      <c r="B909">
        <v>80.900000000000006</v>
      </c>
      <c r="D909"/>
      <c r="E909"/>
    </row>
    <row r="910" spans="1:5" x14ac:dyDescent="0.3">
      <c r="A910" s="2">
        <v>2014</v>
      </c>
      <c r="B910">
        <v>83.9</v>
      </c>
      <c r="D910"/>
      <c r="E910"/>
    </row>
    <row r="911" spans="1:5" x14ac:dyDescent="0.3">
      <c r="A911" s="2">
        <v>2014</v>
      </c>
      <c r="B911">
        <v>83</v>
      </c>
      <c r="D911"/>
      <c r="E911"/>
    </row>
    <row r="912" spans="1:5" x14ac:dyDescent="0.3">
      <c r="A912" s="2">
        <v>2014</v>
      </c>
      <c r="B912">
        <v>87.2</v>
      </c>
      <c r="D912"/>
      <c r="E912"/>
    </row>
    <row r="913" spans="1:5" x14ac:dyDescent="0.3">
      <c r="A913" s="2">
        <v>2014</v>
      </c>
      <c r="B913">
        <v>88.1</v>
      </c>
      <c r="D913"/>
      <c r="E913"/>
    </row>
    <row r="914" spans="1:5" x14ac:dyDescent="0.3">
      <c r="A914" s="2">
        <v>2014</v>
      </c>
      <c r="B914">
        <v>86.1</v>
      </c>
      <c r="D914"/>
      <c r="E914"/>
    </row>
    <row r="915" spans="1:5" x14ac:dyDescent="0.3">
      <c r="A915" s="2">
        <v>2014</v>
      </c>
      <c r="B915">
        <v>86.1</v>
      </c>
      <c r="D915"/>
      <c r="E915"/>
    </row>
    <row r="916" spans="1:5" x14ac:dyDescent="0.3">
      <c r="A916" s="2">
        <v>2014</v>
      </c>
      <c r="B916">
        <v>82.1</v>
      </c>
      <c r="D916"/>
      <c r="E916"/>
    </row>
    <row r="917" spans="1:5" x14ac:dyDescent="0.3">
      <c r="A917" s="2">
        <v>2014</v>
      </c>
      <c r="B917">
        <v>80.900000000000006</v>
      </c>
      <c r="D917"/>
      <c r="E917"/>
    </row>
    <row r="918" spans="1:5" x14ac:dyDescent="0.3">
      <c r="A918" s="2">
        <v>2014</v>
      </c>
      <c r="B918">
        <v>84.8</v>
      </c>
      <c r="D918"/>
      <c r="E918"/>
    </row>
    <row r="919" spans="1:5" x14ac:dyDescent="0.3">
      <c r="A919" s="2">
        <v>2014</v>
      </c>
      <c r="B919">
        <v>83.9</v>
      </c>
      <c r="D919"/>
      <c r="E919"/>
    </row>
    <row r="920" spans="1:5" x14ac:dyDescent="0.3">
      <c r="A920" s="2">
        <v>2014</v>
      </c>
      <c r="B920">
        <v>88.1</v>
      </c>
      <c r="D920"/>
      <c r="E920"/>
    </row>
    <row r="921" spans="1:5" x14ac:dyDescent="0.3">
      <c r="A921" s="2">
        <v>2014</v>
      </c>
      <c r="B921">
        <v>86.1</v>
      </c>
      <c r="D921"/>
      <c r="E921"/>
    </row>
    <row r="922" spans="1:5" x14ac:dyDescent="0.3">
      <c r="A922" s="2">
        <v>2014</v>
      </c>
      <c r="B922">
        <v>83.9</v>
      </c>
      <c r="D922"/>
      <c r="E922"/>
    </row>
    <row r="923" spans="1:5" x14ac:dyDescent="0.3">
      <c r="A923" s="2">
        <v>2014</v>
      </c>
      <c r="B923">
        <v>87.2</v>
      </c>
      <c r="D923"/>
      <c r="E923"/>
    </row>
    <row r="924" spans="1:5" x14ac:dyDescent="0.3">
      <c r="A924" s="2">
        <v>2014</v>
      </c>
      <c r="B924">
        <v>88.1</v>
      </c>
      <c r="D924"/>
      <c r="E924"/>
    </row>
    <row r="925" spans="1:5" x14ac:dyDescent="0.3">
      <c r="A925" s="2">
        <v>2014</v>
      </c>
      <c r="B925">
        <v>88.1</v>
      </c>
      <c r="D925"/>
      <c r="E925"/>
    </row>
    <row r="926" spans="1:5" x14ac:dyDescent="0.3">
      <c r="A926" s="2">
        <v>2014</v>
      </c>
      <c r="B926">
        <v>80</v>
      </c>
      <c r="D926"/>
      <c r="E926"/>
    </row>
    <row r="927" spans="1:5" x14ac:dyDescent="0.3">
      <c r="A927" s="2">
        <v>2014</v>
      </c>
      <c r="B927">
        <v>80.900000000000006</v>
      </c>
      <c r="D927"/>
      <c r="E927"/>
    </row>
    <row r="928" spans="1:5" x14ac:dyDescent="0.3">
      <c r="A928" s="2">
        <v>2014</v>
      </c>
      <c r="B928">
        <v>87.2</v>
      </c>
      <c r="D928"/>
      <c r="E928"/>
    </row>
    <row r="929" spans="1:5" x14ac:dyDescent="0.3">
      <c r="A929" s="2">
        <v>2014</v>
      </c>
      <c r="B929">
        <v>83.9</v>
      </c>
      <c r="D929"/>
      <c r="E929"/>
    </row>
    <row r="930" spans="1:5" x14ac:dyDescent="0.3">
      <c r="A930" s="2">
        <v>2014</v>
      </c>
      <c r="B930">
        <v>86.1</v>
      </c>
      <c r="D930"/>
      <c r="E930"/>
    </row>
    <row r="931" spans="1:5" x14ac:dyDescent="0.3">
      <c r="A931" s="2">
        <v>2014</v>
      </c>
      <c r="B931">
        <v>83</v>
      </c>
      <c r="D931"/>
      <c r="E931"/>
    </row>
    <row r="932" spans="1:5" x14ac:dyDescent="0.3">
      <c r="A932" s="2">
        <v>2014</v>
      </c>
      <c r="B932">
        <v>88.1</v>
      </c>
      <c r="D932"/>
      <c r="E932"/>
    </row>
    <row r="933" spans="1:5" x14ac:dyDescent="0.3">
      <c r="A933" s="2">
        <v>2014</v>
      </c>
      <c r="B933">
        <v>84.8</v>
      </c>
      <c r="D933"/>
      <c r="E933"/>
    </row>
    <row r="934" spans="1:5" x14ac:dyDescent="0.3">
      <c r="A934" s="2">
        <v>2014</v>
      </c>
      <c r="B934">
        <v>84.8</v>
      </c>
      <c r="D934"/>
      <c r="E934"/>
    </row>
    <row r="935" spans="1:5" x14ac:dyDescent="0.3">
      <c r="A935" s="2">
        <v>2014</v>
      </c>
      <c r="B935">
        <v>89</v>
      </c>
      <c r="D935"/>
      <c r="E935"/>
    </row>
    <row r="936" spans="1:5" x14ac:dyDescent="0.3">
      <c r="A936" s="2">
        <v>2014</v>
      </c>
      <c r="B936">
        <v>95.1</v>
      </c>
    </row>
    <row r="937" spans="1:5" x14ac:dyDescent="0.3">
      <c r="A937" s="2">
        <v>2014</v>
      </c>
      <c r="B937">
        <v>92.9</v>
      </c>
    </row>
    <row r="938" spans="1:5" x14ac:dyDescent="0.3">
      <c r="A938" s="2">
        <v>2014</v>
      </c>
      <c r="B938">
        <v>88.1</v>
      </c>
      <c r="D938"/>
      <c r="E938"/>
    </row>
    <row r="939" spans="1:5" x14ac:dyDescent="0.3">
      <c r="A939" s="2">
        <v>2014</v>
      </c>
      <c r="B939">
        <v>83</v>
      </c>
      <c r="D939"/>
      <c r="E939"/>
    </row>
    <row r="940" spans="1:5" x14ac:dyDescent="0.3">
      <c r="A940" s="2">
        <v>2014</v>
      </c>
      <c r="B940">
        <v>83</v>
      </c>
      <c r="D940"/>
      <c r="E940"/>
    </row>
    <row r="941" spans="1:5" x14ac:dyDescent="0.3">
      <c r="A941" s="2">
        <v>2014</v>
      </c>
      <c r="B941">
        <v>86.1</v>
      </c>
      <c r="D941"/>
      <c r="E941"/>
    </row>
    <row r="942" spans="1:5" x14ac:dyDescent="0.3">
      <c r="A942" s="2">
        <v>2014</v>
      </c>
      <c r="B942">
        <v>92</v>
      </c>
    </row>
    <row r="943" spans="1:5" x14ac:dyDescent="0.3">
      <c r="A943" s="2">
        <v>2014</v>
      </c>
      <c r="B943">
        <v>92</v>
      </c>
    </row>
    <row r="944" spans="1:5" x14ac:dyDescent="0.3">
      <c r="A944" s="2">
        <v>2014</v>
      </c>
      <c r="B944">
        <v>89</v>
      </c>
      <c r="D944"/>
      <c r="E944"/>
    </row>
    <row r="945" spans="1:5" x14ac:dyDescent="0.3">
      <c r="A945" s="2">
        <v>2014</v>
      </c>
      <c r="B945">
        <v>80.900000000000006</v>
      </c>
      <c r="D945"/>
      <c r="E945"/>
    </row>
    <row r="946" spans="1:5" x14ac:dyDescent="0.3">
      <c r="A946" s="2">
        <v>2014</v>
      </c>
      <c r="B946">
        <v>78.2</v>
      </c>
      <c r="D946"/>
      <c r="E946"/>
    </row>
    <row r="947" spans="1:5" x14ac:dyDescent="0.3">
      <c r="A947" s="2">
        <v>2014</v>
      </c>
      <c r="B947">
        <v>80</v>
      </c>
      <c r="D947"/>
      <c r="E947"/>
    </row>
    <row r="948" spans="1:5" x14ac:dyDescent="0.3">
      <c r="A948" s="2">
        <v>2014</v>
      </c>
      <c r="B948">
        <v>79.099999999999994</v>
      </c>
      <c r="D948"/>
      <c r="E948"/>
    </row>
    <row r="949" spans="1:5" x14ac:dyDescent="0.3">
      <c r="A949" s="2">
        <v>2014</v>
      </c>
      <c r="B949">
        <v>83.9</v>
      </c>
      <c r="D949"/>
      <c r="E949"/>
    </row>
    <row r="950" spans="1:5" x14ac:dyDescent="0.3">
      <c r="A950" s="2">
        <v>2014</v>
      </c>
      <c r="B950">
        <v>84.8</v>
      </c>
      <c r="D950"/>
      <c r="E950"/>
    </row>
    <row r="951" spans="1:5" x14ac:dyDescent="0.3">
      <c r="A951" s="2">
        <v>2014</v>
      </c>
      <c r="B951">
        <v>83</v>
      </c>
      <c r="D951"/>
      <c r="E951"/>
    </row>
    <row r="952" spans="1:5" x14ac:dyDescent="0.3">
      <c r="A952" s="2">
        <v>2014</v>
      </c>
      <c r="B952">
        <v>84.8</v>
      </c>
      <c r="D952"/>
      <c r="E952"/>
    </row>
    <row r="953" spans="1:5" x14ac:dyDescent="0.3">
      <c r="A953" s="2">
        <v>2014</v>
      </c>
      <c r="B953">
        <v>83.9</v>
      </c>
      <c r="D953"/>
      <c r="E953"/>
    </row>
    <row r="954" spans="1:5" x14ac:dyDescent="0.3">
      <c r="A954" s="2">
        <v>2014</v>
      </c>
      <c r="B954">
        <v>83.9</v>
      </c>
      <c r="D954"/>
      <c r="E954"/>
    </row>
    <row r="955" spans="1:5" x14ac:dyDescent="0.3">
      <c r="A955" s="2">
        <v>2014</v>
      </c>
      <c r="B955">
        <v>88.1</v>
      </c>
      <c r="D955"/>
      <c r="E955"/>
    </row>
    <row r="956" spans="1:5" x14ac:dyDescent="0.3">
      <c r="A956" s="2">
        <v>2014</v>
      </c>
      <c r="B956">
        <v>78.2</v>
      </c>
      <c r="D956"/>
      <c r="E956"/>
    </row>
    <row r="957" spans="1:5" x14ac:dyDescent="0.3">
      <c r="A957" s="2">
        <v>2014</v>
      </c>
      <c r="B957">
        <v>74</v>
      </c>
      <c r="D957"/>
      <c r="E957"/>
    </row>
    <row r="958" spans="1:5" x14ac:dyDescent="0.3">
      <c r="A958" s="2">
        <v>2014</v>
      </c>
      <c r="B958">
        <v>83</v>
      </c>
      <c r="D958"/>
      <c r="E958"/>
    </row>
    <row r="959" spans="1:5" x14ac:dyDescent="0.3">
      <c r="A959" s="2">
        <v>2014</v>
      </c>
      <c r="B959">
        <v>83</v>
      </c>
      <c r="D959"/>
      <c r="E959"/>
    </row>
    <row r="960" spans="1:5" x14ac:dyDescent="0.3">
      <c r="A960" s="2">
        <v>2014</v>
      </c>
      <c r="B960">
        <v>87.2</v>
      </c>
      <c r="D960"/>
      <c r="E960"/>
    </row>
    <row r="961" spans="1:5" x14ac:dyDescent="0.3">
      <c r="A961" s="2">
        <v>2014</v>
      </c>
      <c r="B961">
        <v>88.1</v>
      </c>
      <c r="D961"/>
      <c r="E961"/>
    </row>
    <row r="962" spans="1:5" x14ac:dyDescent="0.3">
      <c r="A962" s="2">
        <v>2014</v>
      </c>
      <c r="B962">
        <v>83</v>
      </c>
      <c r="D962"/>
      <c r="E962"/>
    </row>
    <row r="963" spans="1:5" x14ac:dyDescent="0.3">
      <c r="A963" s="2">
        <v>2014</v>
      </c>
      <c r="B963">
        <v>75.8</v>
      </c>
      <c r="D963"/>
      <c r="E963"/>
    </row>
    <row r="964" spans="1:5" x14ac:dyDescent="0.3">
      <c r="A964" s="2">
        <v>2014</v>
      </c>
      <c r="B964">
        <v>75.8</v>
      </c>
      <c r="D964"/>
      <c r="E964"/>
    </row>
    <row r="965" spans="1:5" x14ac:dyDescent="0.3">
      <c r="A965" s="2">
        <v>2014</v>
      </c>
      <c r="B965">
        <v>71.900000000000006</v>
      </c>
      <c r="D965"/>
      <c r="E965"/>
    </row>
    <row r="966" spans="1:5" x14ac:dyDescent="0.3">
      <c r="A966" s="2">
        <v>2014</v>
      </c>
      <c r="B966">
        <v>71.900000000000006</v>
      </c>
      <c r="D966"/>
      <c r="E966"/>
    </row>
    <row r="967" spans="1:5" x14ac:dyDescent="0.3">
      <c r="A967" s="2">
        <v>2014</v>
      </c>
      <c r="B967">
        <v>77.099999999999994</v>
      </c>
      <c r="D967"/>
      <c r="E967"/>
    </row>
    <row r="968" spans="1:5" x14ac:dyDescent="0.3">
      <c r="A968" s="2">
        <v>2014</v>
      </c>
      <c r="B968">
        <v>80</v>
      </c>
      <c r="D968"/>
      <c r="E968"/>
    </row>
    <row r="969" spans="1:5" x14ac:dyDescent="0.3">
      <c r="A969" s="2">
        <v>2014</v>
      </c>
      <c r="B969">
        <v>83</v>
      </c>
      <c r="D969"/>
      <c r="E969"/>
    </row>
    <row r="970" spans="1:5" x14ac:dyDescent="0.3">
      <c r="A970" s="2">
        <v>2014</v>
      </c>
      <c r="B970">
        <v>80</v>
      </c>
      <c r="D970"/>
      <c r="E970"/>
    </row>
    <row r="971" spans="1:5" x14ac:dyDescent="0.3">
      <c r="A971" s="2">
        <v>2014</v>
      </c>
      <c r="B971">
        <v>83.9</v>
      </c>
      <c r="D971"/>
      <c r="E971"/>
    </row>
    <row r="972" spans="1:5" x14ac:dyDescent="0.3">
      <c r="A972" s="2">
        <v>2014</v>
      </c>
      <c r="B972">
        <v>83.9</v>
      </c>
      <c r="D972"/>
      <c r="E972"/>
    </row>
    <row r="973" spans="1:5" x14ac:dyDescent="0.3">
      <c r="A973" s="2">
        <v>2014</v>
      </c>
      <c r="B973">
        <v>83.9</v>
      </c>
      <c r="D973"/>
      <c r="E973"/>
    </row>
    <row r="974" spans="1:5" x14ac:dyDescent="0.3">
      <c r="A974" s="2">
        <v>2014</v>
      </c>
      <c r="B974">
        <v>83.9</v>
      </c>
      <c r="D974"/>
      <c r="E974"/>
    </row>
    <row r="975" spans="1:5" x14ac:dyDescent="0.3">
      <c r="A975" s="2">
        <v>2014</v>
      </c>
      <c r="B975">
        <v>83.9</v>
      </c>
      <c r="D975"/>
      <c r="E975"/>
    </row>
    <row r="976" spans="1:5" x14ac:dyDescent="0.3">
      <c r="A976" s="2">
        <v>2014</v>
      </c>
      <c r="B976">
        <v>80.900000000000006</v>
      </c>
      <c r="D976"/>
      <c r="E976"/>
    </row>
    <row r="977" spans="1:5" x14ac:dyDescent="0.3">
      <c r="A977" s="2">
        <v>2014</v>
      </c>
      <c r="B977">
        <v>83</v>
      </c>
      <c r="D977"/>
      <c r="E977"/>
    </row>
    <row r="978" spans="1:5" x14ac:dyDescent="0.3">
      <c r="A978" s="2">
        <v>2014</v>
      </c>
      <c r="B978">
        <v>83.9</v>
      </c>
      <c r="D978"/>
      <c r="E978"/>
    </row>
    <row r="979" spans="1:5" x14ac:dyDescent="0.3">
      <c r="A979" s="2">
        <v>2014</v>
      </c>
      <c r="B979">
        <v>83</v>
      </c>
      <c r="D979"/>
      <c r="E979"/>
    </row>
    <row r="980" spans="1:5" x14ac:dyDescent="0.3">
      <c r="A980" s="2">
        <v>2014</v>
      </c>
      <c r="B980">
        <v>80</v>
      </c>
      <c r="D980"/>
      <c r="E980"/>
    </row>
    <row r="981" spans="1:5" x14ac:dyDescent="0.3">
      <c r="A981" s="2">
        <v>2014</v>
      </c>
      <c r="B981">
        <v>86.1</v>
      </c>
      <c r="D981"/>
      <c r="E981"/>
    </row>
    <row r="982" spans="1:5" x14ac:dyDescent="0.3">
      <c r="A982" s="2">
        <v>2014</v>
      </c>
      <c r="B982">
        <v>83.9</v>
      </c>
      <c r="D982"/>
      <c r="E982"/>
    </row>
    <row r="983" spans="1:5" x14ac:dyDescent="0.3">
      <c r="A983" s="2">
        <v>2014</v>
      </c>
      <c r="B983">
        <v>71</v>
      </c>
      <c r="D983"/>
      <c r="E983"/>
    </row>
    <row r="984" spans="1:5" x14ac:dyDescent="0.3">
      <c r="A984" s="2">
        <v>2014</v>
      </c>
      <c r="B984">
        <v>80</v>
      </c>
      <c r="D984"/>
      <c r="E984"/>
    </row>
    <row r="985" spans="1:5" x14ac:dyDescent="0.3">
      <c r="A985" s="2">
        <v>2014</v>
      </c>
      <c r="B985">
        <v>79.099999999999994</v>
      </c>
      <c r="D985"/>
      <c r="E985"/>
    </row>
    <row r="986" spans="1:5" x14ac:dyDescent="0.3">
      <c r="A986" s="2">
        <v>2014</v>
      </c>
      <c r="B986">
        <v>80</v>
      </c>
      <c r="D986"/>
      <c r="E986"/>
    </row>
    <row r="987" spans="1:5" x14ac:dyDescent="0.3">
      <c r="A987" s="2">
        <v>2014</v>
      </c>
      <c r="B987">
        <v>78.2</v>
      </c>
      <c r="D987"/>
      <c r="E987"/>
    </row>
    <row r="988" spans="1:5" x14ac:dyDescent="0.3">
      <c r="A988" s="2">
        <v>2014</v>
      </c>
      <c r="B988">
        <v>84.8</v>
      </c>
      <c r="D988"/>
      <c r="E988"/>
    </row>
    <row r="989" spans="1:5" x14ac:dyDescent="0.3">
      <c r="A989" s="2">
        <v>2014</v>
      </c>
      <c r="B989">
        <v>82.1</v>
      </c>
      <c r="D989"/>
      <c r="E989"/>
    </row>
    <row r="990" spans="1:5" x14ac:dyDescent="0.3">
      <c r="A990" s="2">
        <v>2014</v>
      </c>
      <c r="B990">
        <v>87.2</v>
      </c>
      <c r="D990"/>
      <c r="E990"/>
    </row>
    <row r="991" spans="1:5" x14ac:dyDescent="0.3">
      <c r="A991" s="2">
        <v>2014</v>
      </c>
      <c r="B991">
        <v>80.900000000000006</v>
      </c>
      <c r="D991"/>
      <c r="E991"/>
    </row>
    <row r="992" spans="1:5" x14ac:dyDescent="0.3">
      <c r="A992" s="2">
        <v>2014</v>
      </c>
      <c r="B992">
        <v>78.2</v>
      </c>
      <c r="D992"/>
      <c r="E992"/>
    </row>
    <row r="993" spans="1:5" x14ac:dyDescent="0.3">
      <c r="A993" s="2">
        <v>2014</v>
      </c>
      <c r="B993">
        <v>77.099999999999994</v>
      </c>
      <c r="D993"/>
      <c r="E993"/>
    </row>
    <row r="994" spans="1:5" x14ac:dyDescent="0.3">
      <c r="A994" s="2">
        <v>2014</v>
      </c>
      <c r="B994">
        <v>82.1</v>
      </c>
      <c r="D994"/>
      <c r="E994"/>
    </row>
    <row r="995" spans="1:5" x14ac:dyDescent="0.3">
      <c r="A995" s="2">
        <v>2014</v>
      </c>
      <c r="B995">
        <v>82.1</v>
      </c>
      <c r="D995"/>
      <c r="E995"/>
    </row>
    <row r="996" spans="1:5" x14ac:dyDescent="0.3">
      <c r="A996" s="2">
        <v>2014</v>
      </c>
      <c r="B996">
        <v>80</v>
      </c>
      <c r="D996"/>
      <c r="E996"/>
    </row>
    <row r="997" spans="1:5" x14ac:dyDescent="0.3">
      <c r="A997" s="2">
        <v>2014</v>
      </c>
      <c r="B997">
        <v>80.900000000000006</v>
      </c>
      <c r="D997"/>
      <c r="E997"/>
    </row>
    <row r="998" spans="1:5" x14ac:dyDescent="0.3">
      <c r="A998" s="2">
        <v>2014</v>
      </c>
      <c r="B998">
        <v>77.099999999999994</v>
      </c>
      <c r="D998"/>
      <c r="E998"/>
    </row>
    <row r="999" spans="1:5" x14ac:dyDescent="0.3">
      <c r="A999" s="2">
        <v>2014</v>
      </c>
      <c r="B999">
        <v>78.2</v>
      </c>
      <c r="D999"/>
      <c r="E999"/>
    </row>
    <row r="1000" spans="1:5" x14ac:dyDescent="0.3">
      <c r="A1000" s="2">
        <v>2014</v>
      </c>
      <c r="B1000">
        <v>82.1</v>
      </c>
      <c r="D1000"/>
      <c r="E1000"/>
    </row>
    <row r="1001" spans="1:5" x14ac:dyDescent="0.3">
      <c r="A1001" s="2">
        <v>2014</v>
      </c>
      <c r="B1001">
        <v>82.1</v>
      </c>
      <c r="D1001"/>
      <c r="E1001"/>
    </row>
    <row r="1002" spans="1:5" x14ac:dyDescent="0.3">
      <c r="A1002" s="2">
        <v>2014</v>
      </c>
      <c r="B1002">
        <v>71.7</v>
      </c>
      <c r="D1002"/>
      <c r="E1002"/>
    </row>
    <row r="1003" spans="1:5" x14ac:dyDescent="0.3">
      <c r="A1003" s="2">
        <v>2014</v>
      </c>
      <c r="B1003">
        <v>71</v>
      </c>
      <c r="D1003"/>
      <c r="E1003"/>
    </row>
    <row r="1004" spans="1:5" x14ac:dyDescent="0.3">
      <c r="A1004" s="2">
        <v>2014</v>
      </c>
      <c r="B1004">
        <v>66.8</v>
      </c>
      <c r="D1004"/>
      <c r="E1004"/>
    </row>
    <row r="1005" spans="1:5" x14ac:dyDescent="0.3">
      <c r="A1005" s="2">
        <v>2014</v>
      </c>
      <c r="B1005">
        <v>66.8</v>
      </c>
      <c r="D1005"/>
      <c r="E1005"/>
    </row>
    <row r="1006" spans="1:5" x14ac:dyDescent="0.3">
      <c r="A1006" s="2">
        <v>2014</v>
      </c>
      <c r="B1006">
        <v>68.099999999999994</v>
      </c>
      <c r="D1006"/>
      <c r="E1006"/>
    </row>
    <row r="1007" spans="1:5" x14ac:dyDescent="0.3">
      <c r="A1007" s="2">
        <v>2014</v>
      </c>
      <c r="B1007">
        <v>70.099999999999994</v>
      </c>
      <c r="D1007"/>
      <c r="E1007"/>
    </row>
    <row r="1008" spans="1:5" x14ac:dyDescent="0.3">
      <c r="A1008" s="2">
        <v>2014</v>
      </c>
      <c r="B1008">
        <v>68.099999999999994</v>
      </c>
      <c r="D1008"/>
      <c r="E1008"/>
    </row>
    <row r="1009" spans="1:5" x14ac:dyDescent="0.3">
      <c r="A1009" s="2">
        <v>2014</v>
      </c>
      <c r="B1009">
        <v>71</v>
      </c>
      <c r="D1009"/>
      <c r="E1009"/>
    </row>
    <row r="1010" spans="1:5" x14ac:dyDescent="0.3">
      <c r="A1010" s="2">
        <v>2014</v>
      </c>
      <c r="B1010">
        <v>70.099999999999994</v>
      </c>
      <c r="D1010"/>
      <c r="E1010"/>
    </row>
    <row r="1011" spans="1:5" x14ac:dyDescent="0.3">
      <c r="A1011" s="2">
        <v>2014</v>
      </c>
      <c r="B1011">
        <v>71</v>
      </c>
      <c r="D1011"/>
      <c r="E1011"/>
    </row>
    <row r="1012" spans="1:5" x14ac:dyDescent="0.3">
      <c r="A1012" s="2">
        <v>2014</v>
      </c>
      <c r="B1012">
        <v>73.099999999999994</v>
      </c>
      <c r="D1012"/>
      <c r="E1012"/>
    </row>
    <row r="1013" spans="1:5" x14ac:dyDescent="0.3">
      <c r="A1013" s="2">
        <v>2014</v>
      </c>
      <c r="B1013">
        <v>70.099999999999994</v>
      </c>
      <c r="D1013"/>
      <c r="E1013"/>
    </row>
    <row r="1014" spans="1:5" x14ac:dyDescent="0.3">
      <c r="A1014" s="2">
        <v>2014</v>
      </c>
      <c r="B1014">
        <v>70.099999999999994</v>
      </c>
      <c r="D1014"/>
      <c r="E1014"/>
    </row>
    <row r="1015" spans="1:5" x14ac:dyDescent="0.3">
      <c r="A1015" s="2">
        <v>2014</v>
      </c>
      <c r="B1015">
        <v>69.2</v>
      </c>
      <c r="D1015"/>
      <c r="E1015"/>
    </row>
    <row r="1016" spans="1:5" x14ac:dyDescent="0.3">
      <c r="A1016" s="2">
        <v>2014</v>
      </c>
      <c r="B1016">
        <v>71</v>
      </c>
      <c r="D1016"/>
      <c r="E1016"/>
    </row>
    <row r="1017" spans="1:5" x14ac:dyDescent="0.3">
      <c r="A1017" s="2">
        <v>2014</v>
      </c>
      <c r="B1017">
        <v>70.099999999999994</v>
      </c>
      <c r="D1017"/>
      <c r="E1017"/>
    </row>
    <row r="1018" spans="1:5" x14ac:dyDescent="0.3">
      <c r="A1018" s="2">
        <v>2014</v>
      </c>
      <c r="B1018">
        <v>65</v>
      </c>
      <c r="D1018"/>
      <c r="E1018"/>
    </row>
    <row r="1019" spans="1:5" x14ac:dyDescent="0.3">
      <c r="A1019" s="2">
        <v>2014</v>
      </c>
      <c r="B1019">
        <v>66.8</v>
      </c>
      <c r="D1019"/>
      <c r="E1019"/>
    </row>
    <row r="1020" spans="1:5" x14ac:dyDescent="0.3">
      <c r="A1020" s="2">
        <v>2014</v>
      </c>
      <c r="B1020">
        <v>70.099999999999994</v>
      </c>
      <c r="D1020"/>
      <c r="E1020"/>
    </row>
    <row r="1021" spans="1:5" x14ac:dyDescent="0.3">
      <c r="A1021" s="2">
        <v>2014</v>
      </c>
      <c r="B1021">
        <v>68.099999999999994</v>
      </c>
      <c r="D1021"/>
      <c r="E1021"/>
    </row>
    <row r="1022" spans="1:5" x14ac:dyDescent="0.3">
      <c r="A1022" s="2">
        <v>2014</v>
      </c>
      <c r="B1022">
        <v>71</v>
      </c>
      <c r="D1022"/>
      <c r="E1022"/>
    </row>
    <row r="1023" spans="1:5" x14ac:dyDescent="0.3">
      <c r="A1023" s="2">
        <v>2014</v>
      </c>
      <c r="B1023">
        <v>68.099999999999994</v>
      </c>
      <c r="D1023"/>
      <c r="E1023"/>
    </row>
    <row r="1024" spans="1:5" x14ac:dyDescent="0.3">
      <c r="A1024" s="2">
        <v>2014</v>
      </c>
      <c r="B1024">
        <v>69.2</v>
      </c>
      <c r="D1024"/>
      <c r="E1024"/>
    </row>
    <row r="1025" spans="1:5" x14ac:dyDescent="0.3">
      <c r="A1025" s="2">
        <v>2014</v>
      </c>
      <c r="B1025">
        <v>66.8</v>
      </c>
      <c r="D1025"/>
      <c r="E1025"/>
    </row>
    <row r="1026" spans="1:5" x14ac:dyDescent="0.3">
      <c r="A1026" s="2">
        <v>2014</v>
      </c>
      <c r="B1026">
        <v>70.099999999999994</v>
      </c>
      <c r="D1026"/>
      <c r="E1026"/>
    </row>
    <row r="1027" spans="1:5" x14ac:dyDescent="0.3">
      <c r="A1027" s="2">
        <v>2014</v>
      </c>
      <c r="B1027">
        <v>68.099999999999994</v>
      </c>
      <c r="D1027"/>
      <c r="E1027"/>
    </row>
    <row r="1028" spans="1:5" x14ac:dyDescent="0.3">
      <c r="A1028" s="2">
        <v>2014</v>
      </c>
      <c r="B1028">
        <v>69.2</v>
      </c>
      <c r="D1028"/>
      <c r="E1028"/>
    </row>
    <row r="1029" spans="1:5" x14ac:dyDescent="0.3">
      <c r="A1029" s="2">
        <v>2014</v>
      </c>
      <c r="B1029">
        <v>70.099999999999994</v>
      </c>
      <c r="D1029"/>
      <c r="E1029"/>
    </row>
    <row r="1030" spans="1:5" x14ac:dyDescent="0.3">
      <c r="A1030" s="2">
        <v>2014</v>
      </c>
      <c r="B1030">
        <v>71</v>
      </c>
      <c r="D1030"/>
      <c r="E1030"/>
    </row>
    <row r="1031" spans="1:5" x14ac:dyDescent="0.3">
      <c r="A1031" s="2">
        <v>2014</v>
      </c>
      <c r="B1031">
        <v>71</v>
      </c>
      <c r="D1031"/>
      <c r="E1031"/>
    </row>
    <row r="1032" spans="1:5" x14ac:dyDescent="0.3">
      <c r="A1032" s="2">
        <v>2014</v>
      </c>
      <c r="B1032">
        <v>71.900000000000006</v>
      </c>
      <c r="D1032"/>
      <c r="E1032"/>
    </row>
    <row r="1033" spans="1:5" x14ac:dyDescent="0.3">
      <c r="A1033" s="2">
        <v>2014</v>
      </c>
      <c r="B1033">
        <v>65.900000000000006</v>
      </c>
      <c r="D1033"/>
      <c r="E1033"/>
    </row>
    <row r="1034" spans="1:5" x14ac:dyDescent="0.3">
      <c r="A1034" s="2">
        <v>2014</v>
      </c>
      <c r="B1034">
        <v>65</v>
      </c>
      <c r="D1034"/>
      <c r="E1034"/>
    </row>
    <row r="1035" spans="1:5" x14ac:dyDescent="0.3">
      <c r="A1035" s="2">
        <v>2014</v>
      </c>
      <c r="B1035">
        <v>65.900000000000006</v>
      </c>
      <c r="D1035"/>
      <c r="E1035"/>
    </row>
    <row r="1036" spans="1:5" x14ac:dyDescent="0.3">
      <c r="A1036" s="2">
        <v>2014</v>
      </c>
      <c r="B1036">
        <v>68.099999999999994</v>
      </c>
      <c r="D1036"/>
      <c r="E1036"/>
    </row>
    <row r="1037" spans="1:5" x14ac:dyDescent="0.3">
      <c r="A1037" s="2">
        <v>2014</v>
      </c>
      <c r="B1037">
        <v>69.2</v>
      </c>
      <c r="D1037"/>
      <c r="E1037"/>
    </row>
    <row r="1038" spans="1:5" x14ac:dyDescent="0.3">
      <c r="A1038" s="2">
        <v>2014</v>
      </c>
      <c r="B1038">
        <v>60.2</v>
      </c>
      <c r="D1038"/>
      <c r="E1038"/>
    </row>
    <row r="1039" spans="1:5" x14ac:dyDescent="0.3">
      <c r="A1039" s="2">
        <v>2014</v>
      </c>
      <c r="B1039">
        <v>53.9</v>
      </c>
      <c r="D1039"/>
      <c r="E1039"/>
    </row>
    <row r="1040" spans="1:5" x14ac:dyDescent="0.3">
      <c r="A1040" s="2">
        <v>2014</v>
      </c>
      <c r="B1040">
        <v>53</v>
      </c>
      <c r="D1040"/>
      <c r="E1040"/>
    </row>
    <row r="1041" spans="1:5" x14ac:dyDescent="0.3">
      <c r="A1041" s="2">
        <v>2014</v>
      </c>
      <c r="B1041">
        <v>62.9</v>
      </c>
      <c r="D1041"/>
      <c r="E1041"/>
    </row>
    <row r="1042" spans="1:5" x14ac:dyDescent="0.3">
      <c r="A1042" s="2">
        <v>2014</v>
      </c>
      <c r="B1042">
        <v>61.1</v>
      </c>
      <c r="D1042"/>
      <c r="E1042"/>
    </row>
    <row r="1043" spans="1:5" x14ac:dyDescent="0.3">
      <c r="A1043" s="2">
        <v>2014</v>
      </c>
      <c r="B1043">
        <v>61.1</v>
      </c>
      <c r="D1043"/>
      <c r="E1043"/>
    </row>
    <row r="1044" spans="1:5" x14ac:dyDescent="0.3">
      <c r="A1044" s="2">
        <v>2014</v>
      </c>
      <c r="B1044">
        <v>60.2</v>
      </c>
      <c r="D1044"/>
      <c r="E1044"/>
    </row>
    <row r="1045" spans="1:5" x14ac:dyDescent="0.3">
      <c r="A1045" s="2">
        <v>2014</v>
      </c>
      <c r="B1045">
        <v>62.9</v>
      </c>
      <c r="D1045"/>
      <c r="E1045"/>
    </row>
    <row r="1046" spans="1:5" x14ac:dyDescent="0.3">
      <c r="A1046" s="2">
        <v>2014</v>
      </c>
      <c r="B1046">
        <v>59.1</v>
      </c>
      <c r="D1046"/>
      <c r="E1046"/>
    </row>
    <row r="1047" spans="1:5" x14ac:dyDescent="0.3">
      <c r="A1047" s="2">
        <v>2014</v>
      </c>
      <c r="B1047">
        <v>57.8</v>
      </c>
      <c r="D1047"/>
      <c r="E1047"/>
    </row>
    <row r="1048" spans="1:5" x14ac:dyDescent="0.3">
      <c r="A1048" s="2">
        <v>2014</v>
      </c>
      <c r="B1048">
        <v>60.2</v>
      </c>
      <c r="D1048"/>
      <c r="E1048"/>
    </row>
    <row r="1049" spans="1:5" x14ac:dyDescent="0.3">
      <c r="A1049" s="2">
        <v>2014</v>
      </c>
      <c r="B1049">
        <v>61.1</v>
      </c>
      <c r="D1049"/>
      <c r="E1049"/>
    </row>
    <row r="1050" spans="1:5" x14ac:dyDescent="0.3">
      <c r="A1050" s="2">
        <v>2014</v>
      </c>
      <c r="B1050">
        <v>61.1</v>
      </c>
      <c r="D1050"/>
      <c r="E1050"/>
    </row>
    <row r="1051" spans="1:5" x14ac:dyDescent="0.3">
      <c r="A1051" s="2">
        <v>2014</v>
      </c>
      <c r="B1051">
        <v>57.8</v>
      </c>
      <c r="D1051"/>
      <c r="E1051"/>
    </row>
    <row r="1052" spans="1:5" x14ac:dyDescent="0.3">
      <c r="A1052" s="2">
        <v>2014</v>
      </c>
      <c r="B1052">
        <v>56</v>
      </c>
      <c r="D1052"/>
      <c r="E1052"/>
    </row>
    <row r="1053" spans="1:5" x14ac:dyDescent="0.3">
      <c r="A1053" s="2">
        <v>2014</v>
      </c>
      <c r="B1053">
        <v>47.9</v>
      </c>
      <c r="D1053"/>
      <c r="E1053"/>
    </row>
    <row r="1054" spans="1:5" x14ac:dyDescent="0.3">
      <c r="A1054" s="2">
        <v>2014</v>
      </c>
      <c r="B1054">
        <v>47.9</v>
      </c>
      <c r="D1054"/>
      <c r="E1054"/>
    </row>
    <row r="1055" spans="1:5" x14ac:dyDescent="0.3">
      <c r="A1055" s="2">
        <v>2014</v>
      </c>
      <c r="B1055">
        <v>50.1</v>
      </c>
      <c r="D1055"/>
      <c r="E1055"/>
    </row>
    <row r="1056" spans="1:5" x14ac:dyDescent="0.3">
      <c r="A1056" s="2">
        <v>2014</v>
      </c>
      <c r="B1056">
        <v>47.9</v>
      </c>
      <c r="D1056"/>
      <c r="E1056"/>
    </row>
    <row r="1057" spans="1:5" x14ac:dyDescent="0.3">
      <c r="A1057" s="2">
        <v>2014</v>
      </c>
      <c r="B1057">
        <v>53.9</v>
      </c>
      <c r="D1057"/>
      <c r="E1057"/>
    </row>
    <row r="1058" spans="1:5" x14ac:dyDescent="0.3">
      <c r="A1058" s="2">
        <v>2014</v>
      </c>
      <c r="B1058">
        <v>47.9</v>
      </c>
      <c r="D1058"/>
      <c r="E1058"/>
    </row>
    <row r="1059" spans="1:5" x14ac:dyDescent="0.3">
      <c r="A1059" s="2">
        <v>2014</v>
      </c>
      <c r="B1059">
        <v>47.9</v>
      </c>
      <c r="D1059"/>
      <c r="E1059"/>
    </row>
    <row r="1060" spans="1:5" x14ac:dyDescent="0.3">
      <c r="A1060" s="2">
        <v>2014</v>
      </c>
      <c r="B1060">
        <v>43.1</v>
      </c>
      <c r="D1060"/>
      <c r="E1060"/>
    </row>
    <row r="1061" spans="1:5" x14ac:dyDescent="0.3">
      <c r="A1061" s="2">
        <v>2014</v>
      </c>
      <c r="B1061">
        <v>47</v>
      </c>
      <c r="D1061"/>
      <c r="E1061"/>
    </row>
    <row r="1062" spans="1:5" x14ac:dyDescent="0.3">
      <c r="A1062" s="2">
        <v>2014</v>
      </c>
      <c r="B1062">
        <v>44.9</v>
      </c>
      <c r="D1062"/>
      <c r="E1062"/>
    </row>
    <row r="1063" spans="1:5" x14ac:dyDescent="0.3">
      <c r="A1063" s="2">
        <v>2014</v>
      </c>
      <c r="B1063">
        <v>47</v>
      </c>
      <c r="D1063"/>
      <c r="E1063"/>
    </row>
    <row r="1064" spans="1:5" x14ac:dyDescent="0.3">
      <c r="A1064" s="2">
        <v>2014</v>
      </c>
      <c r="B1064">
        <v>53.9</v>
      </c>
      <c r="D1064"/>
      <c r="E1064"/>
    </row>
    <row r="1065" spans="1:5" x14ac:dyDescent="0.3">
      <c r="A1065" s="2">
        <v>2014</v>
      </c>
      <c r="B1065">
        <v>52.1</v>
      </c>
      <c r="D1065"/>
      <c r="E1065"/>
    </row>
    <row r="1066" spans="1:5" x14ac:dyDescent="0.3">
      <c r="A1066" s="2">
        <v>2014</v>
      </c>
      <c r="B1066">
        <v>53</v>
      </c>
      <c r="D1066"/>
      <c r="E1066"/>
    </row>
    <row r="1067" spans="1:5" x14ac:dyDescent="0.3">
      <c r="A1067" s="2">
        <v>2014</v>
      </c>
      <c r="B1067">
        <v>52.1</v>
      </c>
      <c r="D1067"/>
      <c r="E1067"/>
    </row>
    <row r="1068" spans="1:5" x14ac:dyDescent="0.3">
      <c r="A1068" s="2">
        <v>2014</v>
      </c>
      <c r="B1068">
        <v>53.9</v>
      </c>
      <c r="D1068"/>
      <c r="E1068"/>
    </row>
    <row r="1069" spans="1:5" x14ac:dyDescent="0.3">
      <c r="A1069" s="2">
        <v>2014</v>
      </c>
      <c r="B1069">
        <v>60.2</v>
      </c>
      <c r="D1069"/>
      <c r="E1069"/>
    </row>
    <row r="1070" spans="1:5" x14ac:dyDescent="0.3">
      <c r="A1070" s="2">
        <v>2014</v>
      </c>
      <c r="B1070">
        <v>60.2</v>
      </c>
      <c r="D1070"/>
      <c r="E1070"/>
    </row>
    <row r="1071" spans="1:5" x14ac:dyDescent="0.3">
      <c r="A1071" s="2">
        <v>2014</v>
      </c>
      <c r="B1071">
        <v>56.9</v>
      </c>
      <c r="D1071"/>
      <c r="E1071"/>
    </row>
    <row r="1072" spans="1:5" x14ac:dyDescent="0.3">
      <c r="A1072" s="2">
        <v>2014</v>
      </c>
      <c r="B1072">
        <v>57.8</v>
      </c>
      <c r="D1072"/>
      <c r="E1072"/>
    </row>
    <row r="1073" spans="1:5" x14ac:dyDescent="0.3">
      <c r="A1073" s="2">
        <v>2014</v>
      </c>
      <c r="B1073">
        <v>52.1</v>
      </c>
      <c r="D1073"/>
      <c r="E1073"/>
    </row>
    <row r="1074" spans="1:5" x14ac:dyDescent="0.3">
      <c r="A1074" s="2">
        <v>2014</v>
      </c>
      <c r="B1074">
        <v>56</v>
      </c>
      <c r="D1074"/>
      <c r="E1074"/>
    </row>
    <row r="1075" spans="1:5" x14ac:dyDescent="0.3">
      <c r="A1075" s="2">
        <v>2014</v>
      </c>
      <c r="B1075">
        <v>53.9</v>
      </c>
      <c r="D1075"/>
      <c r="E1075"/>
    </row>
    <row r="1076" spans="1:5" x14ac:dyDescent="0.3">
      <c r="A1076" s="2">
        <v>2014</v>
      </c>
      <c r="B1076">
        <v>53.9</v>
      </c>
      <c r="D1076"/>
      <c r="E1076"/>
    </row>
    <row r="1077" spans="1:5" x14ac:dyDescent="0.3">
      <c r="A1077" s="2">
        <v>2014</v>
      </c>
      <c r="B1077">
        <v>56</v>
      </c>
      <c r="D1077"/>
      <c r="E1077"/>
    </row>
    <row r="1078" spans="1:5" x14ac:dyDescent="0.3">
      <c r="A1078" s="2">
        <v>2014</v>
      </c>
      <c r="B1078">
        <v>56.9</v>
      </c>
      <c r="D1078"/>
      <c r="E1078"/>
    </row>
    <row r="1079" spans="1:5" x14ac:dyDescent="0.3">
      <c r="A1079" s="2">
        <v>2014</v>
      </c>
      <c r="B1079">
        <v>52.1</v>
      </c>
      <c r="D1079"/>
      <c r="E1079"/>
    </row>
    <row r="1080" spans="1:5" x14ac:dyDescent="0.3">
      <c r="A1080" s="2">
        <v>2014</v>
      </c>
      <c r="B1080">
        <v>46.1</v>
      </c>
      <c r="D1080"/>
      <c r="E1080"/>
    </row>
    <row r="1081" spans="1:5" x14ac:dyDescent="0.3">
      <c r="A1081" s="2">
        <v>2014</v>
      </c>
      <c r="B1081">
        <v>46.1</v>
      </c>
      <c r="D1081"/>
      <c r="E1081"/>
    </row>
    <row r="1082" spans="1:5" x14ac:dyDescent="0.3">
      <c r="A1082" s="2">
        <v>2014</v>
      </c>
      <c r="B1082">
        <v>48.8</v>
      </c>
      <c r="D1082"/>
      <c r="E1082"/>
    </row>
    <row r="1083" spans="1:5" x14ac:dyDescent="0.3">
      <c r="A1083" s="2">
        <v>2014</v>
      </c>
      <c r="B1083">
        <v>51.2</v>
      </c>
      <c r="D1083"/>
      <c r="E1083"/>
    </row>
    <row r="1084" spans="1:5" x14ac:dyDescent="0.3">
      <c r="A1084" s="2">
        <v>2014</v>
      </c>
      <c r="B1084">
        <v>51.2</v>
      </c>
      <c r="D1084"/>
      <c r="E1084"/>
    </row>
    <row r="1085" spans="1:5" x14ac:dyDescent="0.3">
      <c r="A1085" s="2">
        <v>2014</v>
      </c>
      <c r="B1085">
        <v>44.9</v>
      </c>
      <c r="D1085"/>
      <c r="E1085"/>
    </row>
    <row r="1086" spans="1:5" x14ac:dyDescent="0.3">
      <c r="A1086" s="2">
        <v>2014</v>
      </c>
      <c r="B1086">
        <v>46.1</v>
      </c>
      <c r="D1086"/>
      <c r="E1086"/>
    </row>
    <row r="1087" spans="1:5" x14ac:dyDescent="0.3">
      <c r="A1087" s="2">
        <v>2014</v>
      </c>
      <c r="B1087">
        <v>47</v>
      </c>
      <c r="D1087"/>
      <c r="E1087"/>
    </row>
    <row r="1088" spans="1:5" x14ac:dyDescent="0.3">
      <c r="A1088" s="2">
        <v>2014</v>
      </c>
      <c r="B1088">
        <v>47.9</v>
      </c>
      <c r="D1088"/>
      <c r="E1088"/>
    </row>
    <row r="1089" spans="1:5" x14ac:dyDescent="0.3">
      <c r="A1089" s="2">
        <v>2014</v>
      </c>
      <c r="B1089">
        <v>47.9</v>
      </c>
      <c r="D1089"/>
      <c r="E1089"/>
    </row>
    <row r="1090" spans="1:5" x14ac:dyDescent="0.3">
      <c r="A1090" s="2">
        <v>2014</v>
      </c>
      <c r="B1090">
        <v>46.1</v>
      </c>
      <c r="D1090"/>
      <c r="E1090"/>
    </row>
    <row r="1091" spans="1:5" x14ac:dyDescent="0.3">
      <c r="A1091" s="2">
        <v>2014</v>
      </c>
      <c r="B1091">
        <v>46.1</v>
      </c>
      <c r="D1091"/>
      <c r="E1091"/>
    </row>
    <row r="1092" spans="1:5" x14ac:dyDescent="0.3">
      <c r="A1092" s="2">
        <v>2014</v>
      </c>
      <c r="B1092">
        <v>39.799999999999997</v>
      </c>
      <c r="D1092"/>
      <c r="E1092"/>
    </row>
    <row r="1093" spans="1:5" x14ac:dyDescent="0.3">
      <c r="A1093" s="2">
        <v>2014</v>
      </c>
      <c r="B1093">
        <v>35.9</v>
      </c>
      <c r="D1093"/>
      <c r="E1093"/>
    </row>
    <row r="1094" spans="1:5" x14ac:dyDescent="0.3">
      <c r="A1094" s="2">
        <v>2014</v>
      </c>
      <c r="B1094">
        <v>35.9</v>
      </c>
      <c r="D1094"/>
      <c r="E1094"/>
    </row>
    <row r="1095" spans="1:5" x14ac:dyDescent="0.3">
      <c r="A1095" s="2">
        <v>2014</v>
      </c>
      <c r="B1095">
        <v>37.1</v>
      </c>
      <c r="D1095"/>
      <c r="E1095"/>
    </row>
    <row r="1096" spans="1:5" x14ac:dyDescent="0.3">
      <c r="A1096" s="2">
        <v>2014</v>
      </c>
      <c r="B1096">
        <v>38</v>
      </c>
      <c r="D1096"/>
      <c r="E1096"/>
    </row>
    <row r="1097" spans="1:5" x14ac:dyDescent="0.3">
      <c r="A1097" s="2">
        <v>2014</v>
      </c>
      <c r="B1097">
        <v>37.1</v>
      </c>
      <c r="D1097"/>
      <c r="E1097"/>
    </row>
    <row r="1098" spans="1:5" x14ac:dyDescent="0.3">
      <c r="A1098" s="2">
        <v>2015</v>
      </c>
      <c r="B1098">
        <v>35</v>
      </c>
      <c r="D1098"/>
      <c r="E1098"/>
    </row>
    <row r="1099" spans="1:5" x14ac:dyDescent="0.3">
      <c r="A1099" s="2">
        <v>2015</v>
      </c>
      <c r="B1099">
        <v>32.1</v>
      </c>
      <c r="D1099"/>
      <c r="E1099"/>
    </row>
    <row r="1100" spans="1:5" x14ac:dyDescent="0.3">
      <c r="A1100" s="2">
        <v>2015</v>
      </c>
      <c r="B1100">
        <v>34.1</v>
      </c>
      <c r="D1100"/>
      <c r="E1100"/>
    </row>
    <row r="1101" spans="1:5" x14ac:dyDescent="0.3">
      <c r="A1101" s="2">
        <v>2015</v>
      </c>
      <c r="B1101">
        <v>37.1</v>
      </c>
      <c r="D1101"/>
      <c r="E1101"/>
    </row>
    <row r="1102" spans="1:5" x14ac:dyDescent="0.3">
      <c r="A1102" s="2">
        <v>2015</v>
      </c>
      <c r="B1102">
        <v>43.1</v>
      </c>
      <c r="D1102"/>
      <c r="E1102"/>
    </row>
    <row r="1103" spans="1:5" x14ac:dyDescent="0.3">
      <c r="A1103" s="2">
        <v>2015</v>
      </c>
      <c r="B1103">
        <v>46.1</v>
      </c>
      <c r="D1103"/>
      <c r="E1103"/>
    </row>
    <row r="1104" spans="1:5" x14ac:dyDescent="0.3">
      <c r="A1104" s="2">
        <v>2015</v>
      </c>
      <c r="B1104">
        <v>48.8</v>
      </c>
      <c r="D1104"/>
      <c r="E1104"/>
    </row>
    <row r="1105" spans="1:5" x14ac:dyDescent="0.3">
      <c r="A1105" s="2">
        <v>2015</v>
      </c>
      <c r="B1105">
        <v>53.9</v>
      </c>
      <c r="D1105"/>
      <c r="E1105"/>
    </row>
    <row r="1106" spans="1:5" x14ac:dyDescent="0.3">
      <c r="A1106" s="2">
        <v>2015</v>
      </c>
      <c r="B1106">
        <v>52.1</v>
      </c>
      <c r="D1106"/>
      <c r="E1106"/>
    </row>
    <row r="1107" spans="1:5" x14ac:dyDescent="0.3">
      <c r="A1107" s="2">
        <v>2015</v>
      </c>
      <c r="B1107">
        <v>53.9</v>
      </c>
      <c r="D1107"/>
      <c r="E1107"/>
    </row>
    <row r="1108" spans="1:5" x14ac:dyDescent="0.3">
      <c r="A1108" s="2">
        <v>2015</v>
      </c>
      <c r="B1108">
        <v>53.9</v>
      </c>
      <c r="D1108"/>
      <c r="E1108"/>
    </row>
    <row r="1109" spans="1:5" x14ac:dyDescent="0.3">
      <c r="A1109" s="2">
        <v>2015</v>
      </c>
      <c r="B1109">
        <v>56.9</v>
      </c>
      <c r="D1109"/>
      <c r="E1109"/>
    </row>
    <row r="1110" spans="1:5" x14ac:dyDescent="0.3">
      <c r="A1110" s="2">
        <v>2015</v>
      </c>
      <c r="B1110">
        <v>52.1</v>
      </c>
      <c r="D1110"/>
      <c r="E1110"/>
    </row>
    <row r="1111" spans="1:5" x14ac:dyDescent="0.3">
      <c r="A1111" s="2">
        <v>2015</v>
      </c>
      <c r="B1111">
        <v>47</v>
      </c>
      <c r="D1111"/>
      <c r="E1111"/>
    </row>
    <row r="1112" spans="1:5" x14ac:dyDescent="0.3">
      <c r="A1112" s="2">
        <v>2015</v>
      </c>
      <c r="B1112">
        <v>47</v>
      </c>
      <c r="D1112"/>
      <c r="E1112"/>
    </row>
    <row r="1113" spans="1:5" x14ac:dyDescent="0.3">
      <c r="A1113" s="2">
        <v>2015</v>
      </c>
      <c r="B1113">
        <v>50.1</v>
      </c>
      <c r="D1113"/>
      <c r="E1113"/>
    </row>
    <row r="1114" spans="1:5" x14ac:dyDescent="0.3">
      <c r="A1114" s="2">
        <v>2015</v>
      </c>
      <c r="B1114">
        <v>47.9</v>
      </c>
      <c r="D1114"/>
      <c r="E1114"/>
    </row>
    <row r="1115" spans="1:5" x14ac:dyDescent="0.3">
      <c r="A1115" s="2">
        <v>2015</v>
      </c>
      <c r="B1115">
        <v>50.1</v>
      </c>
      <c r="D1115"/>
      <c r="E1115"/>
    </row>
    <row r="1116" spans="1:5" x14ac:dyDescent="0.3">
      <c r="A1116" s="2">
        <v>2015</v>
      </c>
      <c r="B1116">
        <v>50.1</v>
      </c>
      <c r="D1116"/>
      <c r="E1116"/>
    </row>
    <row r="1117" spans="1:5" x14ac:dyDescent="0.3">
      <c r="A1117" s="2">
        <v>2015</v>
      </c>
      <c r="B1117">
        <v>48.8</v>
      </c>
      <c r="D1117"/>
      <c r="E1117"/>
    </row>
    <row r="1118" spans="1:5" x14ac:dyDescent="0.3">
      <c r="A1118" s="2">
        <v>2015</v>
      </c>
      <c r="B1118">
        <v>56</v>
      </c>
      <c r="D1118"/>
      <c r="E1118"/>
    </row>
    <row r="1119" spans="1:5" x14ac:dyDescent="0.3">
      <c r="A1119" s="2">
        <v>2015</v>
      </c>
      <c r="B1119">
        <v>48.8</v>
      </c>
      <c r="D1119"/>
      <c r="E1119"/>
    </row>
    <row r="1120" spans="1:5" x14ac:dyDescent="0.3">
      <c r="A1120" s="2">
        <v>2015</v>
      </c>
      <c r="B1120">
        <v>44.9</v>
      </c>
      <c r="D1120"/>
      <c r="E1120"/>
    </row>
    <row r="1121" spans="1:5" x14ac:dyDescent="0.3">
      <c r="A1121" s="2">
        <v>2015</v>
      </c>
      <c r="B1121">
        <v>52.1</v>
      </c>
      <c r="D1121"/>
      <c r="E1121"/>
    </row>
    <row r="1122" spans="1:5" x14ac:dyDescent="0.3">
      <c r="A1122" s="2">
        <v>2015</v>
      </c>
      <c r="B1122">
        <v>50.1</v>
      </c>
      <c r="D1122"/>
      <c r="E1122"/>
    </row>
    <row r="1123" spans="1:5" x14ac:dyDescent="0.3">
      <c r="A1123" s="2">
        <v>2015</v>
      </c>
      <c r="B1123">
        <v>53.9</v>
      </c>
      <c r="D1123"/>
      <c r="E1123"/>
    </row>
    <row r="1124" spans="1:5" x14ac:dyDescent="0.3">
      <c r="A1124" s="2">
        <v>2015</v>
      </c>
      <c r="B1124">
        <v>53</v>
      </c>
      <c r="D1124"/>
      <c r="E1124"/>
    </row>
    <row r="1125" spans="1:5" x14ac:dyDescent="0.3">
      <c r="A1125" s="2">
        <v>2015</v>
      </c>
      <c r="B1125">
        <v>52.1</v>
      </c>
      <c r="D1125"/>
      <c r="E1125"/>
    </row>
    <row r="1126" spans="1:5" x14ac:dyDescent="0.3">
      <c r="A1126" s="2">
        <v>2015</v>
      </c>
      <c r="B1126">
        <v>59.1</v>
      </c>
      <c r="D1126"/>
      <c r="E1126"/>
    </row>
    <row r="1127" spans="1:5" x14ac:dyDescent="0.3">
      <c r="A1127" s="2">
        <v>2015</v>
      </c>
      <c r="B1127">
        <v>55.1</v>
      </c>
      <c r="D1127"/>
      <c r="E1127"/>
    </row>
    <row r="1128" spans="1:5" x14ac:dyDescent="0.3">
      <c r="A1128" s="2">
        <v>2015</v>
      </c>
      <c r="B1128">
        <v>53.9</v>
      </c>
      <c r="D1128"/>
      <c r="E1128"/>
    </row>
    <row r="1129" spans="1:5" x14ac:dyDescent="0.3">
      <c r="A1129" s="2">
        <v>2015</v>
      </c>
      <c r="B1129">
        <v>50.1</v>
      </c>
      <c r="D1129"/>
      <c r="E1129"/>
    </row>
    <row r="1130" spans="1:5" x14ac:dyDescent="0.3">
      <c r="A1130" s="2">
        <v>2015</v>
      </c>
      <c r="B1130">
        <v>48.8</v>
      </c>
      <c r="D1130"/>
      <c r="E1130"/>
    </row>
    <row r="1131" spans="1:5" x14ac:dyDescent="0.3">
      <c r="A1131" s="2">
        <v>2015</v>
      </c>
      <c r="B1131">
        <v>52.1</v>
      </c>
      <c r="D1131"/>
      <c r="E1131"/>
    </row>
    <row r="1132" spans="1:5" x14ac:dyDescent="0.3">
      <c r="A1132" s="2">
        <v>2015</v>
      </c>
      <c r="B1132">
        <v>53</v>
      </c>
      <c r="D1132"/>
      <c r="E1132"/>
    </row>
    <row r="1133" spans="1:5" x14ac:dyDescent="0.3">
      <c r="A1133" s="2">
        <v>2015</v>
      </c>
      <c r="B1133">
        <v>53</v>
      </c>
      <c r="D1133"/>
      <c r="E1133"/>
    </row>
    <row r="1134" spans="1:5" x14ac:dyDescent="0.3">
      <c r="A1134" s="2">
        <v>2015</v>
      </c>
      <c r="B1134">
        <v>55.1</v>
      </c>
      <c r="D1134"/>
      <c r="E1134"/>
    </row>
    <row r="1135" spans="1:5" x14ac:dyDescent="0.3">
      <c r="A1135" s="2">
        <v>2015</v>
      </c>
      <c r="B1135">
        <v>53.9</v>
      </c>
      <c r="D1135"/>
      <c r="E1135"/>
    </row>
    <row r="1136" spans="1:5" x14ac:dyDescent="0.3">
      <c r="A1136" s="2">
        <v>2015</v>
      </c>
      <c r="B1136">
        <v>55.1</v>
      </c>
      <c r="D1136"/>
      <c r="E1136"/>
    </row>
    <row r="1137" spans="1:5" x14ac:dyDescent="0.3">
      <c r="A1137" s="2">
        <v>2015</v>
      </c>
      <c r="B1137">
        <v>56</v>
      </c>
      <c r="D1137"/>
      <c r="E1137"/>
    </row>
    <row r="1138" spans="1:5" x14ac:dyDescent="0.3">
      <c r="A1138" s="2">
        <v>2015</v>
      </c>
      <c r="B1138">
        <v>56.9</v>
      </c>
      <c r="D1138"/>
      <c r="E1138"/>
    </row>
    <row r="1139" spans="1:5" x14ac:dyDescent="0.3">
      <c r="A1139" s="2">
        <v>2015</v>
      </c>
      <c r="B1139">
        <v>56</v>
      </c>
      <c r="D1139"/>
      <c r="E1139"/>
    </row>
    <row r="1140" spans="1:5" x14ac:dyDescent="0.3">
      <c r="A1140" s="2">
        <v>2015</v>
      </c>
      <c r="B1140">
        <v>59.1</v>
      </c>
      <c r="D1140"/>
      <c r="E1140"/>
    </row>
    <row r="1141" spans="1:5" x14ac:dyDescent="0.3">
      <c r="A1141" s="2">
        <v>2015</v>
      </c>
      <c r="B1141">
        <v>56.9</v>
      </c>
      <c r="D1141"/>
      <c r="E1141"/>
    </row>
    <row r="1142" spans="1:5" x14ac:dyDescent="0.3">
      <c r="A1142" s="2">
        <v>2015</v>
      </c>
      <c r="B1142">
        <v>55.1</v>
      </c>
      <c r="D1142"/>
      <c r="E1142"/>
    </row>
    <row r="1143" spans="1:5" x14ac:dyDescent="0.3">
      <c r="A1143" s="2">
        <v>2015</v>
      </c>
      <c r="B1143">
        <v>62.9</v>
      </c>
      <c r="D1143"/>
      <c r="E1143"/>
    </row>
    <row r="1144" spans="1:5" x14ac:dyDescent="0.3">
      <c r="A1144" s="2">
        <v>2015</v>
      </c>
      <c r="B1144">
        <v>56</v>
      </c>
      <c r="D1144"/>
      <c r="E1144"/>
    </row>
    <row r="1145" spans="1:5" x14ac:dyDescent="0.3">
      <c r="A1145" s="2">
        <v>2015</v>
      </c>
      <c r="B1145">
        <v>55.1</v>
      </c>
      <c r="D1145"/>
      <c r="E1145"/>
    </row>
    <row r="1146" spans="1:5" x14ac:dyDescent="0.3">
      <c r="A1146" s="2">
        <v>2015</v>
      </c>
      <c r="B1146">
        <v>52.1</v>
      </c>
      <c r="D1146"/>
      <c r="E1146"/>
    </row>
    <row r="1147" spans="1:5" x14ac:dyDescent="0.3">
      <c r="A1147" s="2">
        <v>2015</v>
      </c>
      <c r="B1147">
        <v>53.9</v>
      </c>
      <c r="D1147"/>
      <c r="E1147"/>
    </row>
    <row r="1148" spans="1:5" x14ac:dyDescent="0.3">
      <c r="A1148" s="2">
        <v>2015</v>
      </c>
      <c r="B1148">
        <v>56</v>
      </c>
      <c r="D1148"/>
      <c r="E1148"/>
    </row>
    <row r="1149" spans="1:5" x14ac:dyDescent="0.3">
      <c r="A1149" s="2">
        <v>2015</v>
      </c>
      <c r="B1149">
        <v>55.1</v>
      </c>
      <c r="D1149"/>
      <c r="E1149"/>
    </row>
    <row r="1150" spans="1:5" x14ac:dyDescent="0.3">
      <c r="A1150" s="2">
        <v>2015</v>
      </c>
      <c r="B1150">
        <v>56</v>
      </c>
      <c r="D1150"/>
      <c r="E1150"/>
    </row>
    <row r="1151" spans="1:5" x14ac:dyDescent="0.3">
      <c r="A1151" s="2">
        <v>2015</v>
      </c>
      <c r="B1151">
        <v>59.1</v>
      </c>
      <c r="D1151"/>
      <c r="E1151"/>
    </row>
    <row r="1152" spans="1:5" x14ac:dyDescent="0.3">
      <c r="A1152" s="2">
        <v>2015</v>
      </c>
      <c r="B1152">
        <v>51.2</v>
      </c>
      <c r="D1152"/>
      <c r="E1152"/>
    </row>
    <row r="1153" spans="1:5" x14ac:dyDescent="0.3">
      <c r="A1153" s="2">
        <v>2015</v>
      </c>
      <c r="B1153">
        <v>47.9</v>
      </c>
      <c r="D1153"/>
      <c r="E1153"/>
    </row>
    <row r="1154" spans="1:5" x14ac:dyDescent="0.3">
      <c r="A1154" s="2">
        <v>2015</v>
      </c>
      <c r="B1154">
        <v>52.1</v>
      </c>
      <c r="D1154"/>
      <c r="E1154"/>
    </row>
    <row r="1155" spans="1:5" x14ac:dyDescent="0.3">
      <c r="A1155" s="2">
        <v>2015</v>
      </c>
      <c r="B1155">
        <v>50.1</v>
      </c>
      <c r="D1155"/>
      <c r="E1155"/>
    </row>
    <row r="1156" spans="1:5" x14ac:dyDescent="0.3">
      <c r="A1156" s="2">
        <v>2015</v>
      </c>
      <c r="B1156">
        <v>60.2</v>
      </c>
      <c r="D1156"/>
      <c r="E1156"/>
    </row>
    <row r="1157" spans="1:5" x14ac:dyDescent="0.3">
      <c r="A1157" s="2">
        <v>2015</v>
      </c>
      <c r="B1157">
        <v>61.1</v>
      </c>
      <c r="D1157"/>
      <c r="E1157"/>
    </row>
    <row r="1158" spans="1:5" x14ac:dyDescent="0.3">
      <c r="A1158" s="2">
        <v>2015</v>
      </c>
      <c r="B1158">
        <v>52.1</v>
      </c>
      <c r="D1158"/>
      <c r="E1158"/>
    </row>
    <row r="1159" spans="1:5" x14ac:dyDescent="0.3">
      <c r="A1159" s="2">
        <v>2015</v>
      </c>
      <c r="B1159">
        <v>47.9</v>
      </c>
      <c r="D1159"/>
      <c r="E1159"/>
    </row>
    <row r="1160" spans="1:5" x14ac:dyDescent="0.3">
      <c r="A1160" s="2">
        <v>2015</v>
      </c>
      <c r="B1160">
        <v>47.9</v>
      </c>
      <c r="D1160"/>
      <c r="E1160"/>
    </row>
    <row r="1161" spans="1:5" x14ac:dyDescent="0.3">
      <c r="A1161" s="2">
        <v>2015</v>
      </c>
      <c r="B1161">
        <v>46.1</v>
      </c>
      <c r="D1161"/>
      <c r="E1161"/>
    </row>
    <row r="1162" spans="1:5" x14ac:dyDescent="0.3">
      <c r="A1162" s="2">
        <v>2015</v>
      </c>
      <c r="B1162">
        <v>52.1</v>
      </c>
      <c r="D1162"/>
      <c r="E1162"/>
    </row>
    <row r="1163" spans="1:5" x14ac:dyDescent="0.3">
      <c r="A1163" s="2">
        <v>2015</v>
      </c>
      <c r="B1163">
        <v>56</v>
      </c>
      <c r="D1163"/>
      <c r="E1163"/>
    </row>
    <row r="1164" spans="1:5" x14ac:dyDescent="0.3">
      <c r="A1164" s="2">
        <v>2015</v>
      </c>
      <c r="B1164">
        <v>56</v>
      </c>
      <c r="D1164"/>
      <c r="E1164"/>
    </row>
    <row r="1165" spans="1:5" x14ac:dyDescent="0.3">
      <c r="A1165" s="2">
        <v>2015</v>
      </c>
      <c r="B1165">
        <v>56.9</v>
      </c>
      <c r="D1165"/>
      <c r="E1165"/>
    </row>
    <row r="1166" spans="1:5" x14ac:dyDescent="0.3">
      <c r="A1166" s="2">
        <v>2015</v>
      </c>
      <c r="B1166">
        <v>59.1</v>
      </c>
      <c r="D1166"/>
      <c r="E1166"/>
    </row>
    <row r="1167" spans="1:5" x14ac:dyDescent="0.3">
      <c r="A1167" s="2">
        <v>2015</v>
      </c>
      <c r="B1167">
        <v>61.1</v>
      </c>
      <c r="D1167"/>
      <c r="E1167"/>
    </row>
    <row r="1168" spans="1:5" x14ac:dyDescent="0.3">
      <c r="A1168" s="2">
        <v>2015</v>
      </c>
      <c r="B1168">
        <v>69.2</v>
      </c>
      <c r="D1168"/>
      <c r="E1168"/>
    </row>
    <row r="1169" spans="1:5" x14ac:dyDescent="0.3">
      <c r="A1169" s="2">
        <v>2015</v>
      </c>
      <c r="B1169">
        <v>61.1</v>
      </c>
      <c r="D1169"/>
      <c r="E1169"/>
    </row>
    <row r="1170" spans="1:5" x14ac:dyDescent="0.3">
      <c r="A1170" s="2">
        <v>2015</v>
      </c>
      <c r="B1170">
        <v>64.099999999999994</v>
      </c>
      <c r="D1170"/>
      <c r="E1170"/>
    </row>
    <row r="1171" spans="1:5" x14ac:dyDescent="0.3">
      <c r="A1171" s="2">
        <v>2015</v>
      </c>
      <c r="B1171">
        <v>62.9</v>
      </c>
      <c r="D1171"/>
      <c r="E1171"/>
    </row>
    <row r="1172" spans="1:5" x14ac:dyDescent="0.3">
      <c r="A1172" s="2">
        <v>2015</v>
      </c>
      <c r="B1172">
        <v>65.900000000000006</v>
      </c>
      <c r="D1172"/>
      <c r="E1172"/>
    </row>
    <row r="1173" spans="1:5" x14ac:dyDescent="0.3">
      <c r="A1173" s="2">
        <v>2015</v>
      </c>
      <c r="B1173">
        <v>65</v>
      </c>
      <c r="D1173"/>
      <c r="E1173"/>
    </row>
    <row r="1174" spans="1:5" x14ac:dyDescent="0.3">
      <c r="A1174" s="2">
        <v>2015</v>
      </c>
      <c r="B1174">
        <v>62</v>
      </c>
      <c r="D1174"/>
      <c r="E1174"/>
    </row>
    <row r="1175" spans="1:5" x14ac:dyDescent="0.3">
      <c r="A1175" s="2">
        <v>2015</v>
      </c>
      <c r="B1175">
        <v>60.2</v>
      </c>
      <c r="D1175"/>
      <c r="E1175"/>
    </row>
    <row r="1176" spans="1:5" x14ac:dyDescent="0.3">
      <c r="A1176" s="2">
        <v>2015</v>
      </c>
      <c r="B1176">
        <v>61.1</v>
      </c>
      <c r="D1176"/>
      <c r="E1176"/>
    </row>
    <row r="1177" spans="1:5" x14ac:dyDescent="0.3">
      <c r="A1177" s="2">
        <v>2015</v>
      </c>
      <c r="B1177">
        <v>60.2</v>
      </c>
      <c r="D1177"/>
      <c r="E1177"/>
    </row>
    <row r="1178" spans="1:5" x14ac:dyDescent="0.3">
      <c r="A1178" s="2">
        <v>2015</v>
      </c>
      <c r="B1178">
        <v>60.2</v>
      </c>
      <c r="D1178"/>
      <c r="E1178"/>
    </row>
    <row r="1179" spans="1:5" x14ac:dyDescent="0.3">
      <c r="A1179" s="2">
        <v>2015</v>
      </c>
      <c r="B1179">
        <v>62</v>
      </c>
      <c r="D1179"/>
      <c r="E1179"/>
    </row>
    <row r="1180" spans="1:5" x14ac:dyDescent="0.3">
      <c r="A1180" s="2">
        <v>2015</v>
      </c>
      <c r="B1180">
        <v>60.2</v>
      </c>
      <c r="D1180"/>
      <c r="E1180"/>
    </row>
    <row r="1181" spans="1:5" x14ac:dyDescent="0.3">
      <c r="A1181" s="2">
        <v>2015</v>
      </c>
      <c r="B1181">
        <v>62.9</v>
      </c>
      <c r="D1181"/>
      <c r="E1181"/>
    </row>
    <row r="1182" spans="1:5" x14ac:dyDescent="0.3">
      <c r="A1182" s="2">
        <v>2015</v>
      </c>
      <c r="B1182">
        <v>65.900000000000006</v>
      </c>
      <c r="D1182"/>
      <c r="E1182"/>
    </row>
    <row r="1183" spans="1:5" x14ac:dyDescent="0.3">
      <c r="A1183" s="2">
        <v>2015</v>
      </c>
      <c r="B1183">
        <v>64.099999999999994</v>
      </c>
      <c r="D1183"/>
      <c r="E1183"/>
    </row>
    <row r="1184" spans="1:5" x14ac:dyDescent="0.3">
      <c r="A1184" s="2">
        <v>2015</v>
      </c>
      <c r="B1184">
        <v>65</v>
      </c>
      <c r="D1184"/>
      <c r="E1184"/>
    </row>
    <row r="1185" spans="1:5" x14ac:dyDescent="0.3">
      <c r="A1185" s="2">
        <v>2015</v>
      </c>
      <c r="B1185">
        <v>65.900000000000006</v>
      </c>
      <c r="D1185"/>
      <c r="E1185"/>
    </row>
    <row r="1186" spans="1:5" x14ac:dyDescent="0.3">
      <c r="A1186" s="2">
        <v>2015</v>
      </c>
      <c r="B1186">
        <v>71</v>
      </c>
      <c r="D1186"/>
      <c r="E1186"/>
    </row>
    <row r="1187" spans="1:5" x14ac:dyDescent="0.3">
      <c r="A1187" s="2">
        <v>2015</v>
      </c>
      <c r="B1187">
        <v>69.2</v>
      </c>
      <c r="D1187"/>
      <c r="E1187"/>
    </row>
    <row r="1188" spans="1:5" x14ac:dyDescent="0.3">
      <c r="A1188" s="2">
        <v>2015</v>
      </c>
      <c r="B1188">
        <v>69.2</v>
      </c>
      <c r="D1188"/>
      <c r="E1188"/>
    </row>
    <row r="1189" spans="1:5" x14ac:dyDescent="0.3">
      <c r="A1189" s="2">
        <v>2015</v>
      </c>
      <c r="B1189">
        <v>65</v>
      </c>
      <c r="D1189"/>
      <c r="E1189"/>
    </row>
    <row r="1190" spans="1:5" x14ac:dyDescent="0.3">
      <c r="A1190" s="2">
        <v>2015</v>
      </c>
      <c r="B1190">
        <v>62</v>
      </c>
      <c r="D1190"/>
      <c r="E1190"/>
    </row>
    <row r="1191" spans="1:5" x14ac:dyDescent="0.3">
      <c r="A1191" s="2">
        <v>2015</v>
      </c>
      <c r="B1191">
        <v>62</v>
      </c>
      <c r="D1191"/>
      <c r="E1191"/>
    </row>
    <row r="1192" spans="1:5" x14ac:dyDescent="0.3">
      <c r="A1192" s="2">
        <v>2015</v>
      </c>
      <c r="B1192">
        <v>62.9</v>
      </c>
      <c r="D1192"/>
      <c r="E1192"/>
    </row>
    <row r="1193" spans="1:5" x14ac:dyDescent="0.3">
      <c r="A1193" s="2">
        <v>2015</v>
      </c>
      <c r="B1193">
        <v>61.1</v>
      </c>
      <c r="D1193"/>
      <c r="E1193"/>
    </row>
    <row r="1194" spans="1:5" x14ac:dyDescent="0.3">
      <c r="A1194" s="2">
        <v>2015</v>
      </c>
      <c r="B1194">
        <v>59.1</v>
      </c>
      <c r="D1194"/>
      <c r="E1194"/>
    </row>
    <row r="1195" spans="1:5" x14ac:dyDescent="0.3">
      <c r="A1195" s="2">
        <v>2015</v>
      </c>
      <c r="B1195">
        <v>62.9</v>
      </c>
      <c r="D1195"/>
      <c r="E1195"/>
    </row>
    <row r="1196" spans="1:5" x14ac:dyDescent="0.3">
      <c r="A1196" s="2">
        <v>2015</v>
      </c>
      <c r="B1196">
        <v>56</v>
      </c>
      <c r="D1196"/>
      <c r="E1196"/>
    </row>
    <row r="1197" spans="1:5" x14ac:dyDescent="0.3">
      <c r="A1197" s="2">
        <v>2015</v>
      </c>
      <c r="B1197">
        <v>57.8</v>
      </c>
      <c r="D1197"/>
      <c r="E1197"/>
    </row>
    <row r="1198" spans="1:5" x14ac:dyDescent="0.3">
      <c r="A1198" s="2">
        <v>2015</v>
      </c>
      <c r="B1198">
        <v>60.2</v>
      </c>
      <c r="D1198"/>
      <c r="E1198"/>
    </row>
    <row r="1199" spans="1:5" x14ac:dyDescent="0.3">
      <c r="A1199" s="2">
        <v>2015</v>
      </c>
      <c r="B1199">
        <v>65</v>
      </c>
      <c r="D1199"/>
      <c r="E1199"/>
    </row>
    <row r="1200" spans="1:5" x14ac:dyDescent="0.3">
      <c r="A1200" s="2">
        <v>2015</v>
      </c>
      <c r="B1200">
        <v>62.9</v>
      </c>
      <c r="D1200"/>
      <c r="E1200"/>
    </row>
    <row r="1201" spans="1:5" x14ac:dyDescent="0.3">
      <c r="A1201" s="2">
        <v>2015</v>
      </c>
      <c r="B1201">
        <v>66.8</v>
      </c>
      <c r="D1201"/>
      <c r="E1201"/>
    </row>
    <row r="1202" spans="1:5" x14ac:dyDescent="0.3">
      <c r="A1202" s="2">
        <v>2015</v>
      </c>
      <c r="B1202">
        <v>65</v>
      </c>
      <c r="D1202"/>
      <c r="E1202"/>
    </row>
    <row r="1203" spans="1:5" x14ac:dyDescent="0.3">
      <c r="A1203" s="2">
        <v>2015</v>
      </c>
      <c r="B1203">
        <v>56.9</v>
      </c>
      <c r="D1203"/>
      <c r="E1203"/>
    </row>
    <row r="1204" spans="1:5" x14ac:dyDescent="0.3">
      <c r="A1204" s="2">
        <v>2015</v>
      </c>
      <c r="B1204">
        <v>56</v>
      </c>
      <c r="D1204"/>
      <c r="E1204"/>
    </row>
    <row r="1205" spans="1:5" x14ac:dyDescent="0.3">
      <c r="A1205" s="2">
        <v>2015</v>
      </c>
      <c r="B1205">
        <v>60.2</v>
      </c>
      <c r="D1205"/>
      <c r="E1205"/>
    </row>
    <row r="1206" spans="1:5" x14ac:dyDescent="0.3">
      <c r="A1206" s="2">
        <v>2015</v>
      </c>
      <c r="B1206">
        <v>62</v>
      </c>
      <c r="D1206"/>
      <c r="E1206"/>
    </row>
    <row r="1207" spans="1:5" x14ac:dyDescent="0.3">
      <c r="A1207" s="2">
        <v>2015</v>
      </c>
      <c r="B1207">
        <v>65</v>
      </c>
      <c r="D1207"/>
      <c r="E1207"/>
    </row>
    <row r="1208" spans="1:5" x14ac:dyDescent="0.3">
      <c r="A1208" s="2">
        <v>2015</v>
      </c>
      <c r="B1208">
        <v>65.900000000000006</v>
      </c>
      <c r="D1208"/>
      <c r="E1208"/>
    </row>
    <row r="1209" spans="1:5" x14ac:dyDescent="0.3">
      <c r="A1209" s="2">
        <v>2015</v>
      </c>
      <c r="B1209">
        <v>65</v>
      </c>
      <c r="D1209"/>
      <c r="E1209"/>
    </row>
    <row r="1210" spans="1:5" x14ac:dyDescent="0.3">
      <c r="A1210" s="2">
        <v>2015</v>
      </c>
      <c r="B1210">
        <v>62.9</v>
      </c>
      <c r="D1210"/>
      <c r="E1210"/>
    </row>
    <row r="1211" spans="1:5" x14ac:dyDescent="0.3">
      <c r="A1211" s="2">
        <v>2015</v>
      </c>
      <c r="B1211">
        <v>62</v>
      </c>
      <c r="D1211"/>
      <c r="E1211"/>
    </row>
    <row r="1212" spans="1:5" x14ac:dyDescent="0.3">
      <c r="A1212" s="2">
        <v>2015</v>
      </c>
      <c r="B1212">
        <v>56.9</v>
      </c>
      <c r="D1212"/>
      <c r="E1212"/>
    </row>
    <row r="1213" spans="1:5" x14ac:dyDescent="0.3">
      <c r="A1213" s="2">
        <v>2015</v>
      </c>
      <c r="B1213">
        <v>55.1</v>
      </c>
      <c r="D1213"/>
      <c r="E1213"/>
    </row>
    <row r="1214" spans="1:5" x14ac:dyDescent="0.3">
      <c r="A1214" s="2">
        <v>2015</v>
      </c>
      <c r="B1214">
        <v>56.9</v>
      </c>
      <c r="D1214"/>
      <c r="E1214"/>
    </row>
    <row r="1215" spans="1:5" x14ac:dyDescent="0.3">
      <c r="A1215" s="2">
        <v>2015</v>
      </c>
      <c r="B1215">
        <v>68.099999999999994</v>
      </c>
      <c r="D1215"/>
      <c r="E1215"/>
    </row>
    <row r="1216" spans="1:5" x14ac:dyDescent="0.3">
      <c r="A1216" s="2">
        <v>2015</v>
      </c>
      <c r="B1216">
        <v>71</v>
      </c>
      <c r="D1216"/>
      <c r="E1216"/>
    </row>
    <row r="1217" spans="1:5" x14ac:dyDescent="0.3">
      <c r="A1217" s="2">
        <v>2015</v>
      </c>
      <c r="B1217">
        <v>71</v>
      </c>
      <c r="D1217"/>
      <c r="E1217"/>
    </row>
    <row r="1218" spans="1:5" x14ac:dyDescent="0.3">
      <c r="A1218" s="2">
        <v>2015</v>
      </c>
      <c r="B1218">
        <v>71</v>
      </c>
      <c r="D1218"/>
      <c r="E1218"/>
    </row>
    <row r="1219" spans="1:5" x14ac:dyDescent="0.3">
      <c r="A1219" s="2">
        <v>2015</v>
      </c>
      <c r="B1219">
        <v>73.099999999999994</v>
      </c>
      <c r="D1219"/>
      <c r="E1219"/>
    </row>
    <row r="1220" spans="1:5" x14ac:dyDescent="0.3">
      <c r="A1220" s="2">
        <v>2015</v>
      </c>
      <c r="B1220">
        <v>74.900000000000006</v>
      </c>
      <c r="D1220"/>
      <c r="E1220"/>
    </row>
    <row r="1221" spans="1:5" x14ac:dyDescent="0.3">
      <c r="A1221" s="2">
        <v>2015</v>
      </c>
      <c r="B1221">
        <v>65</v>
      </c>
      <c r="D1221"/>
      <c r="E1221"/>
    </row>
    <row r="1222" spans="1:5" x14ac:dyDescent="0.3">
      <c r="A1222" s="2">
        <v>2015</v>
      </c>
      <c r="B1222">
        <v>68.099999999999994</v>
      </c>
      <c r="D1222"/>
      <c r="E1222"/>
    </row>
    <row r="1223" spans="1:5" x14ac:dyDescent="0.3">
      <c r="A1223" s="2">
        <v>2015</v>
      </c>
      <c r="B1223">
        <v>70.099999999999994</v>
      </c>
      <c r="D1223"/>
      <c r="E1223"/>
    </row>
    <row r="1224" spans="1:5" x14ac:dyDescent="0.3">
      <c r="A1224" s="2">
        <v>2015</v>
      </c>
      <c r="B1224">
        <v>65</v>
      </c>
      <c r="D1224"/>
      <c r="E1224"/>
    </row>
    <row r="1225" spans="1:5" x14ac:dyDescent="0.3">
      <c r="A1225" s="2">
        <v>2015</v>
      </c>
      <c r="B1225">
        <v>62</v>
      </c>
      <c r="D1225"/>
      <c r="E1225"/>
    </row>
    <row r="1226" spans="1:5" x14ac:dyDescent="0.3">
      <c r="A1226" s="2">
        <v>2015</v>
      </c>
      <c r="B1226">
        <v>56.9</v>
      </c>
      <c r="D1226"/>
      <c r="E1226"/>
    </row>
    <row r="1227" spans="1:5" x14ac:dyDescent="0.3">
      <c r="A1227" s="2">
        <v>2015</v>
      </c>
      <c r="B1227">
        <v>62</v>
      </c>
      <c r="D1227"/>
      <c r="E1227"/>
    </row>
    <row r="1228" spans="1:5" x14ac:dyDescent="0.3">
      <c r="A1228" s="2">
        <v>2015</v>
      </c>
      <c r="B1228">
        <v>66.8</v>
      </c>
      <c r="D1228"/>
      <c r="E1228"/>
    </row>
    <row r="1229" spans="1:5" x14ac:dyDescent="0.3">
      <c r="A1229" s="2">
        <v>2015</v>
      </c>
      <c r="B1229">
        <v>71</v>
      </c>
      <c r="D1229"/>
      <c r="E1229"/>
    </row>
    <row r="1230" spans="1:5" x14ac:dyDescent="0.3">
      <c r="A1230" s="2">
        <v>2015</v>
      </c>
      <c r="B1230">
        <v>69.2</v>
      </c>
      <c r="D1230"/>
      <c r="E1230"/>
    </row>
    <row r="1231" spans="1:5" x14ac:dyDescent="0.3">
      <c r="A1231" s="2">
        <v>2015</v>
      </c>
      <c r="B1231">
        <v>71</v>
      </c>
      <c r="D1231"/>
      <c r="E1231"/>
    </row>
    <row r="1232" spans="1:5" x14ac:dyDescent="0.3">
      <c r="A1232" s="2">
        <v>2015</v>
      </c>
      <c r="B1232">
        <v>56.9</v>
      </c>
      <c r="D1232"/>
      <c r="E1232"/>
    </row>
    <row r="1233" spans="1:5" x14ac:dyDescent="0.3">
      <c r="A1233" s="2">
        <v>2015</v>
      </c>
      <c r="B1233">
        <v>56.9</v>
      </c>
      <c r="D1233"/>
      <c r="E1233"/>
    </row>
    <row r="1234" spans="1:5" x14ac:dyDescent="0.3">
      <c r="A1234" s="2">
        <v>2015</v>
      </c>
      <c r="B1234">
        <v>65</v>
      </c>
      <c r="D1234"/>
      <c r="E1234"/>
    </row>
    <row r="1235" spans="1:5" x14ac:dyDescent="0.3">
      <c r="A1235" s="2">
        <v>2015</v>
      </c>
      <c r="B1235">
        <v>65.900000000000006</v>
      </c>
      <c r="D1235"/>
      <c r="E1235"/>
    </row>
    <row r="1236" spans="1:5" x14ac:dyDescent="0.3">
      <c r="A1236" s="2">
        <v>2015</v>
      </c>
      <c r="B1236">
        <v>65</v>
      </c>
      <c r="D1236"/>
      <c r="E1236"/>
    </row>
    <row r="1237" spans="1:5" x14ac:dyDescent="0.3">
      <c r="A1237" s="2">
        <v>2015</v>
      </c>
      <c r="B1237">
        <v>66.8</v>
      </c>
      <c r="D1237"/>
      <c r="E1237"/>
    </row>
    <row r="1238" spans="1:5" x14ac:dyDescent="0.3">
      <c r="A1238" s="2">
        <v>2015</v>
      </c>
      <c r="B1238">
        <v>73.099999999999994</v>
      </c>
      <c r="D1238"/>
      <c r="E1238"/>
    </row>
    <row r="1239" spans="1:5" x14ac:dyDescent="0.3">
      <c r="A1239" s="2">
        <v>2015</v>
      </c>
      <c r="B1239">
        <v>66.8</v>
      </c>
      <c r="D1239"/>
      <c r="E1239"/>
    </row>
    <row r="1240" spans="1:5" x14ac:dyDescent="0.3">
      <c r="A1240" s="2">
        <v>2015</v>
      </c>
      <c r="B1240">
        <v>65</v>
      </c>
      <c r="D1240"/>
      <c r="E1240"/>
    </row>
    <row r="1241" spans="1:5" x14ac:dyDescent="0.3">
      <c r="A1241" s="2">
        <v>2015</v>
      </c>
      <c r="B1241">
        <v>65.900000000000006</v>
      </c>
      <c r="D1241"/>
      <c r="E1241"/>
    </row>
    <row r="1242" spans="1:5" x14ac:dyDescent="0.3">
      <c r="A1242" s="2">
        <v>2015</v>
      </c>
      <c r="B1242">
        <v>68.099999999999994</v>
      </c>
      <c r="D1242"/>
      <c r="E1242"/>
    </row>
    <row r="1243" spans="1:5" x14ac:dyDescent="0.3">
      <c r="A1243" s="2">
        <v>2015</v>
      </c>
      <c r="B1243">
        <v>71.900000000000006</v>
      </c>
      <c r="D1243"/>
      <c r="E1243"/>
    </row>
    <row r="1244" spans="1:5" x14ac:dyDescent="0.3">
      <c r="A1244" s="2">
        <v>2015</v>
      </c>
      <c r="B1244">
        <v>74</v>
      </c>
      <c r="D1244"/>
      <c r="E1244"/>
    </row>
    <row r="1245" spans="1:5" x14ac:dyDescent="0.3">
      <c r="A1245" s="2">
        <v>2015</v>
      </c>
      <c r="B1245">
        <v>71</v>
      </c>
      <c r="D1245"/>
      <c r="E1245"/>
    </row>
    <row r="1246" spans="1:5" x14ac:dyDescent="0.3">
      <c r="A1246" s="2">
        <v>2015</v>
      </c>
      <c r="B1246">
        <v>74</v>
      </c>
      <c r="D1246"/>
      <c r="E1246"/>
    </row>
    <row r="1247" spans="1:5" x14ac:dyDescent="0.3">
      <c r="A1247" s="2">
        <v>2015</v>
      </c>
      <c r="B1247">
        <v>74.900000000000006</v>
      </c>
      <c r="D1247"/>
      <c r="E1247"/>
    </row>
    <row r="1248" spans="1:5" x14ac:dyDescent="0.3">
      <c r="A1248" s="2">
        <v>2015</v>
      </c>
      <c r="B1248">
        <v>78.2</v>
      </c>
      <c r="D1248"/>
      <c r="E1248"/>
    </row>
    <row r="1249" spans="1:5" x14ac:dyDescent="0.3">
      <c r="A1249" s="2">
        <v>2015</v>
      </c>
      <c r="B1249">
        <v>79.099999999999994</v>
      </c>
      <c r="D1249"/>
      <c r="E1249"/>
    </row>
    <row r="1250" spans="1:5" x14ac:dyDescent="0.3">
      <c r="A1250" s="2">
        <v>2015</v>
      </c>
      <c r="B1250">
        <v>78.2</v>
      </c>
      <c r="D1250"/>
      <c r="E1250"/>
    </row>
    <row r="1251" spans="1:5" x14ac:dyDescent="0.3">
      <c r="A1251" s="2">
        <v>2015</v>
      </c>
      <c r="B1251">
        <v>74.900000000000006</v>
      </c>
      <c r="D1251"/>
      <c r="E1251"/>
    </row>
    <row r="1252" spans="1:5" x14ac:dyDescent="0.3">
      <c r="A1252" s="2">
        <v>2015</v>
      </c>
      <c r="B1252">
        <v>73.099999999999994</v>
      </c>
      <c r="D1252"/>
      <c r="E1252"/>
    </row>
    <row r="1253" spans="1:5" x14ac:dyDescent="0.3">
      <c r="A1253" s="2">
        <v>2015</v>
      </c>
      <c r="B1253">
        <v>73.099999999999994</v>
      </c>
      <c r="D1253"/>
      <c r="E1253"/>
    </row>
    <row r="1254" spans="1:5" x14ac:dyDescent="0.3">
      <c r="A1254" s="2">
        <v>2015</v>
      </c>
      <c r="B1254">
        <v>73.099999999999994</v>
      </c>
      <c r="D1254"/>
      <c r="E1254"/>
    </row>
    <row r="1255" spans="1:5" x14ac:dyDescent="0.3">
      <c r="A1255" s="2">
        <v>2015</v>
      </c>
      <c r="B1255">
        <v>73.099999999999994</v>
      </c>
      <c r="D1255"/>
      <c r="E1255"/>
    </row>
    <row r="1256" spans="1:5" x14ac:dyDescent="0.3">
      <c r="A1256" s="2">
        <v>2015</v>
      </c>
      <c r="B1256">
        <v>79.099999999999994</v>
      </c>
      <c r="D1256"/>
      <c r="E1256"/>
    </row>
    <row r="1257" spans="1:5" x14ac:dyDescent="0.3">
      <c r="A1257" s="2">
        <v>2015</v>
      </c>
      <c r="B1257">
        <v>83</v>
      </c>
      <c r="D1257"/>
      <c r="E1257"/>
    </row>
    <row r="1258" spans="1:5" x14ac:dyDescent="0.3">
      <c r="A1258" s="2">
        <v>2015</v>
      </c>
      <c r="B1258">
        <v>80.900000000000006</v>
      </c>
      <c r="D1258"/>
      <c r="E1258"/>
    </row>
    <row r="1259" spans="1:5" x14ac:dyDescent="0.3">
      <c r="A1259" s="2">
        <v>2015</v>
      </c>
      <c r="B1259">
        <v>82.1</v>
      </c>
      <c r="D1259"/>
      <c r="E1259"/>
    </row>
    <row r="1260" spans="1:5" x14ac:dyDescent="0.3">
      <c r="A1260" s="2">
        <v>2015</v>
      </c>
      <c r="B1260">
        <v>78.2</v>
      </c>
      <c r="D1260"/>
      <c r="E1260"/>
    </row>
    <row r="1261" spans="1:5" x14ac:dyDescent="0.3">
      <c r="A1261" s="2">
        <v>2015</v>
      </c>
      <c r="B1261">
        <v>80</v>
      </c>
      <c r="D1261"/>
      <c r="E1261"/>
    </row>
    <row r="1262" spans="1:5" x14ac:dyDescent="0.3">
      <c r="A1262" s="2">
        <v>2015</v>
      </c>
      <c r="B1262">
        <v>83.9</v>
      </c>
      <c r="D1262"/>
      <c r="E1262"/>
    </row>
    <row r="1263" spans="1:5" x14ac:dyDescent="0.3">
      <c r="A1263" s="2">
        <v>2015</v>
      </c>
      <c r="B1263">
        <v>86.1</v>
      </c>
      <c r="D1263"/>
      <c r="E1263"/>
    </row>
    <row r="1264" spans="1:5" x14ac:dyDescent="0.3">
      <c r="A1264" s="2">
        <v>2015</v>
      </c>
      <c r="B1264">
        <v>87.2</v>
      </c>
      <c r="D1264"/>
      <c r="E1264"/>
    </row>
    <row r="1265" spans="1:5" x14ac:dyDescent="0.3">
      <c r="A1265" s="2">
        <v>2015</v>
      </c>
      <c r="B1265">
        <v>86.1</v>
      </c>
      <c r="D1265"/>
      <c r="E1265"/>
    </row>
    <row r="1266" spans="1:5" x14ac:dyDescent="0.3">
      <c r="A1266" s="2">
        <v>2015</v>
      </c>
      <c r="B1266">
        <v>88.1</v>
      </c>
      <c r="D1266"/>
      <c r="E1266"/>
    </row>
    <row r="1267" spans="1:5" x14ac:dyDescent="0.3">
      <c r="A1267" s="2">
        <v>2015</v>
      </c>
      <c r="B1267">
        <v>86.1</v>
      </c>
      <c r="D1267"/>
      <c r="E1267"/>
    </row>
    <row r="1268" spans="1:5" x14ac:dyDescent="0.3">
      <c r="A1268" s="2">
        <v>2015</v>
      </c>
      <c r="B1268">
        <v>80.900000000000006</v>
      </c>
      <c r="D1268"/>
      <c r="E1268"/>
    </row>
    <row r="1269" spans="1:5" x14ac:dyDescent="0.3">
      <c r="A1269" s="2">
        <v>2015</v>
      </c>
      <c r="B1269">
        <v>88.1</v>
      </c>
      <c r="D1269"/>
      <c r="E1269"/>
    </row>
    <row r="1270" spans="1:5" x14ac:dyDescent="0.3">
      <c r="A1270" s="2">
        <v>2015</v>
      </c>
      <c r="B1270">
        <v>84.8</v>
      </c>
      <c r="D1270"/>
      <c r="E1270"/>
    </row>
    <row r="1271" spans="1:5" x14ac:dyDescent="0.3">
      <c r="A1271" s="2">
        <v>2015</v>
      </c>
      <c r="B1271">
        <v>87.2</v>
      </c>
      <c r="D1271"/>
      <c r="E1271"/>
    </row>
    <row r="1272" spans="1:5" x14ac:dyDescent="0.3">
      <c r="A1272" s="2">
        <v>2015</v>
      </c>
      <c r="B1272">
        <v>88.1</v>
      </c>
      <c r="D1272"/>
      <c r="E1272"/>
    </row>
    <row r="1273" spans="1:5" x14ac:dyDescent="0.3">
      <c r="A1273" s="2">
        <v>2015</v>
      </c>
      <c r="B1273">
        <v>91.1</v>
      </c>
    </row>
    <row r="1274" spans="1:5" x14ac:dyDescent="0.3">
      <c r="A1274" s="2">
        <v>2015</v>
      </c>
      <c r="B1274">
        <v>89</v>
      </c>
      <c r="D1274"/>
      <c r="E1274"/>
    </row>
    <row r="1275" spans="1:5" x14ac:dyDescent="0.3">
      <c r="A1275" s="2">
        <v>2015</v>
      </c>
      <c r="B1275">
        <v>89.9</v>
      </c>
      <c r="D1275"/>
      <c r="E1275"/>
    </row>
    <row r="1276" spans="1:5" x14ac:dyDescent="0.3">
      <c r="A1276" s="2">
        <v>2015</v>
      </c>
      <c r="B1276">
        <v>88.1</v>
      </c>
      <c r="D1276"/>
      <c r="E1276"/>
    </row>
    <row r="1277" spans="1:5" x14ac:dyDescent="0.3">
      <c r="A1277" s="2">
        <v>2015</v>
      </c>
      <c r="B1277">
        <v>88.1</v>
      </c>
      <c r="D1277"/>
      <c r="E1277"/>
    </row>
    <row r="1278" spans="1:5" x14ac:dyDescent="0.3">
      <c r="A1278" s="2">
        <v>2015</v>
      </c>
      <c r="B1278">
        <v>86.1</v>
      </c>
      <c r="D1278"/>
      <c r="E1278"/>
    </row>
    <row r="1279" spans="1:5" x14ac:dyDescent="0.3">
      <c r="A1279" s="2">
        <v>2015</v>
      </c>
      <c r="B1279">
        <v>83.9</v>
      </c>
      <c r="D1279"/>
      <c r="E1279"/>
    </row>
    <row r="1280" spans="1:5" x14ac:dyDescent="0.3">
      <c r="A1280" s="2">
        <v>2015</v>
      </c>
      <c r="B1280">
        <v>88.1</v>
      </c>
      <c r="D1280"/>
      <c r="E1280"/>
    </row>
    <row r="1281" spans="1:5" x14ac:dyDescent="0.3">
      <c r="A1281" s="2">
        <v>2015</v>
      </c>
      <c r="B1281">
        <v>83</v>
      </c>
      <c r="D1281"/>
      <c r="E1281"/>
    </row>
    <row r="1282" spans="1:5" x14ac:dyDescent="0.3">
      <c r="A1282" s="2">
        <v>2015</v>
      </c>
      <c r="B1282">
        <v>84.8</v>
      </c>
      <c r="D1282"/>
      <c r="E1282"/>
    </row>
    <row r="1283" spans="1:5" x14ac:dyDescent="0.3">
      <c r="A1283" s="2">
        <v>2015</v>
      </c>
      <c r="B1283">
        <v>83.9</v>
      </c>
      <c r="D1283"/>
      <c r="E1283"/>
    </row>
    <row r="1284" spans="1:5" x14ac:dyDescent="0.3">
      <c r="A1284" s="2">
        <v>2015</v>
      </c>
      <c r="B1284">
        <v>79.099999999999994</v>
      </c>
      <c r="D1284"/>
      <c r="E1284"/>
    </row>
    <row r="1285" spans="1:5" x14ac:dyDescent="0.3">
      <c r="A1285" s="2">
        <v>2015</v>
      </c>
      <c r="B1285">
        <v>86.1</v>
      </c>
      <c r="D1285"/>
      <c r="E1285"/>
    </row>
    <row r="1286" spans="1:5" x14ac:dyDescent="0.3">
      <c r="A1286" s="2">
        <v>2015</v>
      </c>
      <c r="B1286">
        <v>87.2</v>
      </c>
      <c r="D1286"/>
      <c r="E1286"/>
    </row>
    <row r="1287" spans="1:5" x14ac:dyDescent="0.3">
      <c r="A1287" s="2">
        <v>2015</v>
      </c>
      <c r="B1287">
        <v>83</v>
      </c>
      <c r="D1287"/>
      <c r="E1287"/>
    </row>
    <row r="1288" spans="1:5" x14ac:dyDescent="0.3">
      <c r="A1288" s="2">
        <v>2015</v>
      </c>
      <c r="B1288">
        <v>80</v>
      </c>
      <c r="D1288"/>
      <c r="E1288"/>
    </row>
    <row r="1289" spans="1:5" x14ac:dyDescent="0.3">
      <c r="A1289" s="2">
        <v>2015</v>
      </c>
      <c r="B1289">
        <v>86.1</v>
      </c>
      <c r="D1289"/>
      <c r="E1289"/>
    </row>
    <row r="1290" spans="1:5" x14ac:dyDescent="0.3">
      <c r="A1290" s="2">
        <v>2015</v>
      </c>
      <c r="B1290">
        <v>84.8</v>
      </c>
      <c r="D1290"/>
      <c r="E1290"/>
    </row>
    <row r="1291" spans="1:5" x14ac:dyDescent="0.3">
      <c r="A1291" s="2">
        <v>2015</v>
      </c>
      <c r="B1291">
        <v>89</v>
      </c>
      <c r="D1291"/>
      <c r="E1291"/>
    </row>
    <row r="1292" spans="1:5" x14ac:dyDescent="0.3">
      <c r="A1292" s="2">
        <v>2015</v>
      </c>
      <c r="B1292">
        <v>88.1</v>
      </c>
      <c r="D1292"/>
      <c r="E1292"/>
    </row>
    <row r="1293" spans="1:5" x14ac:dyDescent="0.3">
      <c r="A1293" s="2">
        <v>2015</v>
      </c>
      <c r="B1293">
        <v>88.1</v>
      </c>
      <c r="D1293"/>
      <c r="E1293"/>
    </row>
    <row r="1294" spans="1:5" x14ac:dyDescent="0.3">
      <c r="A1294" s="2">
        <v>2015</v>
      </c>
      <c r="B1294">
        <v>87.2</v>
      </c>
      <c r="D1294"/>
      <c r="E1294"/>
    </row>
    <row r="1295" spans="1:5" x14ac:dyDescent="0.3">
      <c r="A1295" s="2">
        <v>2015</v>
      </c>
      <c r="B1295">
        <v>83.9</v>
      </c>
      <c r="D1295"/>
      <c r="E1295"/>
    </row>
    <row r="1296" spans="1:5" x14ac:dyDescent="0.3">
      <c r="A1296" s="2">
        <v>2015</v>
      </c>
      <c r="B1296">
        <v>75.8</v>
      </c>
      <c r="D1296"/>
      <c r="E1296"/>
    </row>
    <row r="1297" spans="1:5" x14ac:dyDescent="0.3">
      <c r="A1297" s="2">
        <v>2015</v>
      </c>
      <c r="B1297">
        <v>77.099999999999994</v>
      </c>
      <c r="D1297"/>
      <c r="E1297"/>
    </row>
    <row r="1298" spans="1:5" x14ac:dyDescent="0.3">
      <c r="A1298" s="2">
        <v>2015</v>
      </c>
      <c r="B1298">
        <v>83.9</v>
      </c>
      <c r="D1298"/>
      <c r="E1298"/>
    </row>
    <row r="1299" spans="1:5" x14ac:dyDescent="0.3">
      <c r="A1299" s="2">
        <v>2015</v>
      </c>
      <c r="B1299">
        <v>86.1</v>
      </c>
      <c r="D1299"/>
      <c r="E1299"/>
    </row>
    <row r="1300" spans="1:5" x14ac:dyDescent="0.3">
      <c r="A1300" s="2">
        <v>2015</v>
      </c>
      <c r="B1300">
        <v>86.1</v>
      </c>
      <c r="D1300"/>
      <c r="E1300"/>
    </row>
    <row r="1301" spans="1:5" x14ac:dyDescent="0.3">
      <c r="A1301" s="2">
        <v>2015</v>
      </c>
      <c r="B1301">
        <v>84.8</v>
      </c>
      <c r="D1301"/>
      <c r="E1301"/>
    </row>
    <row r="1302" spans="1:5" x14ac:dyDescent="0.3">
      <c r="A1302" s="2">
        <v>2015</v>
      </c>
      <c r="B1302">
        <v>87.2</v>
      </c>
      <c r="D1302"/>
      <c r="E1302"/>
    </row>
    <row r="1303" spans="1:5" x14ac:dyDescent="0.3">
      <c r="A1303" s="2">
        <v>2015</v>
      </c>
      <c r="B1303">
        <v>89</v>
      </c>
      <c r="D1303"/>
      <c r="E1303"/>
    </row>
    <row r="1304" spans="1:5" x14ac:dyDescent="0.3">
      <c r="A1304" s="2">
        <v>2015</v>
      </c>
      <c r="B1304">
        <v>87.2</v>
      </c>
      <c r="D1304"/>
      <c r="E1304"/>
    </row>
    <row r="1305" spans="1:5" x14ac:dyDescent="0.3">
      <c r="A1305" s="2">
        <v>2015</v>
      </c>
      <c r="B1305">
        <v>87.2</v>
      </c>
      <c r="D1305"/>
      <c r="E1305"/>
    </row>
    <row r="1306" spans="1:5" x14ac:dyDescent="0.3">
      <c r="A1306" s="2">
        <v>2015</v>
      </c>
      <c r="B1306">
        <v>88.1</v>
      </c>
      <c r="D1306"/>
      <c r="E1306"/>
    </row>
    <row r="1307" spans="1:5" x14ac:dyDescent="0.3">
      <c r="A1307" s="2">
        <v>2015</v>
      </c>
      <c r="B1307">
        <v>87.2</v>
      </c>
      <c r="D1307"/>
      <c r="E1307"/>
    </row>
    <row r="1308" spans="1:5" x14ac:dyDescent="0.3">
      <c r="A1308" s="2">
        <v>2015</v>
      </c>
      <c r="B1308">
        <v>84.8</v>
      </c>
      <c r="D1308"/>
      <c r="E1308"/>
    </row>
    <row r="1309" spans="1:5" x14ac:dyDescent="0.3">
      <c r="A1309" s="2">
        <v>2015</v>
      </c>
      <c r="B1309">
        <v>79.099999999999994</v>
      </c>
      <c r="D1309"/>
      <c r="E1309"/>
    </row>
    <row r="1310" spans="1:5" x14ac:dyDescent="0.3">
      <c r="A1310" s="2">
        <v>2015</v>
      </c>
      <c r="B1310">
        <v>80.900000000000006</v>
      </c>
      <c r="D1310"/>
      <c r="E1310"/>
    </row>
    <row r="1311" spans="1:5" x14ac:dyDescent="0.3">
      <c r="A1311" s="2">
        <v>2015</v>
      </c>
      <c r="B1311">
        <v>86.1</v>
      </c>
      <c r="D1311"/>
      <c r="E1311"/>
    </row>
    <row r="1312" spans="1:5" x14ac:dyDescent="0.3">
      <c r="A1312" s="2">
        <v>2015</v>
      </c>
      <c r="B1312">
        <v>87.2</v>
      </c>
      <c r="D1312"/>
      <c r="E1312"/>
    </row>
    <row r="1313" spans="1:5" x14ac:dyDescent="0.3">
      <c r="A1313" s="2">
        <v>2015</v>
      </c>
      <c r="B1313">
        <v>89</v>
      </c>
      <c r="D1313"/>
      <c r="E1313"/>
    </row>
    <row r="1314" spans="1:5" x14ac:dyDescent="0.3">
      <c r="A1314" s="2">
        <v>2015</v>
      </c>
      <c r="B1314">
        <v>91.1</v>
      </c>
    </row>
    <row r="1315" spans="1:5" x14ac:dyDescent="0.3">
      <c r="A1315" s="2">
        <v>2015</v>
      </c>
      <c r="B1315">
        <v>92</v>
      </c>
    </row>
    <row r="1316" spans="1:5" x14ac:dyDescent="0.3">
      <c r="A1316" s="2">
        <v>2015</v>
      </c>
      <c r="B1316">
        <v>82.1</v>
      </c>
      <c r="D1316"/>
      <c r="E1316"/>
    </row>
    <row r="1317" spans="1:5" x14ac:dyDescent="0.3">
      <c r="A1317" s="2">
        <v>2015</v>
      </c>
      <c r="B1317">
        <v>80</v>
      </c>
      <c r="D1317"/>
      <c r="E1317"/>
    </row>
    <row r="1318" spans="1:5" x14ac:dyDescent="0.3">
      <c r="A1318" s="2">
        <v>2015</v>
      </c>
      <c r="B1318">
        <v>87.2</v>
      </c>
      <c r="D1318"/>
      <c r="E1318"/>
    </row>
    <row r="1319" spans="1:5" x14ac:dyDescent="0.3">
      <c r="A1319" s="2">
        <v>2015</v>
      </c>
      <c r="B1319">
        <v>87.2</v>
      </c>
      <c r="D1319"/>
      <c r="E1319"/>
    </row>
    <row r="1320" spans="1:5" x14ac:dyDescent="0.3">
      <c r="A1320" s="2">
        <v>2015</v>
      </c>
      <c r="B1320">
        <v>77.099999999999994</v>
      </c>
      <c r="D1320"/>
      <c r="E1320"/>
    </row>
    <row r="1321" spans="1:5" x14ac:dyDescent="0.3">
      <c r="A1321" s="2">
        <v>2015</v>
      </c>
      <c r="B1321">
        <v>80</v>
      </c>
      <c r="D1321"/>
      <c r="E1321"/>
    </row>
    <row r="1322" spans="1:5" x14ac:dyDescent="0.3">
      <c r="A1322" s="2">
        <v>2015</v>
      </c>
      <c r="B1322">
        <v>89</v>
      </c>
      <c r="D1322"/>
      <c r="E1322"/>
    </row>
    <row r="1323" spans="1:5" x14ac:dyDescent="0.3">
      <c r="A1323" s="2">
        <v>2015</v>
      </c>
      <c r="B1323">
        <v>93.8</v>
      </c>
    </row>
    <row r="1324" spans="1:5" x14ac:dyDescent="0.3">
      <c r="A1324" s="2">
        <v>2015</v>
      </c>
      <c r="B1324">
        <v>92.9</v>
      </c>
    </row>
    <row r="1325" spans="1:5" x14ac:dyDescent="0.3">
      <c r="A1325" s="2">
        <v>2015</v>
      </c>
      <c r="B1325">
        <v>92.9</v>
      </c>
    </row>
    <row r="1326" spans="1:5" x14ac:dyDescent="0.3">
      <c r="A1326" s="2">
        <v>2015</v>
      </c>
      <c r="B1326">
        <v>92</v>
      </c>
    </row>
    <row r="1327" spans="1:5" x14ac:dyDescent="0.3">
      <c r="A1327" s="2">
        <v>2015</v>
      </c>
      <c r="B1327">
        <v>88.1</v>
      </c>
      <c r="D1327"/>
      <c r="E1327"/>
    </row>
    <row r="1328" spans="1:5" x14ac:dyDescent="0.3">
      <c r="A1328" s="2">
        <v>2015</v>
      </c>
      <c r="B1328">
        <v>86.1</v>
      </c>
      <c r="D1328"/>
      <c r="E1328"/>
    </row>
    <row r="1329" spans="1:5" x14ac:dyDescent="0.3">
      <c r="A1329" s="2">
        <v>2015</v>
      </c>
      <c r="B1329">
        <v>88.1</v>
      </c>
      <c r="D1329"/>
      <c r="E1329"/>
    </row>
    <row r="1330" spans="1:5" x14ac:dyDescent="0.3">
      <c r="A1330" s="2">
        <v>2015</v>
      </c>
      <c r="B1330">
        <v>89</v>
      </c>
      <c r="D1330"/>
      <c r="E1330"/>
    </row>
    <row r="1331" spans="1:5" x14ac:dyDescent="0.3">
      <c r="A1331" s="2">
        <v>2015</v>
      </c>
      <c r="B1331">
        <v>88.1</v>
      </c>
      <c r="D1331"/>
      <c r="E1331"/>
    </row>
    <row r="1332" spans="1:5" x14ac:dyDescent="0.3">
      <c r="A1332" s="2">
        <v>2015</v>
      </c>
      <c r="B1332">
        <v>87.2</v>
      </c>
      <c r="D1332"/>
      <c r="E1332"/>
    </row>
    <row r="1333" spans="1:5" x14ac:dyDescent="0.3">
      <c r="A1333" s="2">
        <v>2015</v>
      </c>
      <c r="B1333">
        <v>88.1</v>
      </c>
      <c r="D1333"/>
      <c r="E1333"/>
    </row>
    <row r="1334" spans="1:5" x14ac:dyDescent="0.3">
      <c r="A1334" s="2">
        <v>2015</v>
      </c>
      <c r="B1334">
        <v>83.9</v>
      </c>
      <c r="D1334"/>
      <c r="E1334"/>
    </row>
    <row r="1335" spans="1:5" x14ac:dyDescent="0.3">
      <c r="A1335" s="2">
        <v>2015</v>
      </c>
      <c r="B1335">
        <v>83.9</v>
      </c>
      <c r="D1335"/>
      <c r="E1335"/>
    </row>
    <row r="1336" spans="1:5" x14ac:dyDescent="0.3">
      <c r="A1336" s="2">
        <v>2015</v>
      </c>
      <c r="B1336">
        <v>82.5</v>
      </c>
      <c r="D1336"/>
      <c r="E1336"/>
    </row>
    <row r="1337" spans="1:5" x14ac:dyDescent="0.3">
      <c r="A1337" s="2">
        <v>2015</v>
      </c>
      <c r="B1337">
        <v>82.1</v>
      </c>
      <c r="D1337"/>
      <c r="E1337"/>
    </row>
    <row r="1338" spans="1:5" x14ac:dyDescent="0.3">
      <c r="A1338" s="2">
        <v>2015</v>
      </c>
      <c r="B1338">
        <v>82.1</v>
      </c>
      <c r="D1338"/>
      <c r="E1338"/>
    </row>
    <row r="1339" spans="1:5" x14ac:dyDescent="0.3">
      <c r="A1339" s="2">
        <v>2015</v>
      </c>
      <c r="B1339">
        <v>83</v>
      </c>
      <c r="D1339"/>
      <c r="E1339"/>
    </row>
    <row r="1340" spans="1:5" x14ac:dyDescent="0.3">
      <c r="A1340" s="2">
        <v>2015</v>
      </c>
      <c r="B1340">
        <v>77.099999999999994</v>
      </c>
      <c r="D1340"/>
      <c r="E1340"/>
    </row>
    <row r="1341" spans="1:5" x14ac:dyDescent="0.3">
      <c r="A1341" s="2">
        <v>2015</v>
      </c>
      <c r="B1341">
        <v>79.099999999999994</v>
      </c>
      <c r="D1341"/>
      <c r="E1341"/>
    </row>
    <row r="1342" spans="1:5" x14ac:dyDescent="0.3">
      <c r="A1342" s="2">
        <v>2015</v>
      </c>
      <c r="B1342">
        <v>83.9</v>
      </c>
      <c r="D1342"/>
      <c r="E1342"/>
    </row>
    <row r="1343" spans="1:5" x14ac:dyDescent="0.3">
      <c r="A1343" s="2">
        <v>2015</v>
      </c>
      <c r="B1343">
        <v>77.099999999999994</v>
      </c>
      <c r="D1343"/>
      <c r="E1343"/>
    </row>
    <row r="1344" spans="1:5" x14ac:dyDescent="0.3">
      <c r="A1344" s="2">
        <v>2015</v>
      </c>
      <c r="B1344">
        <v>77.099999999999994</v>
      </c>
      <c r="D1344"/>
      <c r="E1344"/>
    </row>
    <row r="1345" spans="1:5" x14ac:dyDescent="0.3">
      <c r="A1345" s="2">
        <v>2015</v>
      </c>
      <c r="B1345">
        <v>80.900000000000006</v>
      </c>
      <c r="D1345"/>
      <c r="E1345"/>
    </row>
    <row r="1346" spans="1:5" x14ac:dyDescent="0.3">
      <c r="A1346" s="2">
        <v>2015</v>
      </c>
      <c r="B1346">
        <v>83</v>
      </c>
      <c r="D1346"/>
      <c r="E1346"/>
    </row>
    <row r="1347" spans="1:5" x14ac:dyDescent="0.3">
      <c r="A1347" s="2">
        <v>2015</v>
      </c>
      <c r="B1347">
        <v>86.1</v>
      </c>
      <c r="D1347"/>
      <c r="E1347"/>
    </row>
    <row r="1348" spans="1:5" x14ac:dyDescent="0.3">
      <c r="A1348" s="2">
        <v>2015</v>
      </c>
      <c r="B1348">
        <v>84.8</v>
      </c>
      <c r="D1348"/>
      <c r="E1348"/>
    </row>
    <row r="1349" spans="1:5" x14ac:dyDescent="0.3">
      <c r="A1349" s="2">
        <v>2015</v>
      </c>
      <c r="B1349">
        <v>83.9</v>
      </c>
      <c r="D1349"/>
      <c r="E1349"/>
    </row>
    <row r="1350" spans="1:5" x14ac:dyDescent="0.3">
      <c r="A1350" s="2">
        <v>2015</v>
      </c>
      <c r="B1350">
        <v>80.900000000000006</v>
      </c>
      <c r="D1350"/>
      <c r="E1350"/>
    </row>
    <row r="1351" spans="1:5" x14ac:dyDescent="0.3">
      <c r="A1351" s="2">
        <v>2015</v>
      </c>
      <c r="B1351">
        <v>78.2</v>
      </c>
      <c r="D1351"/>
      <c r="E1351"/>
    </row>
    <row r="1352" spans="1:5" x14ac:dyDescent="0.3">
      <c r="A1352" s="2">
        <v>2015</v>
      </c>
      <c r="B1352">
        <v>83</v>
      </c>
      <c r="D1352"/>
      <c r="E1352"/>
    </row>
    <row r="1353" spans="1:5" x14ac:dyDescent="0.3">
      <c r="A1353" s="2">
        <v>2015</v>
      </c>
      <c r="B1353">
        <v>79.099999999999994</v>
      </c>
      <c r="D1353"/>
      <c r="E1353"/>
    </row>
    <row r="1354" spans="1:5" x14ac:dyDescent="0.3">
      <c r="A1354" s="2">
        <v>2015</v>
      </c>
      <c r="B1354">
        <v>75.8</v>
      </c>
      <c r="D1354"/>
      <c r="E1354"/>
    </row>
    <row r="1355" spans="1:5" x14ac:dyDescent="0.3">
      <c r="A1355" s="2">
        <v>2015</v>
      </c>
      <c r="B1355">
        <v>79.099999999999994</v>
      </c>
      <c r="D1355"/>
      <c r="E1355"/>
    </row>
    <row r="1356" spans="1:5" x14ac:dyDescent="0.3">
      <c r="A1356" s="2">
        <v>2015</v>
      </c>
      <c r="B1356">
        <v>78.2</v>
      </c>
      <c r="D1356"/>
      <c r="E1356"/>
    </row>
    <row r="1357" spans="1:5" x14ac:dyDescent="0.3">
      <c r="A1357" s="2">
        <v>2015</v>
      </c>
      <c r="B1357">
        <v>77.099999999999994</v>
      </c>
      <c r="D1357"/>
      <c r="E1357"/>
    </row>
    <row r="1358" spans="1:5" x14ac:dyDescent="0.3">
      <c r="A1358" s="2">
        <v>2015</v>
      </c>
      <c r="B1358">
        <v>78.2</v>
      </c>
      <c r="D1358"/>
      <c r="E1358"/>
    </row>
    <row r="1359" spans="1:5" x14ac:dyDescent="0.3">
      <c r="A1359" s="2">
        <v>2015</v>
      </c>
      <c r="B1359">
        <v>80</v>
      </c>
      <c r="D1359"/>
      <c r="E1359"/>
    </row>
    <row r="1360" spans="1:5" x14ac:dyDescent="0.3">
      <c r="A1360" s="2">
        <v>2015</v>
      </c>
      <c r="B1360">
        <v>82.1</v>
      </c>
      <c r="D1360"/>
      <c r="E1360"/>
    </row>
    <row r="1361" spans="1:5" x14ac:dyDescent="0.3">
      <c r="A1361" s="2">
        <v>2015</v>
      </c>
      <c r="B1361">
        <v>75.8</v>
      </c>
      <c r="D1361"/>
      <c r="E1361"/>
    </row>
    <row r="1362" spans="1:5" x14ac:dyDescent="0.3">
      <c r="A1362" s="2">
        <v>2015</v>
      </c>
      <c r="B1362">
        <v>74</v>
      </c>
      <c r="D1362"/>
      <c r="E1362"/>
    </row>
    <row r="1363" spans="1:5" x14ac:dyDescent="0.3">
      <c r="A1363" s="2">
        <v>2015</v>
      </c>
      <c r="B1363">
        <v>73.099999999999994</v>
      </c>
      <c r="D1363"/>
      <c r="E1363"/>
    </row>
    <row r="1364" spans="1:5" x14ac:dyDescent="0.3">
      <c r="A1364" s="2">
        <v>2015</v>
      </c>
      <c r="B1364">
        <v>78.2</v>
      </c>
      <c r="D1364"/>
      <c r="E1364"/>
    </row>
    <row r="1365" spans="1:5" x14ac:dyDescent="0.3">
      <c r="A1365" s="2">
        <v>2015</v>
      </c>
      <c r="B1365">
        <v>82.1</v>
      </c>
      <c r="D1365"/>
      <c r="E1365"/>
    </row>
    <row r="1366" spans="1:5" x14ac:dyDescent="0.3">
      <c r="A1366" s="2">
        <v>2015</v>
      </c>
      <c r="B1366">
        <v>83</v>
      </c>
      <c r="D1366"/>
      <c r="E1366"/>
    </row>
    <row r="1367" spans="1:5" x14ac:dyDescent="0.3">
      <c r="A1367" s="2">
        <v>2015</v>
      </c>
      <c r="B1367">
        <v>82.1</v>
      </c>
      <c r="D1367"/>
      <c r="E1367"/>
    </row>
    <row r="1368" spans="1:5" x14ac:dyDescent="0.3">
      <c r="A1368" s="2">
        <v>2015</v>
      </c>
      <c r="B1368">
        <v>80</v>
      </c>
      <c r="D1368"/>
      <c r="E1368"/>
    </row>
    <row r="1369" spans="1:5" x14ac:dyDescent="0.3">
      <c r="A1369" s="2">
        <v>2015</v>
      </c>
      <c r="B1369">
        <v>80</v>
      </c>
      <c r="D1369"/>
      <c r="E1369"/>
    </row>
    <row r="1370" spans="1:5" x14ac:dyDescent="0.3">
      <c r="A1370" s="2">
        <v>2015</v>
      </c>
      <c r="B1370">
        <v>78.2</v>
      </c>
      <c r="D1370"/>
      <c r="E1370"/>
    </row>
    <row r="1371" spans="1:5" x14ac:dyDescent="0.3">
      <c r="A1371" s="2">
        <v>2015</v>
      </c>
      <c r="B1371">
        <v>78.2</v>
      </c>
      <c r="D1371"/>
      <c r="E1371"/>
    </row>
    <row r="1372" spans="1:5" x14ac:dyDescent="0.3">
      <c r="A1372" s="2">
        <v>2015</v>
      </c>
      <c r="B1372">
        <v>74.900000000000006</v>
      </c>
      <c r="D1372"/>
      <c r="E1372"/>
    </row>
    <row r="1373" spans="1:5" x14ac:dyDescent="0.3">
      <c r="A1373" s="2">
        <v>2015</v>
      </c>
      <c r="B1373">
        <v>71</v>
      </c>
      <c r="D1373"/>
      <c r="E1373"/>
    </row>
    <row r="1374" spans="1:5" x14ac:dyDescent="0.3">
      <c r="A1374" s="2">
        <v>2015</v>
      </c>
      <c r="B1374">
        <v>71</v>
      </c>
      <c r="D1374"/>
      <c r="E1374"/>
    </row>
    <row r="1375" spans="1:5" x14ac:dyDescent="0.3">
      <c r="A1375" s="2">
        <v>2015</v>
      </c>
      <c r="B1375">
        <v>74.900000000000006</v>
      </c>
      <c r="D1375"/>
      <c r="E1375"/>
    </row>
    <row r="1376" spans="1:5" x14ac:dyDescent="0.3">
      <c r="A1376" s="2">
        <v>2015</v>
      </c>
      <c r="B1376">
        <v>65.900000000000006</v>
      </c>
      <c r="D1376"/>
      <c r="E1376"/>
    </row>
    <row r="1377" spans="1:5" x14ac:dyDescent="0.3">
      <c r="A1377" s="2">
        <v>2015</v>
      </c>
      <c r="B1377">
        <v>64.099999999999994</v>
      </c>
      <c r="D1377"/>
      <c r="E1377"/>
    </row>
    <row r="1378" spans="1:5" x14ac:dyDescent="0.3">
      <c r="A1378" s="2">
        <v>2015</v>
      </c>
      <c r="B1378">
        <v>66.8</v>
      </c>
      <c r="D1378"/>
      <c r="E1378"/>
    </row>
    <row r="1379" spans="1:5" x14ac:dyDescent="0.3">
      <c r="A1379" s="2">
        <v>2015</v>
      </c>
      <c r="B1379">
        <v>74</v>
      </c>
      <c r="D1379"/>
      <c r="E1379"/>
    </row>
    <row r="1380" spans="1:5" x14ac:dyDescent="0.3">
      <c r="A1380" s="2">
        <v>2015</v>
      </c>
      <c r="B1380">
        <v>74.900000000000006</v>
      </c>
      <c r="D1380"/>
      <c r="E1380"/>
    </row>
    <row r="1381" spans="1:5" x14ac:dyDescent="0.3">
      <c r="A1381" s="2">
        <v>2015</v>
      </c>
      <c r="B1381">
        <v>74.900000000000006</v>
      </c>
      <c r="D1381"/>
      <c r="E1381"/>
    </row>
    <row r="1382" spans="1:5" x14ac:dyDescent="0.3">
      <c r="A1382" s="2">
        <v>2015</v>
      </c>
      <c r="B1382">
        <v>74.900000000000006</v>
      </c>
      <c r="D1382"/>
      <c r="E1382"/>
    </row>
    <row r="1383" spans="1:5" x14ac:dyDescent="0.3">
      <c r="A1383" s="2">
        <v>2015</v>
      </c>
      <c r="B1383">
        <v>74.900000000000006</v>
      </c>
      <c r="D1383"/>
      <c r="E1383"/>
    </row>
    <row r="1384" spans="1:5" x14ac:dyDescent="0.3">
      <c r="A1384" s="2">
        <v>2015</v>
      </c>
      <c r="B1384">
        <v>77.099999999999994</v>
      </c>
      <c r="D1384"/>
      <c r="E1384"/>
    </row>
    <row r="1385" spans="1:5" x14ac:dyDescent="0.3">
      <c r="A1385" s="2">
        <v>2015</v>
      </c>
      <c r="B1385">
        <v>75.8</v>
      </c>
      <c r="D1385"/>
      <c r="E1385"/>
    </row>
    <row r="1386" spans="1:5" x14ac:dyDescent="0.3">
      <c r="A1386" s="2">
        <v>2015</v>
      </c>
      <c r="B1386">
        <v>74.900000000000006</v>
      </c>
      <c r="D1386"/>
      <c r="E1386"/>
    </row>
    <row r="1387" spans="1:5" x14ac:dyDescent="0.3">
      <c r="A1387" s="2">
        <v>2015</v>
      </c>
      <c r="B1387">
        <v>73.099999999999994</v>
      </c>
      <c r="D1387"/>
      <c r="E1387"/>
    </row>
    <row r="1388" spans="1:5" x14ac:dyDescent="0.3">
      <c r="A1388" s="2">
        <v>2015</v>
      </c>
      <c r="B1388">
        <v>71</v>
      </c>
      <c r="D1388"/>
      <c r="E1388"/>
    </row>
    <row r="1389" spans="1:5" x14ac:dyDescent="0.3">
      <c r="A1389" s="2">
        <v>2015</v>
      </c>
      <c r="B1389">
        <v>68.099999999999994</v>
      </c>
      <c r="D1389"/>
      <c r="E1389"/>
    </row>
    <row r="1390" spans="1:5" x14ac:dyDescent="0.3">
      <c r="A1390" s="2">
        <v>2015</v>
      </c>
      <c r="B1390">
        <v>69.2</v>
      </c>
      <c r="D1390"/>
      <c r="E1390"/>
    </row>
    <row r="1391" spans="1:5" x14ac:dyDescent="0.3">
      <c r="A1391" s="2">
        <v>2015</v>
      </c>
      <c r="B1391">
        <v>64.099999999999994</v>
      </c>
      <c r="D1391"/>
      <c r="E1391"/>
    </row>
    <row r="1392" spans="1:5" x14ac:dyDescent="0.3">
      <c r="A1392" s="2">
        <v>2015</v>
      </c>
      <c r="B1392">
        <v>61.1</v>
      </c>
      <c r="D1392"/>
      <c r="E1392"/>
    </row>
    <row r="1393" spans="1:5" x14ac:dyDescent="0.3">
      <c r="A1393" s="2">
        <v>2015</v>
      </c>
      <c r="B1393">
        <v>62.9</v>
      </c>
      <c r="D1393"/>
      <c r="E1393"/>
    </row>
    <row r="1394" spans="1:5" x14ac:dyDescent="0.3">
      <c r="A1394" s="2">
        <v>2015</v>
      </c>
      <c r="B1394">
        <v>64.099999999999994</v>
      </c>
      <c r="D1394"/>
      <c r="E1394"/>
    </row>
    <row r="1395" spans="1:5" x14ac:dyDescent="0.3">
      <c r="A1395" s="2">
        <v>2015</v>
      </c>
      <c r="B1395">
        <v>70.099999999999994</v>
      </c>
      <c r="D1395"/>
      <c r="E1395"/>
    </row>
    <row r="1396" spans="1:5" x14ac:dyDescent="0.3">
      <c r="A1396" s="2">
        <v>2015</v>
      </c>
      <c r="B1396">
        <v>66.8</v>
      </c>
      <c r="D1396"/>
      <c r="E1396"/>
    </row>
    <row r="1397" spans="1:5" x14ac:dyDescent="0.3">
      <c r="A1397" s="2">
        <v>2015</v>
      </c>
      <c r="B1397">
        <v>65.900000000000006</v>
      </c>
      <c r="D1397"/>
      <c r="E1397"/>
    </row>
    <row r="1398" spans="1:5" x14ac:dyDescent="0.3">
      <c r="A1398" s="2">
        <v>2015</v>
      </c>
      <c r="B1398">
        <v>68.099999999999994</v>
      </c>
      <c r="D1398"/>
      <c r="E1398"/>
    </row>
    <row r="1399" spans="1:5" x14ac:dyDescent="0.3">
      <c r="A1399" s="2">
        <v>2015</v>
      </c>
      <c r="B1399">
        <v>65</v>
      </c>
      <c r="D1399"/>
      <c r="E1399"/>
    </row>
    <row r="1400" spans="1:5" x14ac:dyDescent="0.3">
      <c r="A1400" s="2">
        <v>2015</v>
      </c>
      <c r="B1400">
        <v>60.2</v>
      </c>
      <c r="D1400"/>
      <c r="E1400"/>
    </row>
    <row r="1401" spans="1:5" x14ac:dyDescent="0.3">
      <c r="A1401" s="2">
        <v>2015</v>
      </c>
      <c r="B1401">
        <v>57.8</v>
      </c>
      <c r="D1401"/>
      <c r="E1401"/>
    </row>
    <row r="1402" spans="1:5" x14ac:dyDescent="0.3">
      <c r="A1402" s="2">
        <v>2015</v>
      </c>
      <c r="B1402">
        <v>59.1</v>
      </c>
      <c r="D1402"/>
      <c r="E1402"/>
    </row>
    <row r="1403" spans="1:5" x14ac:dyDescent="0.3">
      <c r="A1403" s="2">
        <v>2015</v>
      </c>
      <c r="B1403">
        <v>61.1</v>
      </c>
      <c r="D1403"/>
      <c r="E1403"/>
    </row>
    <row r="1404" spans="1:5" x14ac:dyDescent="0.3">
      <c r="A1404" s="2">
        <v>2015</v>
      </c>
      <c r="B1404">
        <v>64.099999999999994</v>
      </c>
      <c r="D1404"/>
      <c r="E1404"/>
    </row>
    <row r="1405" spans="1:5" x14ac:dyDescent="0.3">
      <c r="A1405" s="2">
        <v>2015</v>
      </c>
      <c r="B1405">
        <v>53.9</v>
      </c>
      <c r="D1405"/>
      <c r="E1405"/>
    </row>
    <row r="1406" spans="1:5" x14ac:dyDescent="0.3">
      <c r="A1406" s="2">
        <v>2015</v>
      </c>
      <c r="B1406">
        <v>50.1</v>
      </c>
      <c r="D1406"/>
      <c r="E1406"/>
    </row>
    <row r="1407" spans="1:5" x14ac:dyDescent="0.3">
      <c r="A1407" s="2">
        <v>2015</v>
      </c>
      <c r="B1407">
        <v>48.8</v>
      </c>
      <c r="D1407"/>
      <c r="E1407"/>
    </row>
    <row r="1408" spans="1:5" x14ac:dyDescent="0.3">
      <c r="A1408" s="2">
        <v>2015</v>
      </c>
      <c r="B1408">
        <v>51.2</v>
      </c>
      <c r="D1408"/>
      <c r="E1408"/>
    </row>
    <row r="1409" spans="1:5" x14ac:dyDescent="0.3">
      <c r="A1409" s="2">
        <v>2015</v>
      </c>
      <c r="B1409">
        <v>59.1</v>
      </c>
      <c r="D1409"/>
      <c r="E1409"/>
    </row>
    <row r="1410" spans="1:5" x14ac:dyDescent="0.3">
      <c r="A1410" s="2">
        <v>2015</v>
      </c>
      <c r="B1410">
        <v>56</v>
      </c>
      <c r="D1410"/>
      <c r="E1410"/>
    </row>
    <row r="1411" spans="1:5" x14ac:dyDescent="0.3">
      <c r="A1411" s="2">
        <v>2015</v>
      </c>
      <c r="B1411">
        <v>56</v>
      </c>
      <c r="D1411"/>
      <c r="E1411"/>
    </row>
    <row r="1412" spans="1:5" x14ac:dyDescent="0.3">
      <c r="A1412" s="2">
        <v>2015</v>
      </c>
      <c r="B1412">
        <v>47.9</v>
      </c>
      <c r="D1412"/>
      <c r="E1412"/>
    </row>
    <row r="1413" spans="1:5" x14ac:dyDescent="0.3">
      <c r="A1413" s="2">
        <v>2015</v>
      </c>
      <c r="B1413">
        <v>47</v>
      </c>
      <c r="D1413"/>
      <c r="E1413"/>
    </row>
    <row r="1414" spans="1:5" x14ac:dyDescent="0.3">
      <c r="A1414" s="2">
        <v>2015</v>
      </c>
      <c r="B1414">
        <v>52.1</v>
      </c>
      <c r="D1414"/>
      <c r="E1414"/>
    </row>
    <row r="1415" spans="1:5" x14ac:dyDescent="0.3">
      <c r="A1415" s="2">
        <v>2015</v>
      </c>
      <c r="B1415">
        <v>53</v>
      </c>
      <c r="D1415"/>
      <c r="E1415"/>
    </row>
    <row r="1416" spans="1:5" x14ac:dyDescent="0.3">
      <c r="A1416" s="2">
        <v>2015</v>
      </c>
      <c r="B1416">
        <v>56.9</v>
      </c>
      <c r="D1416"/>
      <c r="E1416"/>
    </row>
    <row r="1417" spans="1:5" x14ac:dyDescent="0.3">
      <c r="A1417" s="2">
        <v>2015</v>
      </c>
      <c r="B1417">
        <v>51.2</v>
      </c>
      <c r="D1417"/>
      <c r="E1417"/>
    </row>
    <row r="1418" spans="1:5" x14ac:dyDescent="0.3">
      <c r="A1418" s="2">
        <v>2015</v>
      </c>
      <c r="B1418">
        <v>44.9</v>
      </c>
      <c r="D1418"/>
      <c r="E1418"/>
    </row>
    <row r="1419" spans="1:5" x14ac:dyDescent="0.3">
      <c r="A1419" s="2">
        <v>2015</v>
      </c>
      <c r="B1419">
        <v>44.9</v>
      </c>
      <c r="D1419"/>
      <c r="E1419"/>
    </row>
    <row r="1420" spans="1:5" x14ac:dyDescent="0.3">
      <c r="A1420" s="2">
        <v>2015</v>
      </c>
      <c r="B1420">
        <v>46.1</v>
      </c>
      <c r="D1420"/>
      <c r="E1420"/>
    </row>
    <row r="1421" spans="1:5" x14ac:dyDescent="0.3">
      <c r="A1421" s="2">
        <v>2015</v>
      </c>
      <c r="B1421">
        <v>53</v>
      </c>
      <c r="D1421"/>
      <c r="E1421"/>
    </row>
    <row r="1422" spans="1:5" x14ac:dyDescent="0.3">
      <c r="A1422" s="2">
        <v>2015</v>
      </c>
      <c r="B1422">
        <v>51.2</v>
      </c>
      <c r="D1422"/>
      <c r="E1422"/>
    </row>
    <row r="1423" spans="1:5" x14ac:dyDescent="0.3">
      <c r="A1423" s="2">
        <v>2015</v>
      </c>
      <c r="B1423">
        <v>57.8</v>
      </c>
      <c r="D1423"/>
      <c r="E1423"/>
    </row>
    <row r="1424" spans="1:5" x14ac:dyDescent="0.3">
      <c r="A1424" s="2">
        <v>2015</v>
      </c>
      <c r="B1424">
        <v>55.1</v>
      </c>
      <c r="D1424"/>
      <c r="E1424"/>
    </row>
    <row r="1425" spans="1:5" x14ac:dyDescent="0.3">
      <c r="A1425" s="2">
        <v>2015</v>
      </c>
      <c r="B1425">
        <v>53</v>
      </c>
      <c r="D1425"/>
      <c r="E1425"/>
    </row>
    <row r="1426" spans="1:5" x14ac:dyDescent="0.3">
      <c r="A1426" s="2">
        <v>2015</v>
      </c>
      <c r="B1426">
        <v>57.8</v>
      </c>
      <c r="D1426"/>
      <c r="E1426"/>
    </row>
    <row r="1427" spans="1:5" x14ac:dyDescent="0.3">
      <c r="A1427" s="2">
        <v>2015</v>
      </c>
      <c r="B1427">
        <v>50.1</v>
      </c>
      <c r="D1427"/>
      <c r="E1427"/>
    </row>
    <row r="1428" spans="1:5" x14ac:dyDescent="0.3">
      <c r="A1428" s="2">
        <v>2015</v>
      </c>
      <c r="B1428">
        <v>42.2</v>
      </c>
      <c r="D1428"/>
      <c r="E1428"/>
    </row>
    <row r="1429" spans="1:5" x14ac:dyDescent="0.3">
      <c r="A1429" s="2">
        <v>2015</v>
      </c>
      <c r="B1429">
        <v>43.1</v>
      </c>
      <c r="D1429"/>
      <c r="E1429"/>
    </row>
    <row r="1430" spans="1:5" x14ac:dyDescent="0.3">
      <c r="A1430" s="2">
        <v>2015</v>
      </c>
      <c r="B1430">
        <v>42.2</v>
      </c>
      <c r="D1430"/>
      <c r="E1430"/>
    </row>
    <row r="1431" spans="1:5" x14ac:dyDescent="0.3">
      <c r="A1431" s="2">
        <v>2015</v>
      </c>
      <c r="B1431">
        <v>39.799999999999997</v>
      </c>
      <c r="D1431"/>
      <c r="E1431"/>
    </row>
    <row r="1432" spans="1:5" x14ac:dyDescent="0.3">
      <c r="A1432" s="2">
        <v>2015</v>
      </c>
      <c r="B1432">
        <v>41.1</v>
      </c>
      <c r="D1432"/>
      <c r="E1432"/>
    </row>
    <row r="1433" spans="1:5" x14ac:dyDescent="0.3">
      <c r="A1433" s="2">
        <v>2015</v>
      </c>
      <c r="B1433">
        <v>39.799999999999997</v>
      </c>
      <c r="D1433"/>
      <c r="E1433"/>
    </row>
    <row r="1434" spans="1:5" x14ac:dyDescent="0.3">
      <c r="A1434" s="2">
        <v>2015</v>
      </c>
      <c r="B1434">
        <v>44</v>
      </c>
      <c r="D1434"/>
      <c r="E1434"/>
    </row>
    <row r="1435" spans="1:5" x14ac:dyDescent="0.3">
      <c r="A1435" s="2">
        <v>2015</v>
      </c>
      <c r="B1435">
        <v>47.9</v>
      </c>
      <c r="D1435"/>
      <c r="E1435"/>
    </row>
    <row r="1436" spans="1:5" x14ac:dyDescent="0.3">
      <c r="A1436" s="2">
        <v>2015</v>
      </c>
      <c r="B1436">
        <v>46.1</v>
      </c>
      <c r="D1436"/>
      <c r="E1436"/>
    </row>
    <row r="1437" spans="1:5" x14ac:dyDescent="0.3">
      <c r="A1437" s="2">
        <v>2015</v>
      </c>
      <c r="B1437">
        <v>46.1</v>
      </c>
      <c r="D1437"/>
      <c r="E1437"/>
    </row>
    <row r="1438" spans="1:5" x14ac:dyDescent="0.3">
      <c r="A1438" s="2">
        <v>2015</v>
      </c>
      <c r="B1438">
        <v>52.1</v>
      </c>
      <c r="D1438"/>
      <c r="E1438"/>
    </row>
    <row r="1439" spans="1:5" x14ac:dyDescent="0.3">
      <c r="A1439" s="2">
        <v>2015</v>
      </c>
      <c r="B1439">
        <v>50.1</v>
      </c>
      <c r="D1439"/>
      <c r="E1439"/>
    </row>
    <row r="1440" spans="1:5" x14ac:dyDescent="0.3">
      <c r="A1440" s="2">
        <v>2015</v>
      </c>
      <c r="B1440">
        <v>50.1</v>
      </c>
      <c r="D1440"/>
      <c r="E1440"/>
    </row>
    <row r="1441" spans="1:5" x14ac:dyDescent="0.3">
      <c r="A1441" s="2">
        <v>2015</v>
      </c>
      <c r="B1441">
        <v>50.1</v>
      </c>
      <c r="D1441"/>
      <c r="E1441"/>
    </row>
    <row r="1442" spans="1:5" x14ac:dyDescent="0.3">
      <c r="A1442" s="2">
        <v>2015</v>
      </c>
      <c r="B1442">
        <v>53.9</v>
      </c>
      <c r="D1442"/>
      <c r="E1442"/>
    </row>
    <row r="1443" spans="1:5" x14ac:dyDescent="0.3">
      <c r="A1443" s="2">
        <v>2015</v>
      </c>
      <c r="B1443">
        <v>47</v>
      </c>
      <c r="D1443"/>
      <c r="E1443"/>
    </row>
    <row r="1444" spans="1:5" x14ac:dyDescent="0.3">
      <c r="A1444" s="2">
        <v>2015</v>
      </c>
      <c r="B1444">
        <v>41.1</v>
      </c>
      <c r="D1444"/>
      <c r="E1444"/>
    </row>
    <row r="1445" spans="1:5" x14ac:dyDescent="0.3">
      <c r="A1445" s="2">
        <v>2015</v>
      </c>
      <c r="B1445">
        <v>43.1</v>
      </c>
      <c r="D1445"/>
      <c r="E1445"/>
    </row>
    <row r="1446" spans="1:5" x14ac:dyDescent="0.3">
      <c r="A1446" s="2">
        <v>2015</v>
      </c>
      <c r="B1446">
        <v>37.1</v>
      </c>
      <c r="D1446"/>
      <c r="E1446"/>
    </row>
    <row r="1447" spans="1:5" x14ac:dyDescent="0.3">
      <c r="A1447" s="2">
        <v>2015</v>
      </c>
      <c r="B1447">
        <v>35.9</v>
      </c>
      <c r="D1447"/>
      <c r="E1447"/>
    </row>
    <row r="1448" spans="1:5" x14ac:dyDescent="0.3">
      <c r="A1448" s="2">
        <v>2015</v>
      </c>
      <c r="B1448">
        <v>37.1</v>
      </c>
      <c r="D1448"/>
      <c r="E1448"/>
    </row>
    <row r="1449" spans="1:5" x14ac:dyDescent="0.3">
      <c r="A1449" s="2">
        <v>2015</v>
      </c>
      <c r="B1449">
        <v>39.799999999999997</v>
      </c>
      <c r="D1449"/>
      <c r="E1449"/>
    </row>
    <row r="1450" spans="1:5" x14ac:dyDescent="0.3">
      <c r="A1450" s="2">
        <v>2015</v>
      </c>
      <c r="B1450">
        <v>47.9</v>
      </c>
      <c r="D1450"/>
      <c r="E1450"/>
    </row>
    <row r="1451" spans="1:5" x14ac:dyDescent="0.3">
      <c r="A1451" s="2">
        <v>2015</v>
      </c>
      <c r="B1451">
        <v>46.1</v>
      </c>
      <c r="D1451"/>
      <c r="E1451"/>
    </row>
    <row r="1452" spans="1:5" x14ac:dyDescent="0.3">
      <c r="A1452" s="2">
        <v>2015</v>
      </c>
      <c r="B1452">
        <v>44</v>
      </c>
      <c r="D1452"/>
      <c r="E1452"/>
    </row>
    <row r="1453" spans="1:5" x14ac:dyDescent="0.3">
      <c r="A1453" s="2">
        <v>2015</v>
      </c>
      <c r="B1453">
        <v>46.1</v>
      </c>
      <c r="D1453"/>
      <c r="E1453"/>
    </row>
    <row r="1454" spans="1:5" x14ac:dyDescent="0.3">
      <c r="A1454" s="2">
        <v>2015</v>
      </c>
      <c r="B1454">
        <v>53</v>
      </c>
      <c r="D1454"/>
      <c r="E1454"/>
    </row>
    <row r="1455" spans="1:5" x14ac:dyDescent="0.3">
      <c r="A1455" s="2">
        <v>2015</v>
      </c>
      <c r="B1455">
        <v>52.1</v>
      </c>
      <c r="D1455"/>
      <c r="E1455"/>
    </row>
    <row r="1456" spans="1:5" x14ac:dyDescent="0.3">
      <c r="A1456" s="2">
        <v>2015</v>
      </c>
      <c r="B1456">
        <v>43.1</v>
      </c>
      <c r="D1456"/>
      <c r="E1456"/>
    </row>
    <row r="1457" spans="1:5" x14ac:dyDescent="0.3">
      <c r="A1457" s="2">
        <v>2015</v>
      </c>
      <c r="B1457">
        <v>37.1</v>
      </c>
      <c r="D1457"/>
      <c r="E1457"/>
    </row>
    <row r="1458" spans="1:5" x14ac:dyDescent="0.3">
      <c r="A1458" s="2">
        <v>2015</v>
      </c>
      <c r="B1458">
        <v>35</v>
      </c>
      <c r="D1458"/>
      <c r="E1458"/>
    </row>
    <row r="1459" spans="1:5" x14ac:dyDescent="0.3">
      <c r="A1459" s="2">
        <v>2015</v>
      </c>
      <c r="B1459">
        <v>38</v>
      </c>
      <c r="D1459"/>
      <c r="E1459"/>
    </row>
    <row r="1460" spans="1:5" x14ac:dyDescent="0.3">
      <c r="A1460" s="2">
        <v>2015</v>
      </c>
      <c r="B1460">
        <v>43.1</v>
      </c>
      <c r="D1460"/>
      <c r="E1460"/>
    </row>
    <row r="1461" spans="1:5" x14ac:dyDescent="0.3">
      <c r="A1461" s="2">
        <v>2015</v>
      </c>
      <c r="B1461">
        <v>38</v>
      </c>
      <c r="D1461"/>
      <c r="E1461"/>
    </row>
    <row r="1462" spans="1:5" x14ac:dyDescent="0.3">
      <c r="A1462" s="2">
        <v>2015</v>
      </c>
      <c r="B1462">
        <v>35.9</v>
      </c>
      <c r="D1462"/>
      <c r="E1462"/>
    </row>
    <row r="1463" spans="1:5" x14ac:dyDescent="0.3">
      <c r="A1463" s="2">
        <v>2016</v>
      </c>
      <c r="B1463">
        <v>37.1</v>
      </c>
      <c r="D1463"/>
      <c r="E1463"/>
    </row>
    <row r="1464" spans="1:5" x14ac:dyDescent="0.3">
      <c r="A1464" s="2">
        <v>2016</v>
      </c>
      <c r="B1464">
        <v>48.8</v>
      </c>
      <c r="D1464"/>
      <c r="E1464"/>
    </row>
    <row r="1465" spans="1:5" x14ac:dyDescent="0.3">
      <c r="A1465" s="2">
        <v>2016</v>
      </c>
      <c r="B1465">
        <v>53</v>
      </c>
      <c r="D1465"/>
      <c r="E1465"/>
    </row>
    <row r="1466" spans="1:5" x14ac:dyDescent="0.3">
      <c r="A1466" s="2">
        <v>2016</v>
      </c>
      <c r="B1466">
        <v>53</v>
      </c>
      <c r="D1466"/>
      <c r="E1466"/>
    </row>
    <row r="1467" spans="1:5" x14ac:dyDescent="0.3">
      <c r="A1467" s="2">
        <v>2016</v>
      </c>
      <c r="B1467">
        <v>52.1</v>
      </c>
      <c r="D1467"/>
      <c r="E1467"/>
    </row>
    <row r="1468" spans="1:5" x14ac:dyDescent="0.3">
      <c r="A1468" s="2">
        <v>2016</v>
      </c>
      <c r="B1468">
        <v>50.1</v>
      </c>
      <c r="D1468"/>
      <c r="E1468"/>
    </row>
    <row r="1469" spans="1:5" x14ac:dyDescent="0.3">
      <c r="A1469" s="2">
        <v>2016</v>
      </c>
      <c r="B1469">
        <v>47.9</v>
      </c>
      <c r="D1469"/>
      <c r="E1469"/>
    </row>
    <row r="1470" spans="1:5" x14ac:dyDescent="0.3">
      <c r="A1470" s="2">
        <v>2016</v>
      </c>
      <c r="B1470">
        <v>46.1</v>
      </c>
      <c r="D1470"/>
      <c r="E1470"/>
    </row>
    <row r="1471" spans="1:5" x14ac:dyDescent="0.3">
      <c r="A1471" s="2">
        <v>2016</v>
      </c>
      <c r="B1471">
        <v>42.2</v>
      </c>
      <c r="D1471"/>
      <c r="E1471"/>
    </row>
    <row r="1472" spans="1:5" x14ac:dyDescent="0.3">
      <c r="A1472" s="2">
        <v>2016</v>
      </c>
      <c r="B1472">
        <v>44</v>
      </c>
      <c r="D1472"/>
      <c r="E1472"/>
    </row>
    <row r="1473" spans="1:5" x14ac:dyDescent="0.3">
      <c r="A1473" s="2">
        <v>2016</v>
      </c>
      <c r="B1473">
        <v>41.1</v>
      </c>
      <c r="D1473"/>
      <c r="E1473"/>
    </row>
    <row r="1474" spans="1:5" x14ac:dyDescent="0.3">
      <c r="A1474" s="2">
        <v>2016</v>
      </c>
      <c r="B1474">
        <v>39.799999999999997</v>
      </c>
      <c r="D1474"/>
      <c r="E1474"/>
    </row>
    <row r="1475" spans="1:5" x14ac:dyDescent="0.3">
      <c r="A1475" s="2">
        <v>2016</v>
      </c>
      <c r="B1475">
        <v>39.799999999999997</v>
      </c>
      <c r="D1475"/>
      <c r="E1475"/>
    </row>
    <row r="1476" spans="1:5" x14ac:dyDescent="0.3">
      <c r="A1476" s="2">
        <v>2016</v>
      </c>
      <c r="B1476">
        <v>42.2</v>
      </c>
      <c r="D1476"/>
      <c r="E1476"/>
    </row>
    <row r="1477" spans="1:5" x14ac:dyDescent="0.3">
      <c r="A1477" s="2">
        <v>2016</v>
      </c>
      <c r="B1477">
        <v>44</v>
      </c>
      <c r="D1477"/>
      <c r="E1477"/>
    </row>
    <row r="1478" spans="1:5" x14ac:dyDescent="0.3">
      <c r="A1478" s="2">
        <v>2016</v>
      </c>
      <c r="B1478">
        <v>41.1</v>
      </c>
      <c r="D1478"/>
      <c r="E1478"/>
    </row>
    <row r="1479" spans="1:5" x14ac:dyDescent="0.3">
      <c r="A1479" s="2">
        <v>2016</v>
      </c>
      <c r="B1479">
        <v>44</v>
      </c>
      <c r="D1479"/>
      <c r="E1479"/>
    </row>
    <row r="1480" spans="1:5" x14ac:dyDescent="0.3">
      <c r="A1480" s="2">
        <v>2016</v>
      </c>
      <c r="B1480">
        <v>47</v>
      </c>
      <c r="D1480"/>
      <c r="E1480"/>
    </row>
    <row r="1481" spans="1:5" x14ac:dyDescent="0.3">
      <c r="A1481" s="2">
        <v>2016</v>
      </c>
      <c r="B1481">
        <v>44.9</v>
      </c>
      <c r="D1481"/>
      <c r="E1481"/>
    </row>
    <row r="1482" spans="1:5" x14ac:dyDescent="0.3">
      <c r="A1482" s="2">
        <v>2016</v>
      </c>
      <c r="B1482">
        <v>47</v>
      </c>
      <c r="D1482"/>
      <c r="E1482"/>
    </row>
    <row r="1483" spans="1:5" x14ac:dyDescent="0.3">
      <c r="A1483" s="2">
        <v>2016</v>
      </c>
      <c r="B1483">
        <v>47.9</v>
      </c>
      <c r="D1483"/>
      <c r="E1483"/>
    </row>
    <row r="1484" spans="1:5" x14ac:dyDescent="0.3">
      <c r="A1484" s="2">
        <v>2016</v>
      </c>
      <c r="B1484">
        <v>48.8</v>
      </c>
      <c r="D1484"/>
      <c r="E1484"/>
    </row>
    <row r="1485" spans="1:5" x14ac:dyDescent="0.3">
      <c r="A1485" s="2">
        <v>2016</v>
      </c>
      <c r="B1485">
        <v>51.2</v>
      </c>
      <c r="D1485"/>
      <c r="E1485"/>
    </row>
    <row r="1486" spans="1:5" x14ac:dyDescent="0.3">
      <c r="A1486" s="2">
        <v>2016</v>
      </c>
      <c r="B1486">
        <v>44.9</v>
      </c>
      <c r="D1486"/>
      <c r="E1486"/>
    </row>
    <row r="1487" spans="1:5" x14ac:dyDescent="0.3">
      <c r="A1487" s="2">
        <v>2016</v>
      </c>
      <c r="B1487">
        <v>47.9</v>
      </c>
      <c r="D1487"/>
      <c r="E1487"/>
    </row>
    <row r="1488" spans="1:5" x14ac:dyDescent="0.3">
      <c r="A1488" s="2">
        <v>2016</v>
      </c>
      <c r="B1488">
        <v>43.1</v>
      </c>
      <c r="D1488"/>
      <c r="E1488"/>
    </row>
    <row r="1489" spans="1:5" x14ac:dyDescent="0.3">
      <c r="A1489" s="2">
        <v>2016</v>
      </c>
      <c r="B1489">
        <v>44.9</v>
      </c>
      <c r="D1489"/>
      <c r="E1489"/>
    </row>
    <row r="1490" spans="1:5" x14ac:dyDescent="0.3">
      <c r="A1490" s="2">
        <v>2016</v>
      </c>
      <c r="B1490">
        <v>46.1</v>
      </c>
      <c r="D1490"/>
      <c r="E1490"/>
    </row>
    <row r="1491" spans="1:5" x14ac:dyDescent="0.3">
      <c r="A1491" s="2">
        <v>2016</v>
      </c>
      <c r="B1491">
        <v>47</v>
      </c>
      <c r="D1491"/>
      <c r="E1491"/>
    </row>
    <row r="1492" spans="1:5" x14ac:dyDescent="0.3">
      <c r="A1492" s="2">
        <v>2016</v>
      </c>
      <c r="B1492">
        <v>47.9</v>
      </c>
      <c r="D1492"/>
      <c r="E1492"/>
    </row>
    <row r="1493" spans="1:5" x14ac:dyDescent="0.3">
      <c r="A1493" s="2">
        <v>2016</v>
      </c>
      <c r="B1493">
        <v>50.1</v>
      </c>
      <c r="D1493"/>
      <c r="E1493"/>
    </row>
    <row r="1494" spans="1:5" x14ac:dyDescent="0.3">
      <c r="A1494" s="2">
        <v>2016</v>
      </c>
      <c r="B1494">
        <v>47.9</v>
      </c>
      <c r="D1494"/>
      <c r="E1494"/>
    </row>
    <row r="1495" spans="1:5" x14ac:dyDescent="0.3">
      <c r="A1495" s="2">
        <v>2016</v>
      </c>
      <c r="B1495">
        <v>38</v>
      </c>
      <c r="D1495"/>
      <c r="E1495"/>
    </row>
    <row r="1496" spans="1:5" x14ac:dyDescent="0.3">
      <c r="A1496" s="2">
        <v>2016</v>
      </c>
      <c r="B1496">
        <v>35.9</v>
      </c>
      <c r="D1496"/>
      <c r="E1496"/>
    </row>
    <row r="1497" spans="1:5" x14ac:dyDescent="0.3">
      <c r="A1497" s="2">
        <v>2016</v>
      </c>
      <c r="B1497">
        <v>38.9</v>
      </c>
      <c r="D1497"/>
      <c r="E1497"/>
    </row>
    <row r="1498" spans="1:5" x14ac:dyDescent="0.3">
      <c r="A1498" s="2">
        <v>2016</v>
      </c>
      <c r="B1498">
        <v>43.1</v>
      </c>
      <c r="D1498"/>
      <c r="E1498"/>
    </row>
    <row r="1499" spans="1:5" x14ac:dyDescent="0.3">
      <c r="A1499" s="2">
        <v>2016</v>
      </c>
      <c r="B1499">
        <v>44</v>
      </c>
      <c r="D1499"/>
      <c r="E1499"/>
    </row>
    <row r="1500" spans="1:5" x14ac:dyDescent="0.3">
      <c r="A1500" s="2">
        <v>2016</v>
      </c>
      <c r="B1500">
        <v>47.9</v>
      </c>
      <c r="D1500"/>
      <c r="E1500"/>
    </row>
    <row r="1501" spans="1:5" x14ac:dyDescent="0.3">
      <c r="A1501" s="2">
        <v>2016</v>
      </c>
      <c r="B1501">
        <v>52.1</v>
      </c>
      <c r="D1501"/>
      <c r="E1501"/>
    </row>
    <row r="1502" spans="1:5" x14ac:dyDescent="0.3">
      <c r="A1502" s="2">
        <v>2016</v>
      </c>
      <c r="B1502">
        <v>60.2</v>
      </c>
      <c r="D1502"/>
      <c r="E1502"/>
    </row>
    <row r="1503" spans="1:5" x14ac:dyDescent="0.3">
      <c r="A1503" s="2">
        <v>2016</v>
      </c>
      <c r="B1503">
        <v>56</v>
      </c>
      <c r="D1503"/>
      <c r="E1503"/>
    </row>
    <row r="1504" spans="1:5" x14ac:dyDescent="0.3">
      <c r="A1504" s="2">
        <v>2016</v>
      </c>
      <c r="B1504">
        <v>56.9</v>
      </c>
      <c r="D1504"/>
      <c r="E1504"/>
    </row>
    <row r="1505" spans="1:5" x14ac:dyDescent="0.3">
      <c r="A1505" s="2">
        <v>2016</v>
      </c>
      <c r="B1505">
        <v>55.1</v>
      </c>
      <c r="D1505"/>
      <c r="E1505"/>
    </row>
    <row r="1506" spans="1:5" x14ac:dyDescent="0.3">
      <c r="A1506" s="2">
        <v>2016</v>
      </c>
      <c r="B1506">
        <v>55.1</v>
      </c>
      <c r="D1506"/>
      <c r="E1506"/>
    </row>
    <row r="1507" spans="1:5" x14ac:dyDescent="0.3">
      <c r="A1507" s="2">
        <v>2016</v>
      </c>
      <c r="B1507">
        <v>53</v>
      </c>
      <c r="D1507"/>
      <c r="E1507"/>
    </row>
    <row r="1508" spans="1:5" x14ac:dyDescent="0.3">
      <c r="A1508" s="2">
        <v>2016</v>
      </c>
      <c r="B1508">
        <v>55.1</v>
      </c>
      <c r="D1508"/>
      <c r="E1508"/>
    </row>
    <row r="1509" spans="1:5" x14ac:dyDescent="0.3">
      <c r="A1509" s="2">
        <v>2016</v>
      </c>
      <c r="B1509">
        <v>55.1</v>
      </c>
      <c r="D1509"/>
      <c r="E1509"/>
    </row>
    <row r="1510" spans="1:5" x14ac:dyDescent="0.3">
      <c r="A1510" s="2">
        <v>2016</v>
      </c>
      <c r="B1510">
        <v>57.8</v>
      </c>
      <c r="D1510"/>
      <c r="E1510"/>
    </row>
    <row r="1511" spans="1:5" x14ac:dyDescent="0.3">
      <c r="A1511" s="2">
        <v>2016</v>
      </c>
      <c r="B1511">
        <v>57.8</v>
      </c>
      <c r="D1511"/>
      <c r="E1511"/>
    </row>
    <row r="1512" spans="1:5" x14ac:dyDescent="0.3">
      <c r="A1512" s="2">
        <v>2016</v>
      </c>
      <c r="B1512">
        <v>60.2</v>
      </c>
      <c r="D1512"/>
      <c r="E1512"/>
    </row>
    <row r="1513" spans="1:5" x14ac:dyDescent="0.3">
      <c r="A1513" s="2">
        <v>2016</v>
      </c>
      <c r="B1513">
        <v>53.9</v>
      </c>
      <c r="D1513"/>
      <c r="E1513"/>
    </row>
    <row r="1514" spans="1:5" x14ac:dyDescent="0.3">
      <c r="A1514" s="2">
        <v>2016</v>
      </c>
      <c r="B1514">
        <v>56.9</v>
      </c>
      <c r="D1514"/>
      <c r="E1514"/>
    </row>
    <row r="1515" spans="1:5" x14ac:dyDescent="0.3">
      <c r="A1515" s="2">
        <v>2016</v>
      </c>
      <c r="B1515">
        <v>55.1</v>
      </c>
      <c r="D1515"/>
      <c r="E1515"/>
    </row>
    <row r="1516" spans="1:5" x14ac:dyDescent="0.3">
      <c r="A1516" s="2">
        <v>2016</v>
      </c>
      <c r="B1516">
        <v>59.1</v>
      </c>
      <c r="D1516"/>
      <c r="E1516"/>
    </row>
    <row r="1517" spans="1:5" x14ac:dyDescent="0.3">
      <c r="A1517" s="2">
        <v>2016</v>
      </c>
      <c r="B1517">
        <v>53</v>
      </c>
      <c r="D1517"/>
      <c r="E1517"/>
    </row>
    <row r="1518" spans="1:5" x14ac:dyDescent="0.3">
      <c r="A1518" s="2">
        <v>2016</v>
      </c>
      <c r="B1518">
        <v>53</v>
      </c>
      <c r="D1518"/>
      <c r="E1518"/>
    </row>
    <row r="1519" spans="1:5" x14ac:dyDescent="0.3">
      <c r="A1519" s="2">
        <v>2016</v>
      </c>
      <c r="B1519">
        <v>57.8</v>
      </c>
      <c r="D1519"/>
      <c r="E1519"/>
    </row>
    <row r="1520" spans="1:5" x14ac:dyDescent="0.3">
      <c r="A1520" s="2">
        <v>2016</v>
      </c>
      <c r="B1520">
        <v>59.1</v>
      </c>
      <c r="D1520"/>
      <c r="E1520"/>
    </row>
    <row r="1521" spans="1:5" x14ac:dyDescent="0.3">
      <c r="A1521" s="2">
        <v>2016</v>
      </c>
      <c r="B1521">
        <v>57.8</v>
      </c>
      <c r="D1521"/>
      <c r="E1521"/>
    </row>
    <row r="1522" spans="1:5" x14ac:dyDescent="0.3">
      <c r="A1522" s="2">
        <v>2016</v>
      </c>
      <c r="B1522">
        <v>59.1</v>
      </c>
      <c r="D1522"/>
      <c r="E1522"/>
    </row>
    <row r="1523" spans="1:5" x14ac:dyDescent="0.3">
      <c r="A1523" s="2">
        <v>2016</v>
      </c>
      <c r="B1523">
        <v>60.2</v>
      </c>
      <c r="D1523"/>
      <c r="E1523"/>
    </row>
    <row r="1524" spans="1:5" x14ac:dyDescent="0.3">
      <c r="A1524" s="2">
        <v>2016</v>
      </c>
      <c r="B1524">
        <v>60.2</v>
      </c>
      <c r="D1524"/>
      <c r="E1524"/>
    </row>
    <row r="1525" spans="1:5" x14ac:dyDescent="0.3">
      <c r="A1525" s="2">
        <v>2016</v>
      </c>
      <c r="B1525">
        <v>62</v>
      </c>
      <c r="D1525"/>
      <c r="E1525"/>
    </row>
    <row r="1526" spans="1:5" x14ac:dyDescent="0.3">
      <c r="A1526" s="2">
        <v>2016</v>
      </c>
      <c r="B1526">
        <v>61.1</v>
      </c>
      <c r="D1526"/>
      <c r="E1526"/>
    </row>
    <row r="1527" spans="1:5" x14ac:dyDescent="0.3">
      <c r="A1527" s="2">
        <v>2016</v>
      </c>
      <c r="B1527">
        <v>57.8</v>
      </c>
      <c r="D1527"/>
      <c r="E1527"/>
    </row>
    <row r="1528" spans="1:5" x14ac:dyDescent="0.3">
      <c r="A1528" s="2">
        <v>2016</v>
      </c>
      <c r="B1528">
        <v>62.9</v>
      </c>
      <c r="D1528"/>
      <c r="E1528"/>
    </row>
    <row r="1529" spans="1:5" x14ac:dyDescent="0.3">
      <c r="A1529" s="2">
        <v>2016</v>
      </c>
      <c r="B1529">
        <v>53.9</v>
      </c>
      <c r="D1529"/>
      <c r="E1529"/>
    </row>
    <row r="1530" spans="1:5" x14ac:dyDescent="0.3">
      <c r="A1530" s="2">
        <v>2016</v>
      </c>
      <c r="B1530">
        <v>52.1</v>
      </c>
      <c r="D1530"/>
      <c r="E1530"/>
    </row>
    <row r="1531" spans="1:5" x14ac:dyDescent="0.3">
      <c r="A1531" s="2">
        <v>2016</v>
      </c>
      <c r="B1531">
        <v>52.1</v>
      </c>
      <c r="D1531"/>
      <c r="E1531"/>
    </row>
    <row r="1532" spans="1:5" x14ac:dyDescent="0.3">
      <c r="A1532" s="2">
        <v>2016</v>
      </c>
      <c r="B1532">
        <v>55.1</v>
      </c>
      <c r="D1532"/>
      <c r="E1532"/>
    </row>
    <row r="1533" spans="1:5" x14ac:dyDescent="0.3">
      <c r="A1533" s="2">
        <v>2016</v>
      </c>
      <c r="B1533">
        <v>59.1</v>
      </c>
      <c r="D1533"/>
      <c r="E1533"/>
    </row>
    <row r="1534" spans="1:5" x14ac:dyDescent="0.3">
      <c r="A1534" s="2">
        <v>2016</v>
      </c>
      <c r="B1534">
        <v>53</v>
      </c>
      <c r="D1534"/>
      <c r="E1534"/>
    </row>
    <row r="1535" spans="1:5" x14ac:dyDescent="0.3">
      <c r="A1535" s="2">
        <v>2016</v>
      </c>
      <c r="B1535">
        <v>52.1</v>
      </c>
      <c r="D1535"/>
      <c r="E1535"/>
    </row>
    <row r="1536" spans="1:5" x14ac:dyDescent="0.3">
      <c r="A1536" s="2">
        <v>2016</v>
      </c>
      <c r="B1536">
        <v>55.1</v>
      </c>
      <c r="D1536"/>
      <c r="E1536"/>
    </row>
    <row r="1537" spans="1:5" x14ac:dyDescent="0.3">
      <c r="A1537" s="2">
        <v>2016</v>
      </c>
      <c r="B1537">
        <v>56</v>
      </c>
      <c r="D1537"/>
      <c r="E1537"/>
    </row>
    <row r="1538" spans="1:5" x14ac:dyDescent="0.3">
      <c r="A1538" s="2">
        <v>2016</v>
      </c>
      <c r="B1538">
        <v>56.9</v>
      </c>
      <c r="D1538"/>
      <c r="E1538"/>
    </row>
    <row r="1539" spans="1:5" x14ac:dyDescent="0.3">
      <c r="A1539" s="2">
        <v>2016</v>
      </c>
      <c r="B1539">
        <v>59.1</v>
      </c>
      <c r="D1539"/>
      <c r="E1539"/>
    </row>
    <row r="1540" spans="1:5" x14ac:dyDescent="0.3">
      <c r="A1540" s="2">
        <v>2016</v>
      </c>
      <c r="B1540">
        <v>56.9</v>
      </c>
      <c r="D1540"/>
      <c r="E1540"/>
    </row>
    <row r="1541" spans="1:5" x14ac:dyDescent="0.3">
      <c r="A1541" s="2">
        <v>2016</v>
      </c>
      <c r="B1541">
        <v>60.2</v>
      </c>
      <c r="D1541"/>
      <c r="E1541"/>
    </row>
    <row r="1542" spans="1:5" x14ac:dyDescent="0.3">
      <c r="A1542" s="2">
        <v>2016</v>
      </c>
      <c r="B1542">
        <v>62.9</v>
      </c>
      <c r="D1542"/>
      <c r="E1542"/>
    </row>
    <row r="1543" spans="1:5" x14ac:dyDescent="0.3">
      <c r="A1543" s="2">
        <v>2016</v>
      </c>
      <c r="B1543">
        <v>64.099999999999994</v>
      </c>
      <c r="D1543"/>
      <c r="E1543"/>
    </row>
    <row r="1544" spans="1:5" x14ac:dyDescent="0.3">
      <c r="A1544" s="2">
        <v>2016</v>
      </c>
      <c r="B1544">
        <v>64.099999999999994</v>
      </c>
      <c r="D1544"/>
      <c r="E1544"/>
    </row>
    <row r="1545" spans="1:5" x14ac:dyDescent="0.3">
      <c r="A1545" s="2">
        <v>2016</v>
      </c>
      <c r="B1545">
        <v>60.2</v>
      </c>
      <c r="D1545"/>
      <c r="E1545"/>
    </row>
    <row r="1546" spans="1:5" x14ac:dyDescent="0.3">
      <c r="A1546" s="2">
        <v>2016</v>
      </c>
      <c r="B1546">
        <v>52.1</v>
      </c>
      <c r="D1546"/>
      <c r="E1546"/>
    </row>
    <row r="1547" spans="1:5" x14ac:dyDescent="0.3">
      <c r="A1547" s="2">
        <v>2016</v>
      </c>
      <c r="B1547">
        <v>53.9</v>
      </c>
      <c r="D1547"/>
      <c r="E1547"/>
    </row>
    <row r="1548" spans="1:5" x14ac:dyDescent="0.3">
      <c r="A1548" s="2">
        <v>2016</v>
      </c>
      <c r="B1548">
        <v>57.8</v>
      </c>
      <c r="D1548"/>
      <c r="E1548"/>
    </row>
    <row r="1549" spans="1:5" x14ac:dyDescent="0.3">
      <c r="A1549" s="2">
        <v>2016</v>
      </c>
      <c r="B1549">
        <v>59.1</v>
      </c>
      <c r="D1549"/>
      <c r="E1549"/>
    </row>
    <row r="1550" spans="1:5" x14ac:dyDescent="0.3">
      <c r="A1550" s="2">
        <v>2016</v>
      </c>
      <c r="B1550">
        <v>61.1</v>
      </c>
      <c r="D1550"/>
      <c r="E1550"/>
    </row>
    <row r="1551" spans="1:5" x14ac:dyDescent="0.3">
      <c r="A1551" s="2">
        <v>2016</v>
      </c>
      <c r="B1551">
        <v>56</v>
      </c>
      <c r="D1551"/>
      <c r="E1551"/>
    </row>
    <row r="1552" spans="1:5" x14ac:dyDescent="0.3">
      <c r="A1552" s="2">
        <v>2016</v>
      </c>
      <c r="B1552">
        <v>52.1</v>
      </c>
      <c r="D1552"/>
      <c r="E1552"/>
    </row>
    <row r="1553" spans="1:5" x14ac:dyDescent="0.3">
      <c r="A1553" s="2">
        <v>2016</v>
      </c>
      <c r="B1553">
        <v>50.1</v>
      </c>
      <c r="D1553"/>
      <c r="E1553"/>
    </row>
    <row r="1554" spans="1:5" x14ac:dyDescent="0.3">
      <c r="A1554" s="2">
        <v>2016</v>
      </c>
      <c r="B1554">
        <v>53</v>
      </c>
      <c r="D1554"/>
      <c r="E1554"/>
    </row>
    <row r="1555" spans="1:5" x14ac:dyDescent="0.3">
      <c r="A1555" s="2">
        <v>2016</v>
      </c>
      <c r="B1555">
        <v>59.1</v>
      </c>
      <c r="D1555"/>
      <c r="E1555"/>
    </row>
    <row r="1556" spans="1:5" x14ac:dyDescent="0.3">
      <c r="A1556" s="2">
        <v>2016</v>
      </c>
      <c r="B1556">
        <v>60.2</v>
      </c>
      <c r="D1556"/>
      <c r="E1556"/>
    </row>
    <row r="1557" spans="1:5" x14ac:dyDescent="0.3">
      <c r="A1557" s="2">
        <v>2016</v>
      </c>
      <c r="B1557">
        <v>61.1</v>
      </c>
      <c r="D1557"/>
      <c r="E1557"/>
    </row>
    <row r="1558" spans="1:5" x14ac:dyDescent="0.3">
      <c r="A1558" s="2">
        <v>2016</v>
      </c>
      <c r="B1558">
        <v>64.099999999999994</v>
      </c>
      <c r="D1558"/>
      <c r="E1558"/>
    </row>
    <row r="1559" spans="1:5" x14ac:dyDescent="0.3">
      <c r="A1559" s="2">
        <v>2016</v>
      </c>
      <c r="B1559">
        <v>69.2</v>
      </c>
      <c r="D1559"/>
      <c r="E1559"/>
    </row>
    <row r="1560" spans="1:5" x14ac:dyDescent="0.3">
      <c r="A1560" s="2">
        <v>2016</v>
      </c>
      <c r="B1560">
        <v>66.8</v>
      </c>
      <c r="D1560"/>
      <c r="E1560"/>
    </row>
    <row r="1561" spans="1:5" x14ac:dyDescent="0.3">
      <c r="A1561" s="2">
        <v>2016</v>
      </c>
      <c r="B1561">
        <v>62</v>
      </c>
      <c r="D1561"/>
      <c r="E1561"/>
    </row>
    <row r="1562" spans="1:5" x14ac:dyDescent="0.3">
      <c r="A1562" s="2">
        <v>2016</v>
      </c>
      <c r="B1562">
        <v>62.9</v>
      </c>
      <c r="D1562"/>
      <c r="E1562"/>
    </row>
    <row r="1563" spans="1:5" x14ac:dyDescent="0.3">
      <c r="A1563" s="2">
        <v>2016</v>
      </c>
      <c r="B1563">
        <v>56.9</v>
      </c>
      <c r="D1563"/>
      <c r="E1563"/>
    </row>
    <row r="1564" spans="1:5" x14ac:dyDescent="0.3">
      <c r="A1564" s="2">
        <v>2016</v>
      </c>
      <c r="B1564">
        <v>55.1</v>
      </c>
      <c r="D1564"/>
      <c r="E1564"/>
    </row>
    <row r="1565" spans="1:5" x14ac:dyDescent="0.3">
      <c r="A1565" s="2">
        <v>2016</v>
      </c>
      <c r="B1565">
        <v>59.1</v>
      </c>
      <c r="D1565"/>
      <c r="E1565"/>
    </row>
    <row r="1566" spans="1:5" x14ac:dyDescent="0.3">
      <c r="A1566" s="2">
        <v>2016</v>
      </c>
      <c r="B1566">
        <v>62</v>
      </c>
      <c r="D1566"/>
      <c r="E1566"/>
    </row>
    <row r="1567" spans="1:5" x14ac:dyDescent="0.3">
      <c r="A1567" s="2">
        <v>2016</v>
      </c>
      <c r="B1567">
        <v>65</v>
      </c>
      <c r="D1567"/>
      <c r="E1567"/>
    </row>
    <row r="1568" spans="1:5" x14ac:dyDescent="0.3">
      <c r="A1568" s="2">
        <v>2016</v>
      </c>
      <c r="B1568">
        <v>65</v>
      </c>
      <c r="D1568"/>
      <c r="E1568"/>
    </row>
    <row r="1569" spans="1:5" x14ac:dyDescent="0.3">
      <c r="A1569" s="2">
        <v>2016</v>
      </c>
      <c r="B1569">
        <v>59.1</v>
      </c>
      <c r="D1569"/>
      <c r="E1569"/>
    </row>
    <row r="1570" spans="1:5" x14ac:dyDescent="0.3">
      <c r="A1570" s="2">
        <v>2016</v>
      </c>
      <c r="B1570">
        <v>62.9</v>
      </c>
      <c r="D1570"/>
      <c r="E1570"/>
    </row>
    <row r="1571" spans="1:5" x14ac:dyDescent="0.3">
      <c r="A1571" s="2">
        <v>2016</v>
      </c>
      <c r="B1571">
        <v>62</v>
      </c>
      <c r="D1571"/>
      <c r="E1571"/>
    </row>
    <row r="1572" spans="1:5" x14ac:dyDescent="0.3">
      <c r="A1572" s="2">
        <v>2016</v>
      </c>
      <c r="B1572">
        <v>65</v>
      </c>
      <c r="D1572"/>
      <c r="E1572"/>
    </row>
    <row r="1573" spans="1:5" x14ac:dyDescent="0.3">
      <c r="A1573" s="2">
        <v>2016</v>
      </c>
      <c r="B1573">
        <v>64.099999999999994</v>
      </c>
      <c r="D1573"/>
      <c r="E1573"/>
    </row>
    <row r="1574" spans="1:5" x14ac:dyDescent="0.3">
      <c r="A1574" s="2">
        <v>2016</v>
      </c>
      <c r="B1574">
        <v>65</v>
      </c>
      <c r="D1574"/>
      <c r="E1574"/>
    </row>
    <row r="1575" spans="1:5" x14ac:dyDescent="0.3">
      <c r="A1575" s="2">
        <v>2016</v>
      </c>
      <c r="B1575">
        <v>70.099999999999994</v>
      </c>
      <c r="D1575"/>
      <c r="E1575"/>
    </row>
    <row r="1576" spans="1:5" x14ac:dyDescent="0.3">
      <c r="A1576" s="2">
        <v>2016</v>
      </c>
      <c r="B1576">
        <v>70.099999999999994</v>
      </c>
      <c r="D1576"/>
      <c r="E1576"/>
    </row>
    <row r="1577" spans="1:5" x14ac:dyDescent="0.3">
      <c r="A1577" s="2">
        <v>2016</v>
      </c>
      <c r="B1577">
        <v>62</v>
      </c>
      <c r="D1577"/>
      <c r="E1577"/>
    </row>
    <row r="1578" spans="1:5" x14ac:dyDescent="0.3">
      <c r="A1578" s="2">
        <v>2016</v>
      </c>
      <c r="B1578">
        <v>66.8</v>
      </c>
      <c r="D1578"/>
      <c r="E1578"/>
    </row>
    <row r="1579" spans="1:5" x14ac:dyDescent="0.3">
      <c r="A1579" s="2">
        <v>2016</v>
      </c>
      <c r="B1579">
        <v>57.8</v>
      </c>
      <c r="D1579"/>
      <c r="E1579"/>
    </row>
    <row r="1580" spans="1:5" x14ac:dyDescent="0.3">
      <c r="A1580" s="2">
        <v>2016</v>
      </c>
      <c r="B1580">
        <v>60.2</v>
      </c>
      <c r="D1580"/>
      <c r="E1580"/>
    </row>
    <row r="1581" spans="1:5" x14ac:dyDescent="0.3">
      <c r="A1581" s="2">
        <v>2016</v>
      </c>
      <c r="B1581">
        <v>64.099999999999994</v>
      </c>
      <c r="D1581"/>
      <c r="E1581"/>
    </row>
    <row r="1582" spans="1:5" x14ac:dyDescent="0.3">
      <c r="A1582" s="2">
        <v>2016</v>
      </c>
      <c r="B1582">
        <v>65</v>
      </c>
      <c r="D1582"/>
      <c r="E1582"/>
    </row>
    <row r="1583" spans="1:5" x14ac:dyDescent="0.3">
      <c r="A1583" s="2">
        <v>2016</v>
      </c>
      <c r="B1583">
        <v>62.9</v>
      </c>
      <c r="D1583"/>
      <c r="E1583"/>
    </row>
    <row r="1584" spans="1:5" x14ac:dyDescent="0.3">
      <c r="A1584" s="2">
        <v>2016</v>
      </c>
      <c r="B1584">
        <v>59.1</v>
      </c>
      <c r="D1584"/>
      <c r="E1584"/>
    </row>
    <row r="1585" spans="1:5" x14ac:dyDescent="0.3">
      <c r="A1585" s="2">
        <v>2016</v>
      </c>
      <c r="B1585">
        <v>62</v>
      </c>
      <c r="D1585"/>
      <c r="E1585"/>
    </row>
    <row r="1586" spans="1:5" x14ac:dyDescent="0.3">
      <c r="A1586" s="2">
        <v>2016</v>
      </c>
      <c r="B1586">
        <v>65</v>
      </c>
      <c r="D1586"/>
      <c r="E1586"/>
    </row>
    <row r="1587" spans="1:5" x14ac:dyDescent="0.3">
      <c r="A1587" s="2">
        <v>2016</v>
      </c>
      <c r="B1587">
        <v>70.099999999999994</v>
      </c>
      <c r="D1587"/>
      <c r="E1587"/>
    </row>
    <row r="1588" spans="1:5" x14ac:dyDescent="0.3">
      <c r="A1588" s="2">
        <v>2016</v>
      </c>
      <c r="B1588">
        <v>73.099999999999994</v>
      </c>
      <c r="D1588"/>
      <c r="E1588"/>
    </row>
    <row r="1589" spans="1:5" x14ac:dyDescent="0.3">
      <c r="A1589" s="2">
        <v>2016</v>
      </c>
      <c r="B1589">
        <v>62.9</v>
      </c>
      <c r="D1589"/>
      <c r="E1589"/>
    </row>
    <row r="1590" spans="1:5" x14ac:dyDescent="0.3">
      <c r="A1590" s="2">
        <v>2016</v>
      </c>
      <c r="B1590">
        <v>57.8</v>
      </c>
      <c r="D1590"/>
      <c r="E1590"/>
    </row>
    <row r="1591" spans="1:5" x14ac:dyDescent="0.3">
      <c r="A1591" s="2">
        <v>2016</v>
      </c>
      <c r="B1591">
        <v>62</v>
      </c>
      <c r="D1591"/>
      <c r="E1591"/>
    </row>
    <row r="1592" spans="1:5" x14ac:dyDescent="0.3">
      <c r="A1592" s="2">
        <v>2016</v>
      </c>
      <c r="B1592">
        <v>62.9</v>
      </c>
      <c r="D1592"/>
      <c r="E1592"/>
    </row>
    <row r="1593" spans="1:5" x14ac:dyDescent="0.3">
      <c r="A1593" s="2">
        <v>2016</v>
      </c>
      <c r="B1593">
        <v>68.099999999999994</v>
      </c>
      <c r="D1593"/>
      <c r="E1593"/>
    </row>
    <row r="1594" spans="1:5" x14ac:dyDescent="0.3">
      <c r="A1594" s="2">
        <v>2016</v>
      </c>
      <c r="B1594">
        <v>70.099999999999994</v>
      </c>
      <c r="D1594"/>
      <c r="E1594"/>
    </row>
    <row r="1595" spans="1:5" x14ac:dyDescent="0.3">
      <c r="A1595" s="2">
        <v>2016</v>
      </c>
      <c r="B1595">
        <v>70.099999999999994</v>
      </c>
      <c r="D1595"/>
      <c r="E1595"/>
    </row>
    <row r="1596" spans="1:5" x14ac:dyDescent="0.3">
      <c r="A1596" s="2">
        <v>2016</v>
      </c>
      <c r="B1596">
        <v>71.900000000000006</v>
      </c>
      <c r="D1596"/>
      <c r="E1596"/>
    </row>
    <row r="1597" spans="1:5" x14ac:dyDescent="0.3">
      <c r="A1597" s="2">
        <v>2016</v>
      </c>
      <c r="B1597">
        <v>75.8</v>
      </c>
      <c r="D1597"/>
      <c r="E1597"/>
    </row>
    <row r="1598" spans="1:5" x14ac:dyDescent="0.3">
      <c r="A1598" s="2">
        <v>2016</v>
      </c>
      <c r="B1598">
        <v>74.900000000000006</v>
      </c>
      <c r="D1598"/>
      <c r="E1598"/>
    </row>
    <row r="1599" spans="1:5" x14ac:dyDescent="0.3">
      <c r="A1599" s="2">
        <v>2016</v>
      </c>
      <c r="B1599">
        <v>70.099999999999994</v>
      </c>
      <c r="D1599"/>
      <c r="E1599"/>
    </row>
    <row r="1600" spans="1:5" x14ac:dyDescent="0.3">
      <c r="A1600" s="2">
        <v>2016</v>
      </c>
      <c r="B1600">
        <v>71</v>
      </c>
      <c r="D1600"/>
      <c r="E1600"/>
    </row>
    <row r="1601" spans="1:5" x14ac:dyDescent="0.3">
      <c r="A1601" s="2">
        <v>2016</v>
      </c>
      <c r="B1601">
        <v>71</v>
      </c>
      <c r="D1601"/>
      <c r="E1601"/>
    </row>
    <row r="1602" spans="1:5" x14ac:dyDescent="0.3">
      <c r="A1602" s="2">
        <v>2016</v>
      </c>
      <c r="B1602">
        <v>71</v>
      </c>
      <c r="D1602"/>
      <c r="E1602"/>
    </row>
    <row r="1603" spans="1:5" x14ac:dyDescent="0.3">
      <c r="A1603" s="2">
        <v>2016</v>
      </c>
      <c r="B1603">
        <v>73.099999999999994</v>
      </c>
      <c r="D1603"/>
      <c r="E1603"/>
    </row>
    <row r="1604" spans="1:5" x14ac:dyDescent="0.3">
      <c r="A1604" s="2">
        <v>2016</v>
      </c>
      <c r="B1604">
        <v>73.099999999999994</v>
      </c>
      <c r="D1604"/>
      <c r="E1604"/>
    </row>
    <row r="1605" spans="1:5" x14ac:dyDescent="0.3">
      <c r="A1605" s="2">
        <v>2016</v>
      </c>
      <c r="B1605">
        <v>69.2</v>
      </c>
      <c r="D1605"/>
      <c r="E1605"/>
    </row>
    <row r="1606" spans="1:5" x14ac:dyDescent="0.3">
      <c r="A1606" s="2">
        <v>2016</v>
      </c>
      <c r="B1606">
        <v>65.900000000000006</v>
      </c>
      <c r="D1606"/>
      <c r="E1606"/>
    </row>
    <row r="1607" spans="1:5" x14ac:dyDescent="0.3">
      <c r="A1607" s="2">
        <v>2016</v>
      </c>
      <c r="B1607">
        <v>68.099999999999994</v>
      </c>
      <c r="D1607"/>
      <c r="E1607"/>
    </row>
    <row r="1608" spans="1:5" x14ac:dyDescent="0.3">
      <c r="A1608" s="2">
        <v>2016</v>
      </c>
      <c r="B1608">
        <v>66.8</v>
      </c>
      <c r="D1608"/>
      <c r="E1608"/>
    </row>
    <row r="1609" spans="1:5" x14ac:dyDescent="0.3">
      <c r="A1609" s="2">
        <v>2016</v>
      </c>
      <c r="B1609">
        <v>65</v>
      </c>
      <c r="D1609"/>
      <c r="E1609"/>
    </row>
    <row r="1610" spans="1:5" x14ac:dyDescent="0.3">
      <c r="A1610" s="2">
        <v>2016</v>
      </c>
      <c r="B1610">
        <v>68.099999999999994</v>
      </c>
      <c r="D1610"/>
      <c r="E1610"/>
    </row>
    <row r="1611" spans="1:5" x14ac:dyDescent="0.3">
      <c r="A1611" s="2">
        <v>2016</v>
      </c>
      <c r="B1611">
        <v>70.099999999999994</v>
      </c>
      <c r="D1611"/>
      <c r="E1611"/>
    </row>
    <row r="1612" spans="1:5" x14ac:dyDescent="0.3">
      <c r="A1612" s="2">
        <v>2016</v>
      </c>
      <c r="B1612">
        <v>71.900000000000006</v>
      </c>
      <c r="D1612"/>
      <c r="E1612"/>
    </row>
    <row r="1613" spans="1:5" x14ac:dyDescent="0.3">
      <c r="A1613" s="2">
        <v>2016</v>
      </c>
      <c r="B1613">
        <v>71</v>
      </c>
      <c r="D1613"/>
      <c r="E1613"/>
    </row>
    <row r="1614" spans="1:5" x14ac:dyDescent="0.3">
      <c r="A1614" s="2">
        <v>2016</v>
      </c>
      <c r="B1614">
        <v>70.099999999999994</v>
      </c>
      <c r="D1614"/>
      <c r="E1614"/>
    </row>
    <row r="1615" spans="1:5" x14ac:dyDescent="0.3">
      <c r="A1615" s="2">
        <v>2016</v>
      </c>
      <c r="B1615">
        <v>78.2</v>
      </c>
      <c r="D1615"/>
      <c r="E1615"/>
    </row>
    <row r="1616" spans="1:5" x14ac:dyDescent="0.3">
      <c r="A1616" s="2">
        <v>2016</v>
      </c>
      <c r="B1616">
        <v>77.099999999999994</v>
      </c>
      <c r="D1616"/>
      <c r="E1616"/>
    </row>
    <row r="1617" spans="1:5" x14ac:dyDescent="0.3">
      <c r="A1617" s="2">
        <v>2016</v>
      </c>
      <c r="B1617">
        <v>80</v>
      </c>
      <c r="D1617"/>
      <c r="E1617"/>
    </row>
    <row r="1618" spans="1:5" x14ac:dyDescent="0.3">
      <c r="A1618" s="2">
        <v>2016</v>
      </c>
      <c r="B1618">
        <v>83.9</v>
      </c>
      <c r="D1618"/>
      <c r="E1618"/>
    </row>
    <row r="1619" spans="1:5" x14ac:dyDescent="0.3">
      <c r="A1619" s="2">
        <v>2016</v>
      </c>
      <c r="B1619">
        <v>83</v>
      </c>
      <c r="D1619"/>
      <c r="E1619"/>
    </row>
    <row r="1620" spans="1:5" x14ac:dyDescent="0.3">
      <c r="A1620" s="2">
        <v>2016</v>
      </c>
      <c r="B1620">
        <v>82.1</v>
      </c>
      <c r="D1620"/>
      <c r="E1620"/>
    </row>
    <row r="1621" spans="1:5" x14ac:dyDescent="0.3">
      <c r="A1621" s="2">
        <v>2016</v>
      </c>
      <c r="B1621">
        <v>80</v>
      </c>
      <c r="D1621"/>
      <c r="E1621"/>
    </row>
    <row r="1622" spans="1:5" x14ac:dyDescent="0.3">
      <c r="A1622" s="2">
        <v>2016</v>
      </c>
      <c r="B1622">
        <v>82.1</v>
      </c>
      <c r="D1622"/>
      <c r="E1622"/>
    </row>
    <row r="1623" spans="1:5" x14ac:dyDescent="0.3">
      <c r="A1623" s="2">
        <v>2016</v>
      </c>
      <c r="B1623">
        <v>83</v>
      </c>
      <c r="D1623"/>
      <c r="E1623"/>
    </row>
    <row r="1624" spans="1:5" x14ac:dyDescent="0.3">
      <c r="A1624" s="2">
        <v>2016</v>
      </c>
      <c r="B1624">
        <v>83</v>
      </c>
      <c r="D1624"/>
      <c r="E1624"/>
    </row>
    <row r="1625" spans="1:5" x14ac:dyDescent="0.3">
      <c r="A1625" s="2">
        <v>2016</v>
      </c>
      <c r="B1625">
        <v>80</v>
      </c>
      <c r="D1625"/>
      <c r="E1625"/>
    </row>
    <row r="1626" spans="1:5" x14ac:dyDescent="0.3">
      <c r="A1626" s="2">
        <v>2016</v>
      </c>
      <c r="B1626">
        <v>78.2</v>
      </c>
      <c r="D1626"/>
      <c r="E1626"/>
    </row>
    <row r="1627" spans="1:5" x14ac:dyDescent="0.3">
      <c r="A1627" s="2">
        <v>2016</v>
      </c>
      <c r="B1627">
        <v>79.099999999999994</v>
      </c>
      <c r="D1627"/>
      <c r="E1627"/>
    </row>
    <row r="1628" spans="1:5" x14ac:dyDescent="0.3">
      <c r="A1628" s="2">
        <v>2016</v>
      </c>
      <c r="B1628">
        <v>75.8</v>
      </c>
      <c r="D1628"/>
      <c r="E1628"/>
    </row>
    <row r="1629" spans="1:5" x14ac:dyDescent="0.3">
      <c r="A1629" s="2">
        <v>2016</v>
      </c>
      <c r="B1629">
        <v>74.900000000000006</v>
      </c>
      <c r="D1629"/>
      <c r="E1629"/>
    </row>
    <row r="1630" spans="1:5" x14ac:dyDescent="0.3">
      <c r="A1630" s="2">
        <v>2016</v>
      </c>
      <c r="B1630">
        <v>75.8</v>
      </c>
      <c r="D1630"/>
      <c r="E1630"/>
    </row>
    <row r="1631" spans="1:5" x14ac:dyDescent="0.3">
      <c r="A1631" s="2">
        <v>2016</v>
      </c>
      <c r="B1631">
        <v>78.2</v>
      </c>
      <c r="D1631"/>
      <c r="E1631"/>
    </row>
    <row r="1632" spans="1:5" x14ac:dyDescent="0.3">
      <c r="A1632" s="2">
        <v>2016</v>
      </c>
      <c r="B1632">
        <v>79.099999999999994</v>
      </c>
      <c r="D1632"/>
      <c r="E1632"/>
    </row>
    <row r="1633" spans="1:5" x14ac:dyDescent="0.3">
      <c r="A1633" s="2">
        <v>2016</v>
      </c>
      <c r="B1633">
        <v>84.8</v>
      </c>
      <c r="D1633"/>
      <c r="E1633"/>
    </row>
    <row r="1634" spans="1:5" x14ac:dyDescent="0.3">
      <c r="A1634" s="2">
        <v>2016</v>
      </c>
      <c r="B1634">
        <v>89.9</v>
      </c>
      <c r="D1634"/>
      <c r="E1634"/>
    </row>
    <row r="1635" spans="1:5" x14ac:dyDescent="0.3">
      <c r="A1635" s="2">
        <v>2016</v>
      </c>
      <c r="B1635">
        <v>89.9</v>
      </c>
      <c r="D1635"/>
      <c r="E1635"/>
    </row>
    <row r="1636" spans="1:5" x14ac:dyDescent="0.3">
      <c r="A1636" s="2">
        <v>2016</v>
      </c>
      <c r="B1636">
        <v>89.9</v>
      </c>
      <c r="D1636"/>
      <c r="E1636"/>
    </row>
    <row r="1637" spans="1:5" x14ac:dyDescent="0.3">
      <c r="A1637" s="2">
        <v>2016</v>
      </c>
      <c r="B1637">
        <v>89.9</v>
      </c>
      <c r="D1637"/>
      <c r="E1637"/>
    </row>
    <row r="1638" spans="1:5" x14ac:dyDescent="0.3">
      <c r="A1638" s="2">
        <v>2016</v>
      </c>
      <c r="B1638">
        <v>88.1</v>
      </c>
      <c r="D1638"/>
      <c r="E1638"/>
    </row>
    <row r="1639" spans="1:5" x14ac:dyDescent="0.3">
      <c r="A1639" s="2">
        <v>2016</v>
      </c>
      <c r="B1639">
        <v>86.1</v>
      </c>
      <c r="D1639"/>
      <c r="E1639"/>
    </row>
    <row r="1640" spans="1:5" x14ac:dyDescent="0.3">
      <c r="A1640" s="2">
        <v>2016</v>
      </c>
      <c r="B1640">
        <v>89.9</v>
      </c>
      <c r="D1640"/>
      <c r="E1640"/>
    </row>
    <row r="1641" spans="1:5" x14ac:dyDescent="0.3">
      <c r="A1641" s="2">
        <v>2016</v>
      </c>
      <c r="B1641">
        <v>89.9</v>
      </c>
      <c r="D1641"/>
      <c r="E1641"/>
    </row>
    <row r="1642" spans="1:5" x14ac:dyDescent="0.3">
      <c r="A1642" s="2">
        <v>2016</v>
      </c>
      <c r="B1642">
        <v>89.9</v>
      </c>
      <c r="D1642"/>
      <c r="E1642"/>
    </row>
    <row r="1643" spans="1:5" x14ac:dyDescent="0.3">
      <c r="A1643" s="2">
        <v>2016</v>
      </c>
      <c r="B1643">
        <v>84.8</v>
      </c>
      <c r="D1643"/>
      <c r="E1643"/>
    </row>
    <row r="1644" spans="1:5" x14ac:dyDescent="0.3">
      <c r="A1644" s="2">
        <v>2016</v>
      </c>
      <c r="B1644">
        <v>80.900000000000006</v>
      </c>
      <c r="D1644"/>
      <c r="E1644"/>
    </row>
    <row r="1645" spans="1:5" x14ac:dyDescent="0.3">
      <c r="A1645" s="2">
        <v>2016</v>
      </c>
      <c r="B1645">
        <v>79.099999999999994</v>
      </c>
      <c r="D1645"/>
      <c r="E1645"/>
    </row>
    <row r="1646" spans="1:5" x14ac:dyDescent="0.3">
      <c r="A1646" s="2">
        <v>2016</v>
      </c>
      <c r="B1646">
        <v>82.1</v>
      </c>
      <c r="D1646"/>
      <c r="E1646"/>
    </row>
    <row r="1647" spans="1:5" x14ac:dyDescent="0.3">
      <c r="A1647" s="2">
        <v>2016</v>
      </c>
      <c r="B1647">
        <v>86.1</v>
      </c>
      <c r="D1647"/>
      <c r="E1647"/>
    </row>
    <row r="1648" spans="1:5" x14ac:dyDescent="0.3">
      <c r="A1648" s="2">
        <v>2016</v>
      </c>
      <c r="B1648">
        <v>88.1</v>
      </c>
      <c r="D1648"/>
      <c r="E1648"/>
    </row>
    <row r="1649" spans="1:5" x14ac:dyDescent="0.3">
      <c r="A1649" s="2">
        <v>2016</v>
      </c>
      <c r="B1649">
        <v>87.2</v>
      </c>
      <c r="D1649"/>
      <c r="E1649"/>
    </row>
    <row r="1650" spans="1:5" x14ac:dyDescent="0.3">
      <c r="A1650" s="2">
        <v>2016</v>
      </c>
      <c r="B1650">
        <v>84.8</v>
      </c>
      <c r="D1650"/>
      <c r="E1650"/>
    </row>
    <row r="1651" spans="1:5" x14ac:dyDescent="0.3">
      <c r="A1651" s="2">
        <v>2016</v>
      </c>
      <c r="B1651">
        <v>86.1</v>
      </c>
      <c r="D1651"/>
      <c r="E1651"/>
    </row>
    <row r="1652" spans="1:5" x14ac:dyDescent="0.3">
      <c r="A1652" s="2">
        <v>2016</v>
      </c>
      <c r="B1652">
        <v>84.8</v>
      </c>
      <c r="D1652"/>
      <c r="E1652"/>
    </row>
    <row r="1653" spans="1:5" x14ac:dyDescent="0.3">
      <c r="A1653" s="2">
        <v>2016</v>
      </c>
      <c r="B1653">
        <v>89.9</v>
      </c>
      <c r="D1653"/>
      <c r="E1653"/>
    </row>
    <row r="1654" spans="1:5" x14ac:dyDescent="0.3">
      <c r="A1654" s="2">
        <v>2016</v>
      </c>
      <c r="B1654">
        <v>88.1</v>
      </c>
      <c r="D1654"/>
      <c r="E1654"/>
    </row>
    <row r="1655" spans="1:5" x14ac:dyDescent="0.3">
      <c r="A1655" s="2">
        <v>2016</v>
      </c>
      <c r="B1655">
        <v>87.2</v>
      </c>
      <c r="D1655"/>
      <c r="E1655"/>
    </row>
    <row r="1656" spans="1:5" x14ac:dyDescent="0.3">
      <c r="A1656" s="2">
        <v>2016</v>
      </c>
      <c r="B1656">
        <v>82.1</v>
      </c>
      <c r="D1656"/>
      <c r="E1656"/>
    </row>
    <row r="1657" spans="1:5" x14ac:dyDescent="0.3">
      <c r="A1657" s="2">
        <v>2016</v>
      </c>
      <c r="B1657">
        <v>84.8</v>
      </c>
      <c r="D1657"/>
      <c r="E1657"/>
    </row>
    <row r="1658" spans="1:5" x14ac:dyDescent="0.3">
      <c r="A1658" s="2">
        <v>2016</v>
      </c>
      <c r="B1658">
        <v>89.9</v>
      </c>
      <c r="D1658"/>
      <c r="E1658"/>
    </row>
    <row r="1659" spans="1:5" x14ac:dyDescent="0.3">
      <c r="A1659" s="2">
        <v>2016</v>
      </c>
      <c r="B1659">
        <v>89.9</v>
      </c>
      <c r="D1659"/>
      <c r="E1659"/>
    </row>
    <row r="1660" spans="1:5" x14ac:dyDescent="0.3">
      <c r="A1660" s="2">
        <v>2016</v>
      </c>
      <c r="B1660">
        <v>91.1</v>
      </c>
    </row>
    <row r="1661" spans="1:5" x14ac:dyDescent="0.3">
      <c r="A1661" s="2">
        <v>2016</v>
      </c>
      <c r="B1661">
        <v>89.9</v>
      </c>
      <c r="D1661"/>
      <c r="E1661"/>
    </row>
    <row r="1662" spans="1:5" x14ac:dyDescent="0.3">
      <c r="A1662" s="2">
        <v>2016</v>
      </c>
      <c r="B1662">
        <v>83.9</v>
      </c>
      <c r="D1662"/>
      <c r="E1662"/>
    </row>
    <row r="1663" spans="1:5" x14ac:dyDescent="0.3">
      <c r="A1663" s="2">
        <v>2016</v>
      </c>
      <c r="B1663">
        <v>84.8</v>
      </c>
      <c r="D1663"/>
      <c r="E1663"/>
    </row>
    <row r="1664" spans="1:5" x14ac:dyDescent="0.3">
      <c r="A1664" s="2">
        <v>2016</v>
      </c>
      <c r="B1664">
        <v>86.1</v>
      </c>
      <c r="D1664"/>
      <c r="E1664"/>
    </row>
    <row r="1665" spans="1:5" x14ac:dyDescent="0.3">
      <c r="A1665" s="2">
        <v>2016</v>
      </c>
      <c r="B1665">
        <v>89</v>
      </c>
      <c r="D1665"/>
      <c r="E1665"/>
    </row>
    <row r="1666" spans="1:5" x14ac:dyDescent="0.3">
      <c r="A1666" s="2">
        <v>2016</v>
      </c>
      <c r="B1666">
        <v>92</v>
      </c>
    </row>
    <row r="1667" spans="1:5" x14ac:dyDescent="0.3">
      <c r="A1667" s="2">
        <v>2016</v>
      </c>
      <c r="B1667">
        <v>91.1</v>
      </c>
    </row>
    <row r="1668" spans="1:5" x14ac:dyDescent="0.3">
      <c r="A1668" s="2">
        <v>2016</v>
      </c>
      <c r="B1668">
        <v>91.1</v>
      </c>
    </row>
    <row r="1669" spans="1:5" x14ac:dyDescent="0.3">
      <c r="A1669" s="2">
        <v>2016</v>
      </c>
      <c r="B1669">
        <v>89</v>
      </c>
      <c r="D1669"/>
      <c r="E1669"/>
    </row>
    <row r="1670" spans="1:5" x14ac:dyDescent="0.3">
      <c r="A1670" s="2">
        <v>2016</v>
      </c>
      <c r="B1670">
        <v>91.1</v>
      </c>
    </row>
    <row r="1671" spans="1:5" x14ac:dyDescent="0.3">
      <c r="A1671" s="2">
        <v>2016</v>
      </c>
      <c r="B1671">
        <v>91.1</v>
      </c>
    </row>
    <row r="1672" spans="1:5" x14ac:dyDescent="0.3">
      <c r="A1672" s="2">
        <v>2016</v>
      </c>
      <c r="B1672">
        <v>89</v>
      </c>
      <c r="D1672"/>
      <c r="E1672"/>
    </row>
    <row r="1673" spans="1:5" x14ac:dyDescent="0.3">
      <c r="A1673" s="2">
        <v>2016</v>
      </c>
      <c r="B1673">
        <v>78.2</v>
      </c>
      <c r="D1673"/>
      <c r="E1673"/>
    </row>
    <row r="1674" spans="1:5" x14ac:dyDescent="0.3">
      <c r="A1674" s="2">
        <v>2016</v>
      </c>
      <c r="B1674">
        <v>80.900000000000006</v>
      </c>
      <c r="D1674"/>
      <c r="E1674"/>
    </row>
    <row r="1675" spans="1:5" x14ac:dyDescent="0.3">
      <c r="A1675" s="2">
        <v>2016</v>
      </c>
      <c r="B1675">
        <v>84.8</v>
      </c>
      <c r="D1675"/>
      <c r="E1675"/>
    </row>
    <row r="1676" spans="1:5" x14ac:dyDescent="0.3">
      <c r="A1676" s="2">
        <v>2016</v>
      </c>
      <c r="B1676">
        <v>80.900000000000006</v>
      </c>
      <c r="D1676"/>
      <c r="E1676"/>
    </row>
    <row r="1677" spans="1:5" x14ac:dyDescent="0.3">
      <c r="A1677" s="2">
        <v>2016</v>
      </c>
      <c r="B1677">
        <v>78.2</v>
      </c>
      <c r="D1677"/>
      <c r="E1677"/>
    </row>
    <row r="1678" spans="1:5" x14ac:dyDescent="0.3">
      <c r="A1678" s="2">
        <v>2016</v>
      </c>
      <c r="B1678">
        <v>80.900000000000006</v>
      </c>
      <c r="D1678"/>
      <c r="E1678"/>
    </row>
    <row r="1679" spans="1:5" x14ac:dyDescent="0.3">
      <c r="A1679" s="2">
        <v>2016</v>
      </c>
      <c r="B1679">
        <v>83.9</v>
      </c>
      <c r="D1679"/>
      <c r="E1679"/>
    </row>
    <row r="1680" spans="1:5" x14ac:dyDescent="0.3">
      <c r="A1680" s="2">
        <v>2016</v>
      </c>
      <c r="B1680">
        <v>77.099999999999994</v>
      </c>
      <c r="D1680"/>
      <c r="E1680"/>
    </row>
    <row r="1681" spans="1:5" x14ac:dyDescent="0.3">
      <c r="A1681" s="2">
        <v>2016</v>
      </c>
      <c r="B1681">
        <v>83.9</v>
      </c>
      <c r="D1681"/>
      <c r="E1681"/>
    </row>
    <row r="1682" spans="1:5" x14ac:dyDescent="0.3">
      <c r="A1682" s="2">
        <v>2016</v>
      </c>
      <c r="B1682">
        <v>87.2</v>
      </c>
      <c r="D1682"/>
      <c r="E1682"/>
    </row>
    <row r="1683" spans="1:5" x14ac:dyDescent="0.3">
      <c r="A1683" s="2">
        <v>2016</v>
      </c>
      <c r="B1683">
        <v>89.9</v>
      </c>
      <c r="D1683"/>
      <c r="E1683"/>
    </row>
    <row r="1684" spans="1:5" x14ac:dyDescent="0.3">
      <c r="A1684" s="2">
        <v>2016</v>
      </c>
      <c r="B1684">
        <v>78.2</v>
      </c>
      <c r="D1684"/>
      <c r="E1684"/>
    </row>
    <row r="1685" spans="1:5" x14ac:dyDescent="0.3">
      <c r="A1685" s="2">
        <v>2016</v>
      </c>
      <c r="B1685">
        <v>82.1</v>
      </c>
      <c r="D1685"/>
      <c r="E1685"/>
    </row>
    <row r="1686" spans="1:5" x14ac:dyDescent="0.3">
      <c r="A1686" s="2">
        <v>2016</v>
      </c>
      <c r="B1686">
        <v>78.2</v>
      </c>
      <c r="D1686"/>
      <c r="E1686"/>
    </row>
    <row r="1687" spans="1:5" x14ac:dyDescent="0.3">
      <c r="A1687" s="2">
        <v>2016</v>
      </c>
      <c r="B1687">
        <v>84.8</v>
      </c>
      <c r="D1687"/>
      <c r="E1687"/>
    </row>
    <row r="1688" spans="1:5" x14ac:dyDescent="0.3">
      <c r="A1688" s="2">
        <v>2016</v>
      </c>
      <c r="B1688">
        <v>86.1</v>
      </c>
      <c r="D1688"/>
      <c r="E1688"/>
    </row>
    <row r="1689" spans="1:5" x14ac:dyDescent="0.3">
      <c r="A1689" s="2">
        <v>2016</v>
      </c>
      <c r="B1689">
        <v>86.1</v>
      </c>
      <c r="D1689"/>
      <c r="E1689"/>
    </row>
    <row r="1690" spans="1:5" x14ac:dyDescent="0.3">
      <c r="A1690" s="2">
        <v>2016</v>
      </c>
      <c r="B1690">
        <v>87.2</v>
      </c>
      <c r="D1690"/>
      <c r="E1690"/>
    </row>
    <row r="1691" spans="1:5" x14ac:dyDescent="0.3">
      <c r="A1691" s="2">
        <v>2016</v>
      </c>
      <c r="B1691">
        <v>87.2</v>
      </c>
      <c r="D1691"/>
      <c r="E1691"/>
    </row>
    <row r="1692" spans="1:5" x14ac:dyDescent="0.3">
      <c r="A1692" s="2">
        <v>2016</v>
      </c>
      <c r="B1692">
        <v>84.8</v>
      </c>
      <c r="D1692"/>
      <c r="E1692"/>
    </row>
    <row r="1693" spans="1:5" x14ac:dyDescent="0.3">
      <c r="A1693" s="2">
        <v>2016</v>
      </c>
      <c r="B1693">
        <v>84.8</v>
      </c>
      <c r="D1693"/>
      <c r="E1693"/>
    </row>
    <row r="1694" spans="1:5" x14ac:dyDescent="0.3">
      <c r="A1694" s="2">
        <v>2016</v>
      </c>
      <c r="B1694">
        <v>83</v>
      </c>
      <c r="D1694"/>
      <c r="E1694"/>
    </row>
    <row r="1695" spans="1:5" x14ac:dyDescent="0.3">
      <c r="A1695" s="2">
        <v>2016</v>
      </c>
      <c r="B1695">
        <v>82.1</v>
      </c>
      <c r="D1695"/>
      <c r="E1695"/>
    </row>
    <row r="1696" spans="1:5" x14ac:dyDescent="0.3">
      <c r="A1696" s="2">
        <v>2016</v>
      </c>
      <c r="B1696">
        <v>80.900000000000006</v>
      </c>
      <c r="D1696"/>
      <c r="E1696"/>
    </row>
    <row r="1697" spans="1:5" x14ac:dyDescent="0.3">
      <c r="A1697" s="2">
        <v>2016</v>
      </c>
      <c r="B1697">
        <v>80</v>
      </c>
      <c r="D1697"/>
      <c r="E1697"/>
    </row>
    <row r="1698" spans="1:5" x14ac:dyDescent="0.3">
      <c r="A1698" s="2">
        <v>2016</v>
      </c>
      <c r="B1698">
        <v>74</v>
      </c>
      <c r="D1698"/>
      <c r="E1698"/>
    </row>
    <row r="1699" spans="1:5" x14ac:dyDescent="0.3">
      <c r="A1699" s="2">
        <v>2016</v>
      </c>
      <c r="B1699">
        <v>80</v>
      </c>
      <c r="D1699"/>
      <c r="E1699"/>
    </row>
    <row r="1700" spans="1:5" x14ac:dyDescent="0.3">
      <c r="A1700" s="2">
        <v>2016</v>
      </c>
      <c r="B1700">
        <v>78.2</v>
      </c>
      <c r="D1700"/>
      <c r="E1700"/>
    </row>
    <row r="1701" spans="1:5" x14ac:dyDescent="0.3">
      <c r="A1701" s="2">
        <v>2016</v>
      </c>
      <c r="B1701">
        <v>80.900000000000006</v>
      </c>
      <c r="D1701"/>
      <c r="E1701"/>
    </row>
    <row r="1702" spans="1:5" x14ac:dyDescent="0.3">
      <c r="A1702" s="2">
        <v>2016</v>
      </c>
      <c r="B1702">
        <v>82.1</v>
      </c>
      <c r="D1702"/>
      <c r="E1702"/>
    </row>
    <row r="1703" spans="1:5" x14ac:dyDescent="0.3">
      <c r="A1703" s="2">
        <v>2016</v>
      </c>
      <c r="B1703">
        <v>78.2</v>
      </c>
      <c r="D1703"/>
      <c r="E1703"/>
    </row>
    <row r="1704" spans="1:5" x14ac:dyDescent="0.3">
      <c r="A1704" s="2">
        <v>2016</v>
      </c>
      <c r="B1704">
        <v>82.1</v>
      </c>
      <c r="D1704"/>
      <c r="E1704"/>
    </row>
    <row r="1705" spans="1:5" x14ac:dyDescent="0.3">
      <c r="A1705" s="2">
        <v>2016</v>
      </c>
      <c r="B1705">
        <v>84.8</v>
      </c>
      <c r="D1705"/>
      <c r="E1705"/>
    </row>
    <row r="1706" spans="1:5" x14ac:dyDescent="0.3">
      <c r="A1706" s="2">
        <v>2016</v>
      </c>
      <c r="B1706">
        <v>84.8</v>
      </c>
      <c r="D1706"/>
      <c r="E1706"/>
    </row>
    <row r="1707" spans="1:5" x14ac:dyDescent="0.3">
      <c r="A1707" s="2">
        <v>2016</v>
      </c>
      <c r="B1707">
        <v>87.2</v>
      </c>
      <c r="D1707"/>
      <c r="E1707"/>
    </row>
    <row r="1708" spans="1:5" x14ac:dyDescent="0.3">
      <c r="A1708" s="2">
        <v>2016</v>
      </c>
      <c r="B1708">
        <v>84.8</v>
      </c>
      <c r="D1708"/>
      <c r="E1708"/>
    </row>
    <row r="1709" spans="1:5" x14ac:dyDescent="0.3">
      <c r="A1709" s="2">
        <v>2016</v>
      </c>
      <c r="B1709">
        <v>83</v>
      </c>
      <c r="D1709"/>
      <c r="E1709"/>
    </row>
    <row r="1710" spans="1:5" x14ac:dyDescent="0.3">
      <c r="A1710" s="2">
        <v>2016</v>
      </c>
      <c r="B1710">
        <v>77.099999999999994</v>
      </c>
      <c r="D1710"/>
      <c r="E1710"/>
    </row>
    <row r="1711" spans="1:5" x14ac:dyDescent="0.3">
      <c r="A1711" s="2">
        <v>2016</v>
      </c>
      <c r="B1711">
        <v>75.8</v>
      </c>
      <c r="D1711"/>
      <c r="E1711"/>
    </row>
    <row r="1712" spans="1:5" x14ac:dyDescent="0.3">
      <c r="A1712" s="2">
        <v>2016</v>
      </c>
      <c r="B1712">
        <v>79.099999999999994</v>
      </c>
      <c r="D1712"/>
      <c r="E1712"/>
    </row>
    <row r="1713" spans="1:5" x14ac:dyDescent="0.3">
      <c r="A1713" s="2">
        <v>2016</v>
      </c>
      <c r="B1713">
        <v>77.099999999999994</v>
      </c>
      <c r="D1713"/>
      <c r="E1713"/>
    </row>
    <row r="1714" spans="1:5" x14ac:dyDescent="0.3">
      <c r="A1714" s="2">
        <v>2016</v>
      </c>
      <c r="B1714">
        <v>75.8</v>
      </c>
      <c r="D1714"/>
      <c r="E1714"/>
    </row>
    <row r="1715" spans="1:5" x14ac:dyDescent="0.3">
      <c r="A1715" s="2">
        <v>2016</v>
      </c>
      <c r="B1715">
        <v>80</v>
      </c>
      <c r="D1715"/>
      <c r="E1715"/>
    </row>
    <row r="1716" spans="1:5" x14ac:dyDescent="0.3">
      <c r="A1716" s="2">
        <v>2016</v>
      </c>
      <c r="B1716">
        <v>82.1</v>
      </c>
      <c r="D1716"/>
      <c r="E1716"/>
    </row>
    <row r="1717" spans="1:5" x14ac:dyDescent="0.3">
      <c r="A1717" s="2">
        <v>2016</v>
      </c>
      <c r="B1717">
        <v>80.900000000000006</v>
      </c>
      <c r="D1717"/>
      <c r="E1717"/>
    </row>
    <row r="1718" spans="1:5" x14ac:dyDescent="0.3">
      <c r="A1718" s="2">
        <v>2016</v>
      </c>
      <c r="B1718">
        <v>83</v>
      </c>
      <c r="D1718"/>
      <c r="E1718"/>
    </row>
    <row r="1719" spans="1:5" x14ac:dyDescent="0.3">
      <c r="A1719" s="2">
        <v>2016</v>
      </c>
      <c r="B1719">
        <v>78.2</v>
      </c>
      <c r="D1719"/>
      <c r="E1719"/>
    </row>
    <row r="1720" spans="1:5" x14ac:dyDescent="0.3">
      <c r="A1720" s="2">
        <v>2016</v>
      </c>
      <c r="B1720">
        <v>77.099999999999994</v>
      </c>
      <c r="D1720"/>
      <c r="E1720"/>
    </row>
    <row r="1721" spans="1:5" x14ac:dyDescent="0.3">
      <c r="A1721" s="2">
        <v>2016</v>
      </c>
      <c r="B1721">
        <v>73.099999999999994</v>
      </c>
      <c r="D1721"/>
      <c r="E1721"/>
    </row>
    <row r="1722" spans="1:5" x14ac:dyDescent="0.3">
      <c r="A1722" s="2">
        <v>2016</v>
      </c>
      <c r="B1722">
        <v>70.099999999999994</v>
      </c>
      <c r="D1722"/>
      <c r="E1722"/>
    </row>
    <row r="1723" spans="1:5" x14ac:dyDescent="0.3">
      <c r="A1723" s="2">
        <v>2016</v>
      </c>
      <c r="B1723">
        <v>73.099999999999994</v>
      </c>
      <c r="D1723"/>
      <c r="E1723"/>
    </row>
    <row r="1724" spans="1:5" x14ac:dyDescent="0.3">
      <c r="A1724" s="2">
        <v>2016</v>
      </c>
      <c r="B1724">
        <v>73.099999999999994</v>
      </c>
      <c r="D1724"/>
      <c r="E1724"/>
    </row>
    <row r="1725" spans="1:5" x14ac:dyDescent="0.3">
      <c r="A1725" s="2">
        <v>2016</v>
      </c>
      <c r="B1725">
        <v>75.8</v>
      </c>
      <c r="D1725"/>
      <c r="E1725"/>
    </row>
    <row r="1726" spans="1:5" x14ac:dyDescent="0.3">
      <c r="A1726" s="2">
        <v>2016</v>
      </c>
      <c r="B1726">
        <v>82.1</v>
      </c>
      <c r="D1726"/>
      <c r="E1726"/>
    </row>
    <row r="1727" spans="1:5" x14ac:dyDescent="0.3">
      <c r="A1727" s="2">
        <v>2016</v>
      </c>
      <c r="B1727">
        <v>79.099999999999994</v>
      </c>
      <c r="D1727"/>
      <c r="E1727"/>
    </row>
    <row r="1728" spans="1:5" x14ac:dyDescent="0.3">
      <c r="A1728" s="2">
        <v>2016</v>
      </c>
      <c r="B1728">
        <v>74</v>
      </c>
      <c r="D1728"/>
      <c r="E1728"/>
    </row>
    <row r="1729" spans="1:5" x14ac:dyDescent="0.3">
      <c r="A1729" s="2">
        <v>2016</v>
      </c>
      <c r="B1729">
        <v>71</v>
      </c>
      <c r="D1729"/>
      <c r="E1729"/>
    </row>
    <row r="1730" spans="1:5" x14ac:dyDescent="0.3">
      <c r="A1730" s="2">
        <v>2016</v>
      </c>
      <c r="B1730">
        <v>64.099999999999994</v>
      </c>
      <c r="D1730"/>
      <c r="E1730"/>
    </row>
    <row r="1731" spans="1:5" x14ac:dyDescent="0.3">
      <c r="A1731" s="2">
        <v>2016</v>
      </c>
      <c r="B1731">
        <v>68.099999999999994</v>
      </c>
      <c r="D1731"/>
      <c r="E1731"/>
    </row>
    <row r="1732" spans="1:5" x14ac:dyDescent="0.3">
      <c r="A1732" s="2">
        <v>2016</v>
      </c>
      <c r="B1732">
        <v>74.900000000000006</v>
      </c>
      <c r="D1732"/>
      <c r="E1732"/>
    </row>
    <row r="1733" spans="1:5" x14ac:dyDescent="0.3">
      <c r="A1733" s="2">
        <v>2016</v>
      </c>
      <c r="B1733">
        <v>73.099999999999994</v>
      </c>
      <c r="D1733"/>
      <c r="E1733"/>
    </row>
    <row r="1734" spans="1:5" x14ac:dyDescent="0.3">
      <c r="A1734" s="2">
        <v>2016</v>
      </c>
      <c r="B1734">
        <v>74</v>
      </c>
      <c r="D1734"/>
      <c r="E1734"/>
    </row>
    <row r="1735" spans="1:5" x14ac:dyDescent="0.3">
      <c r="A1735" s="2">
        <v>2016</v>
      </c>
      <c r="B1735">
        <v>75.8</v>
      </c>
      <c r="D1735"/>
      <c r="E1735"/>
    </row>
    <row r="1736" spans="1:5" x14ac:dyDescent="0.3">
      <c r="A1736" s="2">
        <v>2016</v>
      </c>
      <c r="B1736">
        <v>74</v>
      </c>
      <c r="D1736"/>
      <c r="E1736"/>
    </row>
    <row r="1737" spans="1:5" x14ac:dyDescent="0.3">
      <c r="A1737" s="2">
        <v>2016</v>
      </c>
      <c r="B1737">
        <v>74.900000000000006</v>
      </c>
      <c r="D1737"/>
      <c r="E1737"/>
    </row>
    <row r="1738" spans="1:5" x14ac:dyDescent="0.3">
      <c r="A1738" s="2">
        <v>2016</v>
      </c>
      <c r="B1738">
        <v>71</v>
      </c>
      <c r="D1738"/>
      <c r="E1738"/>
    </row>
    <row r="1739" spans="1:5" x14ac:dyDescent="0.3">
      <c r="A1739" s="2">
        <v>2016</v>
      </c>
      <c r="B1739">
        <v>66.8</v>
      </c>
      <c r="D1739"/>
      <c r="E1739"/>
    </row>
    <row r="1740" spans="1:5" x14ac:dyDescent="0.3">
      <c r="A1740" s="2">
        <v>2016</v>
      </c>
      <c r="B1740">
        <v>61.1</v>
      </c>
      <c r="D1740"/>
      <c r="E1740"/>
    </row>
    <row r="1741" spans="1:5" x14ac:dyDescent="0.3">
      <c r="A1741" s="2">
        <v>2016</v>
      </c>
      <c r="B1741">
        <v>62.9</v>
      </c>
      <c r="D1741"/>
      <c r="E1741"/>
    </row>
    <row r="1742" spans="1:5" x14ac:dyDescent="0.3">
      <c r="A1742" s="2">
        <v>2016</v>
      </c>
      <c r="B1742">
        <v>66.8</v>
      </c>
      <c r="D1742"/>
      <c r="E1742"/>
    </row>
    <row r="1743" spans="1:5" x14ac:dyDescent="0.3">
      <c r="A1743" s="2">
        <v>2016</v>
      </c>
      <c r="B1743">
        <v>65.900000000000006</v>
      </c>
      <c r="D1743"/>
      <c r="E1743"/>
    </row>
    <row r="1744" spans="1:5" x14ac:dyDescent="0.3">
      <c r="A1744" s="2">
        <v>2016</v>
      </c>
      <c r="B1744">
        <v>77.099999999999994</v>
      </c>
      <c r="D1744"/>
      <c r="E1744"/>
    </row>
    <row r="1745" spans="1:5" x14ac:dyDescent="0.3">
      <c r="A1745" s="2">
        <v>2016</v>
      </c>
      <c r="B1745">
        <v>75.8</v>
      </c>
      <c r="D1745"/>
      <c r="E1745"/>
    </row>
    <row r="1746" spans="1:5" x14ac:dyDescent="0.3">
      <c r="A1746" s="2">
        <v>2016</v>
      </c>
      <c r="B1746">
        <v>73.099999999999994</v>
      </c>
      <c r="D1746"/>
      <c r="E1746"/>
    </row>
    <row r="1747" spans="1:5" x14ac:dyDescent="0.3">
      <c r="A1747" s="2">
        <v>2016</v>
      </c>
      <c r="B1747">
        <v>70.099999999999994</v>
      </c>
      <c r="D1747"/>
      <c r="E1747"/>
    </row>
    <row r="1748" spans="1:5" x14ac:dyDescent="0.3">
      <c r="A1748" s="2">
        <v>2016</v>
      </c>
      <c r="B1748">
        <v>68.099999999999994</v>
      </c>
      <c r="D1748"/>
      <c r="E1748"/>
    </row>
    <row r="1749" spans="1:5" x14ac:dyDescent="0.3">
      <c r="A1749" s="2">
        <v>2016</v>
      </c>
      <c r="B1749">
        <v>66.8</v>
      </c>
      <c r="D1749"/>
      <c r="E1749"/>
    </row>
    <row r="1750" spans="1:5" x14ac:dyDescent="0.3">
      <c r="A1750" s="2">
        <v>2016</v>
      </c>
      <c r="B1750">
        <v>68.099999999999994</v>
      </c>
      <c r="D1750"/>
      <c r="E1750"/>
    </row>
    <row r="1751" spans="1:5" x14ac:dyDescent="0.3">
      <c r="A1751" s="2">
        <v>2016</v>
      </c>
      <c r="B1751">
        <v>66.8</v>
      </c>
      <c r="D1751"/>
      <c r="E1751"/>
    </row>
    <row r="1752" spans="1:5" x14ac:dyDescent="0.3">
      <c r="A1752" s="2">
        <v>2016</v>
      </c>
      <c r="B1752">
        <v>66.8</v>
      </c>
      <c r="D1752"/>
      <c r="E1752"/>
    </row>
    <row r="1753" spans="1:5" x14ac:dyDescent="0.3">
      <c r="A1753" s="2">
        <v>2016</v>
      </c>
      <c r="B1753">
        <v>66.8</v>
      </c>
      <c r="D1753"/>
      <c r="E1753"/>
    </row>
    <row r="1754" spans="1:5" x14ac:dyDescent="0.3">
      <c r="A1754" s="2">
        <v>2016</v>
      </c>
      <c r="B1754">
        <v>65.900000000000006</v>
      </c>
      <c r="D1754"/>
      <c r="E1754"/>
    </row>
    <row r="1755" spans="1:5" x14ac:dyDescent="0.3">
      <c r="A1755" s="2">
        <v>2016</v>
      </c>
      <c r="B1755">
        <v>65</v>
      </c>
      <c r="D1755"/>
      <c r="E1755"/>
    </row>
    <row r="1756" spans="1:5" x14ac:dyDescent="0.3">
      <c r="A1756" s="2">
        <v>2016</v>
      </c>
      <c r="B1756">
        <v>64.099999999999994</v>
      </c>
      <c r="D1756"/>
      <c r="E1756"/>
    </row>
    <row r="1757" spans="1:5" x14ac:dyDescent="0.3">
      <c r="A1757" s="2">
        <v>2016</v>
      </c>
      <c r="B1757">
        <v>73.099999999999994</v>
      </c>
      <c r="D1757"/>
      <c r="E1757"/>
    </row>
    <row r="1758" spans="1:5" x14ac:dyDescent="0.3">
      <c r="A1758" s="2">
        <v>2016</v>
      </c>
      <c r="B1758">
        <v>73.099999999999994</v>
      </c>
      <c r="D1758"/>
      <c r="E1758"/>
    </row>
    <row r="1759" spans="1:5" x14ac:dyDescent="0.3">
      <c r="A1759" s="2">
        <v>2016</v>
      </c>
      <c r="B1759">
        <v>69.2</v>
      </c>
      <c r="D1759"/>
      <c r="E1759"/>
    </row>
    <row r="1760" spans="1:5" x14ac:dyDescent="0.3">
      <c r="A1760" s="2">
        <v>2016</v>
      </c>
      <c r="B1760">
        <v>73.099999999999994</v>
      </c>
      <c r="D1760"/>
      <c r="E1760"/>
    </row>
    <row r="1761" spans="1:5" x14ac:dyDescent="0.3">
      <c r="A1761" s="2">
        <v>2016</v>
      </c>
      <c r="B1761">
        <v>71.900000000000006</v>
      </c>
      <c r="D1761"/>
      <c r="E1761"/>
    </row>
    <row r="1762" spans="1:5" x14ac:dyDescent="0.3">
      <c r="A1762" s="2">
        <v>2016</v>
      </c>
      <c r="B1762">
        <v>69.2</v>
      </c>
      <c r="D1762"/>
      <c r="E1762"/>
    </row>
    <row r="1763" spans="1:5" x14ac:dyDescent="0.3">
      <c r="A1763" s="2">
        <v>2016</v>
      </c>
      <c r="B1763">
        <v>73.099999999999994</v>
      </c>
      <c r="D1763"/>
      <c r="E1763"/>
    </row>
    <row r="1764" spans="1:5" x14ac:dyDescent="0.3">
      <c r="A1764" s="2">
        <v>2016</v>
      </c>
      <c r="B1764">
        <v>75.8</v>
      </c>
      <c r="D1764"/>
      <c r="E1764"/>
    </row>
    <row r="1765" spans="1:5" x14ac:dyDescent="0.3">
      <c r="A1765" s="2">
        <v>2016</v>
      </c>
      <c r="B1765">
        <v>69.2</v>
      </c>
      <c r="D1765"/>
      <c r="E1765"/>
    </row>
    <row r="1766" spans="1:5" x14ac:dyDescent="0.3">
      <c r="A1766" s="2">
        <v>2016</v>
      </c>
      <c r="B1766">
        <v>71</v>
      </c>
      <c r="D1766"/>
      <c r="E1766"/>
    </row>
    <row r="1767" spans="1:5" x14ac:dyDescent="0.3">
      <c r="A1767" s="2">
        <v>2016</v>
      </c>
      <c r="B1767">
        <v>68.099999999999994</v>
      </c>
      <c r="D1767"/>
      <c r="E1767"/>
    </row>
    <row r="1768" spans="1:5" x14ac:dyDescent="0.3">
      <c r="A1768" s="2">
        <v>2016</v>
      </c>
      <c r="B1768">
        <v>65.900000000000006</v>
      </c>
      <c r="D1768"/>
      <c r="E1768"/>
    </row>
    <row r="1769" spans="1:5" x14ac:dyDescent="0.3">
      <c r="A1769" s="2">
        <v>2016</v>
      </c>
      <c r="B1769">
        <v>60.2</v>
      </c>
      <c r="D1769"/>
      <c r="E1769"/>
    </row>
    <row r="1770" spans="1:5" x14ac:dyDescent="0.3">
      <c r="A1770" s="2">
        <v>2016</v>
      </c>
      <c r="B1770">
        <v>62.9</v>
      </c>
      <c r="D1770"/>
      <c r="E1770"/>
    </row>
    <row r="1771" spans="1:5" x14ac:dyDescent="0.3">
      <c r="A1771" s="2">
        <v>2016</v>
      </c>
      <c r="B1771">
        <v>60.2</v>
      </c>
      <c r="D1771"/>
      <c r="E1771"/>
    </row>
    <row r="1772" spans="1:5" x14ac:dyDescent="0.3">
      <c r="A1772" s="2">
        <v>2016</v>
      </c>
      <c r="B1772">
        <v>62</v>
      </c>
      <c r="D1772"/>
      <c r="E1772"/>
    </row>
    <row r="1773" spans="1:5" x14ac:dyDescent="0.3">
      <c r="A1773" s="2">
        <v>2016</v>
      </c>
      <c r="B1773">
        <v>61.1</v>
      </c>
      <c r="D1773"/>
      <c r="E1773"/>
    </row>
    <row r="1774" spans="1:5" x14ac:dyDescent="0.3">
      <c r="A1774" s="2">
        <v>2016</v>
      </c>
      <c r="B1774">
        <v>62</v>
      </c>
      <c r="D1774"/>
      <c r="E1774"/>
    </row>
    <row r="1775" spans="1:5" x14ac:dyDescent="0.3">
      <c r="A1775" s="2">
        <v>2016</v>
      </c>
      <c r="B1775">
        <v>65</v>
      </c>
      <c r="D1775"/>
      <c r="E1775"/>
    </row>
    <row r="1776" spans="1:5" x14ac:dyDescent="0.3">
      <c r="A1776" s="2">
        <v>2016</v>
      </c>
      <c r="B1776">
        <v>68.099999999999994</v>
      </c>
      <c r="D1776"/>
      <c r="E1776"/>
    </row>
    <row r="1777" spans="1:5" x14ac:dyDescent="0.3">
      <c r="A1777" s="2">
        <v>2016</v>
      </c>
      <c r="B1777">
        <v>65</v>
      </c>
      <c r="D1777"/>
      <c r="E1777"/>
    </row>
    <row r="1778" spans="1:5" x14ac:dyDescent="0.3">
      <c r="A1778" s="2">
        <v>2016</v>
      </c>
      <c r="B1778">
        <v>62</v>
      </c>
      <c r="D1778"/>
      <c r="E1778"/>
    </row>
    <row r="1779" spans="1:5" x14ac:dyDescent="0.3">
      <c r="A1779" s="2">
        <v>2016</v>
      </c>
      <c r="B1779">
        <v>62</v>
      </c>
      <c r="D1779"/>
      <c r="E1779"/>
    </row>
    <row r="1780" spans="1:5" x14ac:dyDescent="0.3">
      <c r="A1780" s="2">
        <v>2016</v>
      </c>
      <c r="B1780">
        <v>59.1</v>
      </c>
      <c r="D1780"/>
      <c r="E1780"/>
    </row>
    <row r="1781" spans="1:5" x14ac:dyDescent="0.3">
      <c r="A1781" s="2">
        <v>2016</v>
      </c>
      <c r="B1781">
        <v>57.8</v>
      </c>
      <c r="D1781"/>
      <c r="E1781"/>
    </row>
    <row r="1782" spans="1:5" x14ac:dyDescent="0.3">
      <c r="A1782" s="2">
        <v>2016</v>
      </c>
      <c r="B1782">
        <v>59.1</v>
      </c>
      <c r="D1782"/>
      <c r="E1782"/>
    </row>
    <row r="1783" spans="1:5" x14ac:dyDescent="0.3">
      <c r="A1783" s="2">
        <v>2016</v>
      </c>
      <c r="B1783">
        <v>60.2</v>
      </c>
      <c r="D1783"/>
      <c r="E1783"/>
    </row>
    <row r="1784" spans="1:5" x14ac:dyDescent="0.3">
      <c r="A1784" s="2">
        <v>2016</v>
      </c>
      <c r="B1784">
        <v>56</v>
      </c>
      <c r="D1784"/>
      <c r="E1784"/>
    </row>
    <row r="1785" spans="1:5" x14ac:dyDescent="0.3">
      <c r="A1785" s="2">
        <v>2016</v>
      </c>
      <c r="B1785">
        <v>48.8</v>
      </c>
      <c r="D1785"/>
      <c r="E1785"/>
    </row>
    <row r="1786" spans="1:5" x14ac:dyDescent="0.3">
      <c r="A1786" s="2">
        <v>2016</v>
      </c>
      <c r="B1786">
        <v>55.1</v>
      </c>
      <c r="D1786"/>
      <c r="E1786"/>
    </row>
    <row r="1787" spans="1:5" x14ac:dyDescent="0.3">
      <c r="A1787" s="2">
        <v>2016</v>
      </c>
      <c r="B1787">
        <v>62</v>
      </c>
      <c r="D1787"/>
      <c r="E1787"/>
    </row>
    <row r="1788" spans="1:5" x14ac:dyDescent="0.3">
      <c r="A1788" s="2">
        <v>2016</v>
      </c>
      <c r="B1788">
        <v>56.9</v>
      </c>
      <c r="D1788"/>
      <c r="E1788"/>
    </row>
    <row r="1789" spans="1:5" x14ac:dyDescent="0.3">
      <c r="A1789" s="2">
        <v>2016</v>
      </c>
      <c r="B1789">
        <v>51.2</v>
      </c>
      <c r="D1789"/>
      <c r="E1789"/>
    </row>
    <row r="1790" spans="1:5" x14ac:dyDescent="0.3">
      <c r="A1790" s="2">
        <v>2016</v>
      </c>
      <c r="B1790">
        <v>52.1</v>
      </c>
      <c r="D1790"/>
      <c r="E1790"/>
    </row>
    <row r="1791" spans="1:5" x14ac:dyDescent="0.3">
      <c r="A1791" s="2">
        <v>2016</v>
      </c>
      <c r="B1791">
        <v>51.2</v>
      </c>
      <c r="D1791"/>
      <c r="E1791"/>
    </row>
    <row r="1792" spans="1:5" x14ac:dyDescent="0.3">
      <c r="A1792" s="2">
        <v>2016</v>
      </c>
      <c r="B1792">
        <v>48.8</v>
      </c>
      <c r="D1792"/>
      <c r="E1792"/>
    </row>
    <row r="1793" spans="1:5" x14ac:dyDescent="0.3">
      <c r="A1793" s="2">
        <v>2016</v>
      </c>
      <c r="B1793">
        <v>61.1</v>
      </c>
      <c r="D1793"/>
      <c r="E1793"/>
    </row>
    <row r="1794" spans="1:5" x14ac:dyDescent="0.3">
      <c r="A1794" s="2">
        <v>2016</v>
      </c>
      <c r="B1794">
        <v>48.8</v>
      </c>
      <c r="D1794"/>
      <c r="E1794"/>
    </row>
    <row r="1795" spans="1:5" x14ac:dyDescent="0.3">
      <c r="A1795" s="2">
        <v>2016</v>
      </c>
      <c r="B1795">
        <v>47</v>
      </c>
      <c r="D1795"/>
      <c r="E1795"/>
    </row>
    <row r="1796" spans="1:5" x14ac:dyDescent="0.3">
      <c r="A1796" s="2">
        <v>2016</v>
      </c>
      <c r="B1796">
        <v>44</v>
      </c>
      <c r="D1796"/>
      <c r="E1796"/>
    </row>
    <row r="1797" spans="1:5" x14ac:dyDescent="0.3">
      <c r="A1797" s="2">
        <v>2016</v>
      </c>
      <c r="B1797">
        <v>41.1</v>
      </c>
      <c r="D1797"/>
      <c r="E1797"/>
    </row>
    <row r="1798" spans="1:5" x14ac:dyDescent="0.3">
      <c r="A1798" s="2">
        <v>2016</v>
      </c>
      <c r="B1798">
        <v>43.1</v>
      </c>
      <c r="D1798"/>
      <c r="E1798"/>
    </row>
    <row r="1799" spans="1:5" x14ac:dyDescent="0.3">
      <c r="A1799" s="2">
        <v>2016</v>
      </c>
      <c r="B1799">
        <v>47</v>
      </c>
      <c r="D1799"/>
      <c r="E1799"/>
    </row>
    <row r="1800" spans="1:5" x14ac:dyDescent="0.3">
      <c r="A1800" s="2">
        <v>2016</v>
      </c>
      <c r="B1800">
        <v>44</v>
      </c>
      <c r="D1800"/>
      <c r="E1800"/>
    </row>
    <row r="1801" spans="1:5" x14ac:dyDescent="0.3">
      <c r="A1801" s="2">
        <v>2016</v>
      </c>
      <c r="B1801">
        <v>42.2</v>
      </c>
      <c r="D1801"/>
      <c r="E1801"/>
    </row>
    <row r="1802" spans="1:5" x14ac:dyDescent="0.3">
      <c r="A1802" s="2">
        <v>2016</v>
      </c>
      <c r="B1802">
        <v>44.9</v>
      </c>
      <c r="D1802"/>
      <c r="E1802"/>
    </row>
    <row r="1803" spans="1:5" x14ac:dyDescent="0.3">
      <c r="A1803" s="2">
        <v>2016</v>
      </c>
      <c r="B1803">
        <v>46.1</v>
      </c>
      <c r="D1803"/>
      <c r="E1803"/>
    </row>
    <row r="1804" spans="1:5" x14ac:dyDescent="0.3">
      <c r="A1804" s="2">
        <v>2016</v>
      </c>
      <c r="B1804">
        <v>47.9</v>
      </c>
      <c r="D1804"/>
      <c r="E1804"/>
    </row>
    <row r="1805" spans="1:5" x14ac:dyDescent="0.3">
      <c r="A1805" s="2">
        <v>2016</v>
      </c>
      <c r="B1805">
        <v>46.1</v>
      </c>
      <c r="D1805"/>
      <c r="E1805"/>
    </row>
    <row r="1806" spans="1:5" x14ac:dyDescent="0.3">
      <c r="A1806" s="2">
        <v>2016</v>
      </c>
      <c r="B1806">
        <v>47.9</v>
      </c>
      <c r="D1806"/>
      <c r="E1806"/>
    </row>
    <row r="1807" spans="1:5" x14ac:dyDescent="0.3">
      <c r="A1807" s="2">
        <v>2016</v>
      </c>
      <c r="B1807">
        <v>47.9</v>
      </c>
      <c r="D1807"/>
      <c r="E1807"/>
    </row>
    <row r="1808" spans="1:5" x14ac:dyDescent="0.3">
      <c r="A1808" s="2">
        <v>2016</v>
      </c>
      <c r="B1808">
        <v>51.2</v>
      </c>
      <c r="D1808"/>
      <c r="E1808"/>
    </row>
    <row r="1809" spans="1:5" x14ac:dyDescent="0.3">
      <c r="A1809" s="2">
        <v>2016</v>
      </c>
      <c r="B1809">
        <v>52.1</v>
      </c>
      <c r="D1809"/>
      <c r="E1809"/>
    </row>
    <row r="1810" spans="1:5" x14ac:dyDescent="0.3">
      <c r="A1810" s="2">
        <v>2016</v>
      </c>
      <c r="B1810">
        <v>55.1</v>
      </c>
      <c r="D1810"/>
      <c r="E1810"/>
    </row>
    <row r="1811" spans="1:5" x14ac:dyDescent="0.3">
      <c r="A1811" s="2">
        <v>2016</v>
      </c>
      <c r="B1811">
        <v>53</v>
      </c>
      <c r="D1811"/>
      <c r="E1811"/>
    </row>
    <row r="1812" spans="1:5" x14ac:dyDescent="0.3">
      <c r="A1812" s="2">
        <v>2016</v>
      </c>
      <c r="B1812">
        <v>53.9</v>
      </c>
      <c r="D1812"/>
      <c r="E1812"/>
    </row>
    <row r="1813" spans="1:5" x14ac:dyDescent="0.3">
      <c r="A1813" s="2">
        <v>2016</v>
      </c>
      <c r="B1813">
        <v>56.9</v>
      </c>
      <c r="D1813"/>
      <c r="E1813"/>
    </row>
    <row r="1814" spans="1:5" x14ac:dyDescent="0.3">
      <c r="A1814" s="2">
        <v>2016</v>
      </c>
      <c r="B1814">
        <v>44.9</v>
      </c>
      <c r="D1814"/>
      <c r="E1814"/>
    </row>
    <row r="1815" spans="1:5" x14ac:dyDescent="0.3">
      <c r="A1815" s="2">
        <v>2016</v>
      </c>
      <c r="B1815">
        <v>38.9</v>
      </c>
      <c r="D1815"/>
      <c r="E1815"/>
    </row>
    <row r="1816" spans="1:5" x14ac:dyDescent="0.3">
      <c r="A1816" s="2">
        <v>2016</v>
      </c>
      <c r="B1816">
        <v>42.2</v>
      </c>
      <c r="D1816"/>
      <c r="E1816"/>
    </row>
    <row r="1817" spans="1:5" x14ac:dyDescent="0.3">
      <c r="A1817" s="2">
        <v>2016</v>
      </c>
      <c r="B1817">
        <v>51.2</v>
      </c>
      <c r="D1817"/>
      <c r="E1817"/>
    </row>
    <row r="1818" spans="1:5" x14ac:dyDescent="0.3">
      <c r="A1818" s="2">
        <v>2016</v>
      </c>
      <c r="B1818">
        <v>60.2</v>
      </c>
      <c r="D1818"/>
      <c r="E1818"/>
    </row>
    <row r="1819" spans="1:5" x14ac:dyDescent="0.3">
      <c r="A1819" s="2">
        <v>2016</v>
      </c>
      <c r="B1819">
        <v>56</v>
      </c>
      <c r="D1819"/>
      <c r="E1819"/>
    </row>
    <row r="1820" spans="1:5" x14ac:dyDescent="0.3">
      <c r="A1820" s="2">
        <v>2016</v>
      </c>
      <c r="B1820">
        <v>53</v>
      </c>
      <c r="D1820"/>
      <c r="E1820"/>
    </row>
    <row r="1821" spans="1:5" x14ac:dyDescent="0.3">
      <c r="A1821" s="2">
        <v>2016</v>
      </c>
      <c r="B1821">
        <v>46.1</v>
      </c>
      <c r="D1821"/>
      <c r="E1821"/>
    </row>
    <row r="1822" spans="1:5" x14ac:dyDescent="0.3">
      <c r="A1822" s="2">
        <v>2016</v>
      </c>
      <c r="B1822">
        <v>41.1</v>
      </c>
      <c r="D1822"/>
      <c r="E1822"/>
    </row>
    <row r="1823" spans="1:5" x14ac:dyDescent="0.3">
      <c r="A1823" s="2">
        <v>2016</v>
      </c>
      <c r="B1823">
        <v>38.9</v>
      </c>
      <c r="D1823"/>
      <c r="E1823"/>
    </row>
    <row r="1824" spans="1:5" x14ac:dyDescent="0.3">
      <c r="A1824" s="2">
        <v>2016</v>
      </c>
      <c r="B1824">
        <v>42.2</v>
      </c>
      <c r="D1824"/>
      <c r="E1824"/>
    </row>
    <row r="1825" spans="1:5" x14ac:dyDescent="0.3">
      <c r="A1825" s="2">
        <v>2016</v>
      </c>
      <c r="B1825">
        <v>47</v>
      </c>
      <c r="D1825"/>
      <c r="E1825"/>
    </row>
    <row r="1826" spans="1:5" x14ac:dyDescent="0.3">
      <c r="A1826" s="2">
        <v>2016</v>
      </c>
      <c r="B1826">
        <v>50.1</v>
      </c>
      <c r="D1826"/>
      <c r="E1826"/>
    </row>
    <row r="1827" spans="1:5" x14ac:dyDescent="0.3">
      <c r="A1827" s="2">
        <v>2016</v>
      </c>
      <c r="B1827">
        <v>52.1</v>
      </c>
      <c r="D1827"/>
      <c r="E1827"/>
    </row>
    <row r="1828" spans="1:5" x14ac:dyDescent="0.3">
      <c r="A1828" s="2">
        <v>2016</v>
      </c>
      <c r="B1828">
        <v>53.9</v>
      </c>
      <c r="D1828"/>
      <c r="E1828"/>
    </row>
    <row r="1829" spans="1:5" x14ac:dyDescent="0.3">
      <c r="A1829" s="2">
        <v>2017</v>
      </c>
      <c r="B1829">
        <v>52</v>
      </c>
      <c r="D1829"/>
      <c r="E1829"/>
    </row>
    <row r="1830" spans="1:5" x14ac:dyDescent="0.3">
      <c r="A1830" s="2">
        <v>2017</v>
      </c>
      <c r="B1830">
        <v>47</v>
      </c>
      <c r="D1830"/>
      <c r="E1830"/>
    </row>
    <row r="1831" spans="1:5" x14ac:dyDescent="0.3">
      <c r="A1831" s="2">
        <v>2017</v>
      </c>
      <c r="B1831">
        <v>46</v>
      </c>
      <c r="D1831"/>
      <c r="E1831"/>
    </row>
    <row r="1832" spans="1:5" x14ac:dyDescent="0.3">
      <c r="A1832" s="2">
        <v>2017</v>
      </c>
      <c r="B1832">
        <v>46.1</v>
      </c>
      <c r="D1832"/>
      <c r="E1832"/>
    </row>
    <row r="1833" spans="1:5" x14ac:dyDescent="0.3">
      <c r="A1833" s="2">
        <v>2017</v>
      </c>
      <c r="B1833">
        <v>47.9</v>
      </c>
      <c r="D1833"/>
      <c r="E1833"/>
    </row>
    <row r="1834" spans="1:5" x14ac:dyDescent="0.3">
      <c r="A1834" s="2">
        <v>2017</v>
      </c>
      <c r="B1834">
        <v>49.9</v>
      </c>
      <c r="D1834"/>
      <c r="E1834"/>
    </row>
    <row r="1835" spans="1:5" x14ac:dyDescent="0.3">
      <c r="A1835" s="2">
        <v>2017</v>
      </c>
      <c r="B1835">
        <v>44</v>
      </c>
      <c r="D1835"/>
      <c r="E1835"/>
    </row>
    <row r="1836" spans="1:5" x14ac:dyDescent="0.3">
      <c r="A1836" s="2">
        <v>2017</v>
      </c>
      <c r="B1836">
        <v>49.9</v>
      </c>
      <c r="D1836"/>
      <c r="E1836"/>
    </row>
    <row r="1837" spans="1:5" x14ac:dyDescent="0.3">
      <c r="A1837" s="2">
        <v>2017</v>
      </c>
      <c r="B1837">
        <v>54</v>
      </c>
      <c r="D1837"/>
      <c r="E1837"/>
    </row>
    <row r="1838" spans="1:5" x14ac:dyDescent="0.3">
      <c r="A1838" s="2">
        <v>2017</v>
      </c>
      <c r="B1838">
        <v>50</v>
      </c>
      <c r="D1838"/>
      <c r="E1838"/>
    </row>
    <row r="1839" spans="1:5" x14ac:dyDescent="0.3">
      <c r="A1839" s="2">
        <v>2017</v>
      </c>
      <c r="B1839">
        <v>51.1</v>
      </c>
      <c r="D1839"/>
      <c r="E1839"/>
    </row>
    <row r="1840" spans="1:5" x14ac:dyDescent="0.3">
      <c r="A1840" s="2">
        <v>2017</v>
      </c>
      <c r="B1840">
        <v>47</v>
      </c>
      <c r="D1840"/>
      <c r="E1840"/>
    </row>
    <row r="1841" spans="1:5" x14ac:dyDescent="0.3">
      <c r="A1841" s="2">
        <v>2017</v>
      </c>
      <c r="B1841">
        <v>56</v>
      </c>
      <c r="D1841"/>
      <c r="E1841"/>
    </row>
    <row r="1842" spans="1:5" x14ac:dyDescent="0.3">
      <c r="A1842" s="2">
        <v>2017</v>
      </c>
      <c r="B1842">
        <v>54</v>
      </c>
      <c r="D1842"/>
      <c r="E1842"/>
    </row>
    <row r="1843" spans="1:5" x14ac:dyDescent="0.3">
      <c r="A1843" s="2">
        <v>2017</v>
      </c>
      <c r="B1843">
        <v>50</v>
      </c>
      <c r="D1843"/>
      <c r="E1843"/>
    </row>
    <row r="1844" spans="1:5" x14ac:dyDescent="0.3">
      <c r="A1844" s="2">
        <v>2017</v>
      </c>
      <c r="B1844">
        <v>51.1</v>
      </c>
      <c r="D1844"/>
      <c r="E1844"/>
    </row>
    <row r="1845" spans="1:5" x14ac:dyDescent="0.3">
      <c r="A1845" s="2">
        <v>2017</v>
      </c>
      <c r="B1845">
        <v>45</v>
      </c>
      <c r="D1845"/>
      <c r="E1845"/>
    </row>
    <row r="1846" spans="1:5" x14ac:dyDescent="0.3">
      <c r="A1846" s="2">
        <v>2017</v>
      </c>
      <c r="B1846">
        <v>44.9</v>
      </c>
      <c r="D1846"/>
      <c r="E1846"/>
    </row>
    <row r="1847" spans="1:5" x14ac:dyDescent="0.3">
      <c r="A1847" s="2">
        <v>2017</v>
      </c>
      <c r="B1847">
        <v>47.9</v>
      </c>
      <c r="D1847"/>
      <c r="E1847"/>
    </row>
    <row r="1848" spans="1:5" x14ac:dyDescent="0.3">
      <c r="A1848" s="2">
        <v>2017</v>
      </c>
      <c r="B1848">
        <v>48.8</v>
      </c>
      <c r="D1848"/>
      <c r="E1848"/>
    </row>
    <row r="1849" spans="1:5" x14ac:dyDescent="0.3">
      <c r="A1849" s="2">
        <v>2017</v>
      </c>
      <c r="B1849">
        <v>46.9</v>
      </c>
      <c r="D1849"/>
      <c r="E1849"/>
    </row>
    <row r="1850" spans="1:5" x14ac:dyDescent="0.3">
      <c r="A1850" s="2">
        <v>2017</v>
      </c>
      <c r="B1850">
        <v>44</v>
      </c>
      <c r="D1850"/>
      <c r="E1850"/>
    </row>
    <row r="1851" spans="1:5" x14ac:dyDescent="0.3">
      <c r="A1851" s="2">
        <v>2017</v>
      </c>
      <c r="B1851">
        <v>48.8</v>
      </c>
      <c r="D1851"/>
      <c r="E1851"/>
    </row>
    <row r="1852" spans="1:5" x14ac:dyDescent="0.3">
      <c r="A1852" s="2">
        <v>2017</v>
      </c>
      <c r="B1852">
        <v>43</v>
      </c>
      <c r="D1852"/>
      <c r="E1852"/>
    </row>
    <row r="1853" spans="1:5" x14ac:dyDescent="0.3">
      <c r="A1853" s="2">
        <v>2017</v>
      </c>
      <c r="B1853">
        <v>38.799999999999997</v>
      </c>
      <c r="D1853"/>
      <c r="E1853"/>
    </row>
    <row r="1854" spans="1:5" x14ac:dyDescent="0.3">
      <c r="A1854" s="2">
        <v>2017</v>
      </c>
      <c r="B1854">
        <v>38</v>
      </c>
      <c r="D1854"/>
      <c r="E1854"/>
    </row>
    <row r="1855" spans="1:5" x14ac:dyDescent="0.3">
      <c r="A1855" s="2">
        <v>2017</v>
      </c>
      <c r="B1855">
        <v>37.299999999999997</v>
      </c>
      <c r="D1855"/>
      <c r="E1855"/>
    </row>
    <row r="1856" spans="1:5" x14ac:dyDescent="0.3">
      <c r="A1856" s="2">
        <v>2017</v>
      </c>
      <c r="B1856">
        <v>35.9</v>
      </c>
      <c r="D1856"/>
      <c r="E1856"/>
    </row>
    <row r="1857" spans="1:5" x14ac:dyDescent="0.3">
      <c r="A1857" s="2">
        <v>2017</v>
      </c>
      <c r="B1857">
        <v>41</v>
      </c>
      <c r="D1857"/>
      <c r="E1857"/>
    </row>
    <row r="1858" spans="1:5" x14ac:dyDescent="0.3">
      <c r="A1858" s="2">
        <v>2017</v>
      </c>
      <c r="B1858">
        <v>46.9</v>
      </c>
      <c r="D1858"/>
      <c r="E1858"/>
    </row>
    <row r="1859" spans="1:5" x14ac:dyDescent="0.3">
      <c r="A1859" s="2">
        <v>2017</v>
      </c>
      <c r="B1859">
        <v>46.9</v>
      </c>
      <c r="D1859"/>
      <c r="E1859"/>
    </row>
    <row r="1860" spans="1:5" x14ac:dyDescent="0.3">
      <c r="A1860" s="2">
        <v>2017</v>
      </c>
      <c r="B1860">
        <v>47</v>
      </c>
      <c r="D1860"/>
      <c r="E1860"/>
    </row>
    <row r="1861" spans="1:5" x14ac:dyDescent="0.3">
      <c r="A1861" s="2">
        <v>2017</v>
      </c>
      <c r="B1861">
        <v>48.8</v>
      </c>
      <c r="D1861"/>
      <c r="E1861"/>
    </row>
    <row r="1862" spans="1:5" x14ac:dyDescent="0.3">
      <c r="A1862" s="2">
        <v>2017</v>
      </c>
      <c r="B1862">
        <v>49.9</v>
      </c>
      <c r="D1862"/>
      <c r="E1862"/>
    </row>
    <row r="1863" spans="1:5" x14ac:dyDescent="0.3">
      <c r="A1863" s="2">
        <v>2017</v>
      </c>
      <c r="B1863">
        <v>46.9</v>
      </c>
      <c r="D1863"/>
      <c r="E1863"/>
    </row>
    <row r="1864" spans="1:5" x14ac:dyDescent="0.3">
      <c r="A1864" s="2">
        <v>2017</v>
      </c>
      <c r="B1864">
        <v>49.9</v>
      </c>
      <c r="D1864"/>
      <c r="E1864"/>
    </row>
    <row r="1865" spans="1:5" x14ac:dyDescent="0.3">
      <c r="A1865" s="2">
        <v>2017</v>
      </c>
      <c r="B1865">
        <v>54</v>
      </c>
      <c r="D1865"/>
      <c r="E1865"/>
    </row>
    <row r="1866" spans="1:5" x14ac:dyDescent="0.3">
      <c r="A1866" s="2">
        <v>2017</v>
      </c>
      <c r="B1866">
        <v>52.1</v>
      </c>
      <c r="D1866"/>
      <c r="E1866"/>
    </row>
    <row r="1867" spans="1:5" x14ac:dyDescent="0.3">
      <c r="A1867" s="2">
        <v>2017</v>
      </c>
      <c r="B1867">
        <v>52.1</v>
      </c>
      <c r="D1867"/>
      <c r="E1867"/>
    </row>
    <row r="1868" spans="1:5" x14ac:dyDescent="0.3">
      <c r="A1868" s="2">
        <v>2017</v>
      </c>
      <c r="B1868">
        <v>56.9</v>
      </c>
      <c r="D1868"/>
      <c r="E1868"/>
    </row>
    <row r="1869" spans="1:5" x14ac:dyDescent="0.3">
      <c r="A1869" s="2">
        <v>2017</v>
      </c>
      <c r="B1869">
        <v>56.9</v>
      </c>
      <c r="D1869"/>
      <c r="E1869"/>
    </row>
    <row r="1870" spans="1:5" x14ac:dyDescent="0.3">
      <c r="A1870" s="2">
        <v>2017</v>
      </c>
      <c r="B1870">
        <v>60.2</v>
      </c>
      <c r="D1870"/>
      <c r="E1870"/>
    </row>
    <row r="1871" spans="1:5" x14ac:dyDescent="0.3">
      <c r="A1871" s="2">
        <v>2017</v>
      </c>
      <c r="B1871">
        <v>62</v>
      </c>
      <c r="D1871"/>
      <c r="E1871"/>
    </row>
    <row r="1872" spans="1:5" x14ac:dyDescent="0.3">
      <c r="A1872" s="2">
        <v>2017</v>
      </c>
      <c r="B1872">
        <v>60.2</v>
      </c>
      <c r="D1872"/>
      <c r="E1872"/>
    </row>
    <row r="1873" spans="1:5" x14ac:dyDescent="0.3">
      <c r="A1873" s="2">
        <v>2017</v>
      </c>
      <c r="B1873">
        <v>57.7</v>
      </c>
      <c r="D1873"/>
      <c r="E1873"/>
    </row>
    <row r="1874" spans="1:5" x14ac:dyDescent="0.3">
      <c r="A1874" s="2">
        <v>2017</v>
      </c>
      <c r="B1874">
        <v>60.1</v>
      </c>
      <c r="D1874"/>
      <c r="E1874"/>
    </row>
    <row r="1875" spans="1:5" x14ac:dyDescent="0.3">
      <c r="A1875" s="2">
        <v>2017</v>
      </c>
      <c r="B1875">
        <v>52</v>
      </c>
      <c r="D1875"/>
      <c r="E1875"/>
    </row>
    <row r="1876" spans="1:5" x14ac:dyDescent="0.3">
      <c r="A1876" s="2">
        <v>2017</v>
      </c>
      <c r="B1876">
        <v>56.9</v>
      </c>
      <c r="D1876"/>
      <c r="E1876"/>
    </row>
    <row r="1877" spans="1:5" x14ac:dyDescent="0.3">
      <c r="A1877" s="2">
        <v>2017</v>
      </c>
      <c r="B1877">
        <v>51.1</v>
      </c>
      <c r="D1877"/>
      <c r="E1877"/>
    </row>
    <row r="1878" spans="1:5" x14ac:dyDescent="0.3">
      <c r="A1878" s="2">
        <v>2017</v>
      </c>
      <c r="B1878">
        <v>50</v>
      </c>
      <c r="D1878"/>
      <c r="E1878"/>
    </row>
    <row r="1879" spans="1:5" x14ac:dyDescent="0.3">
      <c r="A1879" s="2">
        <v>2017</v>
      </c>
      <c r="B1879">
        <v>50</v>
      </c>
      <c r="D1879"/>
      <c r="E1879"/>
    </row>
    <row r="1880" spans="1:5" x14ac:dyDescent="0.3">
      <c r="A1880" s="2">
        <v>2017</v>
      </c>
      <c r="B1880">
        <v>52</v>
      </c>
      <c r="D1880"/>
      <c r="E1880"/>
    </row>
    <row r="1881" spans="1:5" x14ac:dyDescent="0.3">
      <c r="A1881" s="2">
        <v>2017</v>
      </c>
      <c r="B1881">
        <v>54</v>
      </c>
      <c r="D1881"/>
      <c r="E1881"/>
    </row>
    <row r="1882" spans="1:5" x14ac:dyDescent="0.3">
      <c r="A1882" s="2">
        <v>2017</v>
      </c>
      <c r="B1882">
        <v>50</v>
      </c>
      <c r="D1882"/>
      <c r="E1882"/>
    </row>
    <row r="1883" spans="1:5" x14ac:dyDescent="0.3">
      <c r="A1883" s="2">
        <v>2017</v>
      </c>
      <c r="B1883">
        <v>43</v>
      </c>
      <c r="D1883"/>
      <c r="E1883"/>
    </row>
    <row r="1884" spans="1:5" x14ac:dyDescent="0.3">
      <c r="A1884" s="2">
        <v>2017</v>
      </c>
      <c r="B1884">
        <v>43</v>
      </c>
      <c r="D1884"/>
      <c r="E1884"/>
    </row>
    <row r="1885" spans="1:5" x14ac:dyDescent="0.3">
      <c r="A1885" s="2">
        <v>2017</v>
      </c>
      <c r="B1885">
        <v>52</v>
      </c>
      <c r="D1885"/>
      <c r="E1885"/>
    </row>
    <row r="1886" spans="1:5" x14ac:dyDescent="0.3">
      <c r="A1886" s="2">
        <v>2017</v>
      </c>
      <c r="B1886">
        <v>48</v>
      </c>
      <c r="D1886"/>
      <c r="E1886"/>
    </row>
    <row r="1887" spans="1:5" x14ac:dyDescent="0.3">
      <c r="A1887" s="2">
        <v>2017</v>
      </c>
      <c r="B1887">
        <v>53</v>
      </c>
      <c r="D1887"/>
      <c r="E1887"/>
    </row>
    <row r="1888" spans="1:5" x14ac:dyDescent="0.3">
      <c r="A1888" s="2">
        <v>2017</v>
      </c>
      <c r="B1888">
        <v>46.9</v>
      </c>
      <c r="D1888"/>
      <c r="E1888"/>
    </row>
    <row r="1889" spans="1:5" x14ac:dyDescent="0.3">
      <c r="A1889" s="2">
        <v>2017</v>
      </c>
      <c r="B1889">
        <v>48.7</v>
      </c>
      <c r="D1889"/>
      <c r="E1889"/>
    </row>
    <row r="1890" spans="1:5" x14ac:dyDescent="0.3">
      <c r="A1890" s="2">
        <v>2017</v>
      </c>
      <c r="B1890">
        <v>53.9</v>
      </c>
      <c r="D1890"/>
      <c r="E1890"/>
    </row>
    <row r="1891" spans="1:5" x14ac:dyDescent="0.3">
      <c r="A1891" s="2">
        <v>2017</v>
      </c>
      <c r="B1891">
        <v>53</v>
      </c>
      <c r="D1891"/>
      <c r="E1891"/>
    </row>
    <row r="1892" spans="1:5" x14ac:dyDescent="0.3">
      <c r="A1892" s="2">
        <v>2017</v>
      </c>
      <c r="B1892">
        <v>57.8</v>
      </c>
      <c r="D1892"/>
      <c r="E1892"/>
    </row>
    <row r="1893" spans="1:5" x14ac:dyDescent="0.3">
      <c r="A1893" s="2">
        <v>2017</v>
      </c>
      <c r="B1893">
        <v>52.1</v>
      </c>
      <c r="D1893"/>
      <c r="E1893"/>
    </row>
    <row r="1894" spans="1:5" x14ac:dyDescent="0.3">
      <c r="A1894" s="2">
        <v>2017</v>
      </c>
      <c r="B1894">
        <v>47</v>
      </c>
      <c r="D1894"/>
      <c r="E1894"/>
    </row>
    <row r="1895" spans="1:5" x14ac:dyDescent="0.3">
      <c r="A1895" s="2">
        <v>2017</v>
      </c>
      <c r="B1895">
        <v>52</v>
      </c>
      <c r="D1895"/>
      <c r="E1895"/>
    </row>
    <row r="1896" spans="1:5" x14ac:dyDescent="0.3">
      <c r="A1896" s="2">
        <v>2017</v>
      </c>
      <c r="B1896">
        <v>55</v>
      </c>
      <c r="D1896"/>
      <c r="E1896"/>
    </row>
    <row r="1897" spans="1:5" x14ac:dyDescent="0.3">
      <c r="A1897" s="2">
        <v>2017</v>
      </c>
      <c r="B1897">
        <v>56.8</v>
      </c>
      <c r="D1897"/>
      <c r="E1897"/>
    </row>
    <row r="1898" spans="1:5" x14ac:dyDescent="0.3">
      <c r="A1898" s="2">
        <v>2017</v>
      </c>
      <c r="B1898">
        <v>60.9</v>
      </c>
      <c r="D1898"/>
      <c r="E1898"/>
    </row>
    <row r="1899" spans="1:5" x14ac:dyDescent="0.3">
      <c r="A1899" s="2">
        <v>2017</v>
      </c>
      <c r="B1899">
        <v>57.9</v>
      </c>
      <c r="D1899"/>
      <c r="E1899"/>
    </row>
    <row r="1900" spans="1:5" x14ac:dyDescent="0.3">
      <c r="A1900" s="2">
        <v>2017</v>
      </c>
      <c r="B1900">
        <v>61.2</v>
      </c>
      <c r="D1900"/>
      <c r="E1900"/>
    </row>
    <row r="1901" spans="1:5" x14ac:dyDescent="0.3">
      <c r="A1901" s="2">
        <v>2017</v>
      </c>
      <c r="B1901">
        <v>64</v>
      </c>
      <c r="D1901"/>
      <c r="E1901"/>
    </row>
    <row r="1902" spans="1:5" x14ac:dyDescent="0.3">
      <c r="A1902" s="2">
        <v>2017</v>
      </c>
      <c r="B1902">
        <v>64</v>
      </c>
      <c r="D1902"/>
      <c r="E1902"/>
    </row>
    <row r="1903" spans="1:5" x14ac:dyDescent="0.3">
      <c r="A1903" s="2">
        <v>2017</v>
      </c>
      <c r="B1903">
        <v>62.8</v>
      </c>
      <c r="D1903"/>
      <c r="E1903"/>
    </row>
    <row r="1904" spans="1:5" x14ac:dyDescent="0.3">
      <c r="A1904" s="2">
        <v>2017</v>
      </c>
      <c r="B1904">
        <v>64</v>
      </c>
      <c r="D1904"/>
      <c r="E1904"/>
    </row>
    <row r="1905" spans="1:5" x14ac:dyDescent="0.3">
      <c r="A1905" s="2">
        <v>2017</v>
      </c>
      <c r="B1905">
        <v>65.900000000000006</v>
      </c>
      <c r="D1905"/>
      <c r="E1905"/>
    </row>
    <row r="1906" spans="1:5" x14ac:dyDescent="0.3">
      <c r="A1906" s="2">
        <v>2017</v>
      </c>
      <c r="B1906">
        <v>65.7</v>
      </c>
      <c r="D1906"/>
      <c r="E1906"/>
    </row>
    <row r="1907" spans="1:5" x14ac:dyDescent="0.3">
      <c r="A1907" s="2">
        <v>2017</v>
      </c>
      <c r="B1907">
        <v>67.900000000000006</v>
      </c>
      <c r="D1907"/>
      <c r="E1907"/>
    </row>
    <row r="1908" spans="1:5" x14ac:dyDescent="0.3">
      <c r="A1908" s="2">
        <v>2017</v>
      </c>
      <c r="B1908">
        <v>65.900000000000006</v>
      </c>
      <c r="D1908"/>
      <c r="E1908"/>
    </row>
    <row r="1909" spans="1:5" x14ac:dyDescent="0.3">
      <c r="A1909" s="2">
        <v>2017</v>
      </c>
      <c r="B1909">
        <v>62.9</v>
      </c>
      <c r="D1909"/>
      <c r="E1909"/>
    </row>
    <row r="1910" spans="1:5" x14ac:dyDescent="0.3">
      <c r="A1910" s="2">
        <v>2017</v>
      </c>
      <c r="B1910">
        <v>55.1</v>
      </c>
      <c r="D1910"/>
      <c r="E1910"/>
    </row>
    <row r="1911" spans="1:5" x14ac:dyDescent="0.3">
      <c r="A1911" s="2">
        <v>2017</v>
      </c>
      <c r="B1911">
        <v>52</v>
      </c>
      <c r="D1911"/>
      <c r="E1911"/>
    </row>
    <row r="1912" spans="1:5" x14ac:dyDescent="0.3">
      <c r="A1912" s="2">
        <v>2017</v>
      </c>
      <c r="B1912">
        <v>56.9</v>
      </c>
      <c r="D1912"/>
      <c r="E1912"/>
    </row>
    <row r="1913" spans="1:5" x14ac:dyDescent="0.3">
      <c r="A1913" s="2">
        <v>2017</v>
      </c>
      <c r="B1913">
        <v>56.8</v>
      </c>
      <c r="D1913"/>
      <c r="E1913"/>
    </row>
    <row r="1914" spans="1:5" x14ac:dyDescent="0.3">
      <c r="A1914" s="2">
        <v>2017</v>
      </c>
      <c r="B1914">
        <v>58.9</v>
      </c>
      <c r="D1914"/>
      <c r="E1914"/>
    </row>
    <row r="1915" spans="1:5" x14ac:dyDescent="0.3">
      <c r="A1915" s="2">
        <v>2017</v>
      </c>
      <c r="B1915">
        <v>57.7</v>
      </c>
      <c r="D1915"/>
      <c r="E1915"/>
    </row>
    <row r="1916" spans="1:5" x14ac:dyDescent="0.3">
      <c r="A1916" s="2">
        <v>2017</v>
      </c>
      <c r="B1916">
        <v>58.9</v>
      </c>
      <c r="D1916"/>
      <c r="E1916"/>
    </row>
    <row r="1917" spans="1:5" x14ac:dyDescent="0.3">
      <c r="A1917" s="2">
        <v>2017</v>
      </c>
      <c r="B1917">
        <v>57.8</v>
      </c>
      <c r="D1917"/>
      <c r="E1917"/>
    </row>
    <row r="1918" spans="1:5" x14ac:dyDescent="0.3">
      <c r="A1918" s="2">
        <v>2017</v>
      </c>
      <c r="B1918">
        <v>55.9</v>
      </c>
      <c r="D1918"/>
      <c r="E1918"/>
    </row>
    <row r="1919" spans="1:5" x14ac:dyDescent="0.3">
      <c r="A1919" s="2">
        <v>2017</v>
      </c>
      <c r="B1919">
        <v>52</v>
      </c>
      <c r="D1919"/>
      <c r="E1919"/>
    </row>
    <row r="1920" spans="1:5" x14ac:dyDescent="0.3">
      <c r="A1920" s="2">
        <v>2017</v>
      </c>
      <c r="B1920">
        <v>53.9</v>
      </c>
      <c r="D1920"/>
      <c r="E1920"/>
    </row>
    <row r="1921" spans="1:5" x14ac:dyDescent="0.3">
      <c r="A1921" s="2">
        <v>2017</v>
      </c>
      <c r="B1921">
        <v>60.1</v>
      </c>
      <c r="D1921"/>
      <c r="E1921"/>
    </row>
    <row r="1922" spans="1:5" x14ac:dyDescent="0.3">
      <c r="A1922" s="2">
        <v>2017</v>
      </c>
      <c r="B1922">
        <v>58.9</v>
      </c>
      <c r="D1922"/>
      <c r="E1922"/>
    </row>
    <row r="1923" spans="1:5" x14ac:dyDescent="0.3">
      <c r="A1923" s="2">
        <v>2017</v>
      </c>
      <c r="B1923">
        <v>58.9</v>
      </c>
      <c r="D1923"/>
      <c r="E1923"/>
    </row>
    <row r="1924" spans="1:5" x14ac:dyDescent="0.3">
      <c r="A1924" s="2">
        <v>2017</v>
      </c>
      <c r="B1924">
        <v>61</v>
      </c>
      <c r="D1924"/>
      <c r="E1924"/>
    </row>
    <row r="1925" spans="1:5" x14ac:dyDescent="0.3">
      <c r="A1925" s="2">
        <v>2017</v>
      </c>
      <c r="B1925">
        <v>64</v>
      </c>
      <c r="D1925"/>
      <c r="E1925"/>
    </row>
    <row r="1926" spans="1:5" x14ac:dyDescent="0.3">
      <c r="A1926" s="2">
        <v>2017</v>
      </c>
      <c r="B1926">
        <v>62</v>
      </c>
      <c r="D1926"/>
      <c r="E1926"/>
    </row>
    <row r="1927" spans="1:5" x14ac:dyDescent="0.3">
      <c r="A1927" s="2">
        <v>2017</v>
      </c>
      <c r="B1927">
        <v>61</v>
      </c>
      <c r="D1927"/>
      <c r="E1927"/>
    </row>
    <row r="1928" spans="1:5" x14ac:dyDescent="0.3">
      <c r="A1928" s="2">
        <v>2017</v>
      </c>
      <c r="B1928">
        <v>56.9</v>
      </c>
      <c r="D1928"/>
      <c r="E1928"/>
    </row>
    <row r="1929" spans="1:5" x14ac:dyDescent="0.3">
      <c r="A1929" s="2">
        <v>2017</v>
      </c>
      <c r="B1929">
        <v>58.9</v>
      </c>
      <c r="D1929"/>
      <c r="E1929"/>
    </row>
    <row r="1930" spans="1:5" x14ac:dyDescent="0.3">
      <c r="A1930" s="2">
        <v>2017</v>
      </c>
      <c r="B1930">
        <v>61.9</v>
      </c>
      <c r="D1930"/>
      <c r="E1930"/>
    </row>
    <row r="1931" spans="1:5" x14ac:dyDescent="0.3">
      <c r="A1931" s="2">
        <v>2017</v>
      </c>
      <c r="B1931">
        <v>65.8</v>
      </c>
      <c r="D1931"/>
      <c r="E1931"/>
    </row>
    <row r="1932" spans="1:5" x14ac:dyDescent="0.3">
      <c r="A1932" s="2">
        <v>2017</v>
      </c>
      <c r="B1932">
        <v>62.9</v>
      </c>
      <c r="D1932"/>
      <c r="E1932"/>
    </row>
    <row r="1933" spans="1:5" x14ac:dyDescent="0.3">
      <c r="A1933" s="2">
        <v>2017</v>
      </c>
      <c r="B1933">
        <v>62</v>
      </c>
      <c r="D1933"/>
      <c r="E1933"/>
    </row>
    <row r="1934" spans="1:5" x14ac:dyDescent="0.3">
      <c r="A1934" s="2">
        <v>2017</v>
      </c>
      <c r="B1934">
        <v>62.8</v>
      </c>
      <c r="D1934"/>
      <c r="E1934"/>
    </row>
    <row r="1935" spans="1:5" x14ac:dyDescent="0.3">
      <c r="A1935" s="2">
        <v>2017</v>
      </c>
      <c r="B1935">
        <v>64</v>
      </c>
      <c r="D1935"/>
      <c r="E1935"/>
    </row>
    <row r="1936" spans="1:5" x14ac:dyDescent="0.3">
      <c r="A1936" s="2">
        <v>2017</v>
      </c>
      <c r="B1936">
        <v>65.8</v>
      </c>
      <c r="D1936"/>
      <c r="E1936"/>
    </row>
    <row r="1937" spans="1:5" x14ac:dyDescent="0.3">
      <c r="A1937" s="2">
        <v>2017</v>
      </c>
      <c r="B1937">
        <v>71.8</v>
      </c>
      <c r="D1937"/>
      <c r="E1937"/>
    </row>
    <row r="1938" spans="1:5" x14ac:dyDescent="0.3">
      <c r="A1938" s="2">
        <v>2017</v>
      </c>
      <c r="B1938">
        <v>64.900000000000006</v>
      </c>
      <c r="D1938"/>
      <c r="E1938"/>
    </row>
    <row r="1939" spans="1:5" x14ac:dyDescent="0.3">
      <c r="A1939" s="2">
        <v>2017</v>
      </c>
      <c r="B1939">
        <v>62.9</v>
      </c>
      <c r="D1939"/>
      <c r="E1939"/>
    </row>
    <row r="1940" spans="1:5" x14ac:dyDescent="0.3">
      <c r="A1940" s="2">
        <v>2017</v>
      </c>
      <c r="B1940">
        <v>65.900000000000006</v>
      </c>
      <c r="D1940"/>
      <c r="E1940"/>
    </row>
    <row r="1941" spans="1:5" x14ac:dyDescent="0.3">
      <c r="A1941" s="2">
        <v>2017</v>
      </c>
      <c r="B1941">
        <v>67.900000000000006</v>
      </c>
      <c r="D1941"/>
      <c r="E1941"/>
    </row>
    <row r="1942" spans="1:5" x14ac:dyDescent="0.3">
      <c r="A1942" s="2">
        <v>2017</v>
      </c>
      <c r="B1942">
        <v>69.099999999999994</v>
      </c>
      <c r="D1942"/>
      <c r="E1942"/>
    </row>
    <row r="1943" spans="1:5" x14ac:dyDescent="0.3">
      <c r="A1943" s="2">
        <v>2017</v>
      </c>
      <c r="B1943">
        <v>69.099999999999994</v>
      </c>
      <c r="D1943"/>
      <c r="E1943"/>
    </row>
    <row r="1944" spans="1:5" x14ac:dyDescent="0.3">
      <c r="A1944" s="2">
        <v>2017</v>
      </c>
      <c r="B1944">
        <v>64.099999999999994</v>
      </c>
      <c r="D1944"/>
      <c r="E1944"/>
    </row>
    <row r="1945" spans="1:5" x14ac:dyDescent="0.3">
      <c r="A1945" s="2">
        <v>2017</v>
      </c>
      <c r="B1945">
        <v>69.099999999999994</v>
      </c>
      <c r="D1945"/>
      <c r="E1945"/>
    </row>
    <row r="1946" spans="1:5" x14ac:dyDescent="0.3">
      <c r="A1946" s="2">
        <v>2017</v>
      </c>
      <c r="B1946">
        <v>66.7</v>
      </c>
      <c r="D1946"/>
      <c r="E1946"/>
    </row>
    <row r="1947" spans="1:5" x14ac:dyDescent="0.3">
      <c r="A1947" s="2">
        <v>2017</v>
      </c>
      <c r="B1947">
        <v>57.8</v>
      </c>
      <c r="D1947"/>
      <c r="E1947"/>
    </row>
    <row r="1948" spans="1:5" x14ac:dyDescent="0.3">
      <c r="A1948" s="2">
        <v>2017</v>
      </c>
      <c r="B1948">
        <v>60.1</v>
      </c>
      <c r="D1948"/>
      <c r="E1948"/>
    </row>
    <row r="1949" spans="1:5" x14ac:dyDescent="0.3">
      <c r="A1949" s="2">
        <v>2017</v>
      </c>
      <c r="B1949">
        <v>62</v>
      </c>
      <c r="D1949"/>
      <c r="E1949"/>
    </row>
    <row r="1950" spans="1:5" x14ac:dyDescent="0.3">
      <c r="A1950" s="2">
        <v>2017</v>
      </c>
      <c r="B1950">
        <v>66.8</v>
      </c>
      <c r="D1950"/>
      <c r="E1950"/>
    </row>
    <row r="1951" spans="1:5" x14ac:dyDescent="0.3">
      <c r="A1951" s="2">
        <v>2017</v>
      </c>
      <c r="B1951">
        <v>71</v>
      </c>
      <c r="D1951"/>
      <c r="E1951"/>
    </row>
    <row r="1952" spans="1:5" x14ac:dyDescent="0.3">
      <c r="A1952" s="2">
        <v>2017</v>
      </c>
      <c r="B1952">
        <v>74.599999999999994</v>
      </c>
      <c r="D1952"/>
      <c r="E1952"/>
    </row>
    <row r="1953" spans="1:5" x14ac:dyDescent="0.3">
      <c r="A1953" s="2">
        <v>2017</v>
      </c>
      <c r="B1953">
        <v>76.8</v>
      </c>
      <c r="D1953"/>
      <c r="E1953"/>
    </row>
    <row r="1954" spans="1:5" x14ac:dyDescent="0.3">
      <c r="A1954" s="2">
        <v>2017</v>
      </c>
      <c r="B1954">
        <v>73.099999999999994</v>
      </c>
      <c r="D1954"/>
      <c r="E1954"/>
    </row>
    <row r="1955" spans="1:5" x14ac:dyDescent="0.3">
      <c r="A1955" s="2">
        <v>2017</v>
      </c>
      <c r="B1955">
        <v>64.099999999999994</v>
      </c>
      <c r="D1955"/>
      <c r="E1955"/>
    </row>
    <row r="1956" spans="1:5" x14ac:dyDescent="0.3">
      <c r="A1956" s="2">
        <v>2017</v>
      </c>
      <c r="B1956">
        <v>61</v>
      </c>
      <c r="D1956"/>
      <c r="E1956"/>
    </row>
    <row r="1957" spans="1:5" x14ac:dyDescent="0.3">
      <c r="A1957" s="2">
        <v>2017</v>
      </c>
      <c r="B1957">
        <v>57.8</v>
      </c>
      <c r="D1957"/>
      <c r="E1957"/>
    </row>
    <row r="1958" spans="1:5" x14ac:dyDescent="0.3">
      <c r="A1958" s="2">
        <v>2017</v>
      </c>
      <c r="B1958">
        <v>61</v>
      </c>
      <c r="D1958"/>
      <c r="E1958"/>
    </row>
    <row r="1959" spans="1:5" x14ac:dyDescent="0.3">
      <c r="A1959" s="2">
        <v>2017</v>
      </c>
      <c r="B1959">
        <v>64.099999999999994</v>
      </c>
      <c r="D1959"/>
      <c r="E1959"/>
    </row>
    <row r="1960" spans="1:5" x14ac:dyDescent="0.3">
      <c r="A1960" s="2">
        <v>2017</v>
      </c>
      <c r="B1960">
        <v>71</v>
      </c>
      <c r="D1960"/>
      <c r="E1960"/>
    </row>
    <row r="1961" spans="1:5" x14ac:dyDescent="0.3">
      <c r="A1961" s="2">
        <v>2017</v>
      </c>
      <c r="B1961">
        <v>71.900000000000006</v>
      </c>
      <c r="D1961"/>
      <c r="E1961"/>
    </row>
    <row r="1962" spans="1:5" x14ac:dyDescent="0.3">
      <c r="A1962" s="2">
        <v>2017</v>
      </c>
      <c r="B1962">
        <v>70.099999999999994</v>
      </c>
      <c r="D1962"/>
      <c r="E1962"/>
    </row>
    <row r="1963" spans="1:5" x14ac:dyDescent="0.3">
      <c r="A1963" s="2">
        <v>2017</v>
      </c>
      <c r="B1963">
        <v>69.099999999999994</v>
      </c>
      <c r="D1963"/>
      <c r="E1963"/>
    </row>
    <row r="1964" spans="1:5" x14ac:dyDescent="0.3">
      <c r="A1964" s="2">
        <v>2017</v>
      </c>
      <c r="B1964">
        <v>62</v>
      </c>
      <c r="D1964"/>
      <c r="E1964"/>
    </row>
    <row r="1965" spans="1:5" x14ac:dyDescent="0.3">
      <c r="A1965" s="2">
        <v>2017</v>
      </c>
      <c r="B1965">
        <v>62</v>
      </c>
      <c r="D1965"/>
      <c r="E1965"/>
    </row>
    <row r="1966" spans="1:5" x14ac:dyDescent="0.3">
      <c r="A1966" s="2">
        <v>2017</v>
      </c>
      <c r="B1966">
        <v>67.900000000000006</v>
      </c>
      <c r="D1966"/>
      <c r="E1966"/>
    </row>
    <row r="1967" spans="1:5" x14ac:dyDescent="0.3">
      <c r="A1967" s="2">
        <v>2017</v>
      </c>
      <c r="B1967">
        <v>62.1</v>
      </c>
      <c r="D1967"/>
      <c r="E1967"/>
    </row>
    <row r="1968" spans="1:5" x14ac:dyDescent="0.3">
      <c r="A1968" s="2">
        <v>2017</v>
      </c>
      <c r="B1968">
        <v>69.099999999999994</v>
      </c>
      <c r="D1968"/>
      <c r="E1968"/>
    </row>
    <row r="1969" spans="1:5" x14ac:dyDescent="0.3">
      <c r="A1969" s="2">
        <v>2017</v>
      </c>
      <c r="B1969">
        <v>71.8</v>
      </c>
      <c r="D1969"/>
      <c r="E1969"/>
    </row>
    <row r="1970" spans="1:5" x14ac:dyDescent="0.3">
      <c r="A1970" s="2">
        <v>2017</v>
      </c>
      <c r="B1970">
        <v>74</v>
      </c>
      <c r="D1970"/>
      <c r="E1970"/>
    </row>
    <row r="1971" spans="1:5" x14ac:dyDescent="0.3">
      <c r="A1971" s="2">
        <v>2017</v>
      </c>
      <c r="B1971">
        <v>78.099999999999994</v>
      </c>
      <c r="D1971"/>
      <c r="E1971"/>
    </row>
    <row r="1972" spans="1:5" x14ac:dyDescent="0.3">
      <c r="A1972" s="2">
        <v>2017</v>
      </c>
      <c r="B1972">
        <v>75.8</v>
      </c>
      <c r="D1972"/>
      <c r="E1972"/>
    </row>
    <row r="1973" spans="1:5" x14ac:dyDescent="0.3">
      <c r="A1973" s="2">
        <v>2017</v>
      </c>
      <c r="B1973">
        <v>79.900000000000006</v>
      </c>
      <c r="D1973"/>
      <c r="E1973"/>
    </row>
    <row r="1974" spans="1:5" x14ac:dyDescent="0.3">
      <c r="A1974" s="2">
        <v>2017</v>
      </c>
      <c r="B1974">
        <v>74</v>
      </c>
      <c r="D1974"/>
      <c r="E1974"/>
    </row>
    <row r="1975" spans="1:5" x14ac:dyDescent="0.3">
      <c r="A1975" s="2">
        <v>2017</v>
      </c>
      <c r="B1975">
        <v>70.099999999999994</v>
      </c>
      <c r="D1975"/>
      <c r="E1975"/>
    </row>
    <row r="1976" spans="1:5" x14ac:dyDescent="0.3">
      <c r="A1976" s="2">
        <v>2017</v>
      </c>
      <c r="B1976">
        <v>73.900000000000006</v>
      </c>
      <c r="D1976"/>
      <c r="E1976"/>
    </row>
    <row r="1977" spans="1:5" x14ac:dyDescent="0.3">
      <c r="A1977" s="2">
        <v>2017</v>
      </c>
      <c r="B1977">
        <v>73.900000000000006</v>
      </c>
      <c r="D1977"/>
      <c r="E1977"/>
    </row>
    <row r="1978" spans="1:5" x14ac:dyDescent="0.3">
      <c r="A1978" s="2">
        <v>2017</v>
      </c>
      <c r="B1978">
        <v>77</v>
      </c>
      <c r="D1978"/>
      <c r="E1978"/>
    </row>
    <row r="1979" spans="1:5" x14ac:dyDescent="0.3">
      <c r="A1979" s="2">
        <v>2017</v>
      </c>
      <c r="B1979">
        <v>77</v>
      </c>
      <c r="D1979"/>
      <c r="E1979"/>
    </row>
    <row r="1980" spans="1:5" x14ac:dyDescent="0.3">
      <c r="A1980" s="2">
        <v>2017</v>
      </c>
      <c r="B1980">
        <v>79</v>
      </c>
      <c r="D1980"/>
      <c r="E1980"/>
    </row>
    <row r="1981" spans="1:5" x14ac:dyDescent="0.3">
      <c r="A1981" s="2">
        <v>2017</v>
      </c>
      <c r="B1981">
        <v>75.8</v>
      </c>
      <c r="D1981"/>
      <c r="E1981"/>
    </row>
    <row r="1982" spans="1:5" x14ac:dyDescent="0.3">
      <c r="A1982" s="2">
        <v>2017</v>
      </c>
      <c r="B1982">
        <v>78.099999999999994</v>
      </c>
      <c r="D1982"/>
      <c r="E1982"/>
    </row>
    <row r="1983" spans="1:5" x14ac:dyDescent="0.3">
      <c r="A1983" s="2">
        <v>2017</v>
      </c>
      <c r="B1983">
        <v>83</v>
      </c>
      <c r="D1983"/>
      <c r="E1983"/>
    </row>
    <row r="1984" spans="1:5" x14ac:dyDescent="0.3">
      <c r="A1984" s="2">
        <v>2017</v>
      </c>
      <c r="B1984">
        <v>83.9</v>
      </c>
      <c r="D1984"/>
      <c r="E1984"/>
    </row>
    <row r="1985" spans="1:5" x14ac:dyDescent="0.3">
      <c r="A1985" s="2">
        <v>2017</v>
      </c>
      <c r="B1985">
        <v>83.9</v>
      </c>
      <c r="D1985"/>
      <c r="E1985"/>
    </row>
    <row r="1986" spans="1:5" x14ac:dyDescent="0.3">
      <c r="A1986" s="2">
        <v>2017</v>
      </c>
      <c r="B1986">
        <v>82.1</v>
      </c>
      <c r="D1986"/>
      <c r="E1986"/>
    </row>
    <row r="1987" spans="1:5" x14ac:dyDescent="0.3">
      <c r="A1987" s="2">
        <v>2017</v>
      </c>
      <c r="B1987">
        <v>79</v>
      </c>
      <c r="D1987"/>
      <c r="E1987"/>
    </row>
    <row r="1988" spans="1:5" x14ac:dyDescent="0.3">
      <c r="A1988" s="2">
        <v>2017</v>
      </c>
      <c r="B1988">
        <v>80.900000000000006</v>
      </c>
      <c r="D1988"/>
      <c r="E1988"/>
    </row>
    <row r="1989" spans="1:5" x14ac:dyDescent="0.3">
      <c r="A1989" s="2">
        <v>2017</v>
      </c>
      <c r="B1989">
        <v>79.099999999999994</v>
      </c>
      <c r="D1989"/>
      <c r="E1989"/>
    </row>
    <row r="1990" spans="1:5" x14ac:dyDescent="0.3">
      <c r="A1990" s="2">
        <v>2017</v>
      </c>
      <c r="B1990">
        <v>75.8</v>
      </c>
      <c r="D1990"/>
      <c r="E1990"/>
    </row>
    <row r="1991" spans="1:5" x14ac:dyDescent="0.3">
      <c r="A1991" s="2">
        <v>2017</v>
      </c>
      <c r="B1991">
        <v>75.8</v>
      </c>
      <c r="D1991"/>
      <c r="E1991"/>
    </row>
    <row r="1992" spans="1:5" x14ac:dyDescent="0.3">
      <c r="A1992" s="2">
        <v>2017</v>
      </c>
      <c r="B1992">
        <v>69.900000000000006</v>
      </c>
      <c r="D1992"/>
      <c r="E1992"/>
    </row>
    <row r="1993" spans="1:5" x14ac:dyDescent="0.3">
      <c r="A1993" s="2">
        <v>2017</v>
      </c>
      <c r="B1993">
        <v>70</v>
      </c>
      <c r="D1993"/>
      <c r="E1993"/>
    </row>
    <row r="1994" spans="1:5" x14ac:dyDescent="0.3">
      <c r="A1994" s="2">
        <v>2017</v>
      </c>
      <c r="B1994">
        <v>74.8</v>
      </c>
      <c r="D1994"/>
      <c r="E1994"/>
    </row>
    <row r="1995" spans="1:5" x14ac:dyDescent="0.3">
      <c r="A1995" s="2">
        <v>2017</v>
      </c>
      <c r="B1995">
        <v>75.8</v>
      </c>
      <c r="D1995"/>
      <c r="E1995"/>
    </row>
    <row r="1996" spans="1:5" x14ac:dyDescent="0.3">
      <c r="A1996" s="2">
        <v>2017</v>
      </c>
      <c r="B1996">
        <v>78.099999999999994</v>
      </c>
      <c r="D1996"/>
      <c r="E1996"/>
    </row>
    <row r="1997" spans="1:5" x14ac:dyDescent="0.3">
      <c r="A1997" s="2">
        <v>2017</v>
      </c>
      <c r="B1997">
        <v>80.8</v>
      </c>
      <c r="D1997"/>
      <c r="E1997"/>
    </row>
    <row r="1998" spans="1:5" x14ac:dyDescent="0.3">
      <c r="A1998" s="2">
        <v>2017</v>
      </c>
      <c r="B1998">
        <v>85.9</v>
      </c>
      <c r="D1998"/>
      <c r="E1998"/>
    </row>
    <row r="1999" spans="1:5" x14ac:dyDescent="0.3">
      <c r="A1999" s="2">
        <v>2017</v>
      </c>
      <c r="B1999">
        <v>87.2</v>
      </c>
      <c r="D1999"/>
      <c r="E1999"/>
    </row>
    <row r="2000" spans="1:5" x14ac:dyDescent="0.3">
      <c r="A2000" s="2">
        <v>2017</v>
      </c>
      <c r="B2000">
        <v>91.1</v>
      </c>
    </row>
    <row r="2001" spans="1:5" x14ac:dyDescent="0.3">
      <c r="A2001" s="2">
        <v>2017</v>
      </c>
      <c r="B2001">
        <v>91.1</v>
      </c>
    </row>
    <row r="2002" spans="1:5" x14ac:dyDescent="0.3">
      <c r="A2002" s="2">
        <v>2017</v>
      </c>
      <c r="B2002">
        <v>88</v>
      </c>
      <c r="D2002"/>
      <c r="E2002"/>
    </row>
    <row r="2003" spans="1:5" x14ac:dyDescent="0.3">
      <c r="A2003" s="2">
        <v>2017</v>
      </c>
      <c r="B2003">
        <v>91.1</v>
      </c>
    </row>
    <row r="2004" spans="1:5" x14ac:dyDescent="0.3">
      <c r="A2004" s="2">
        <v>2017</v>
      </c>
      <c r="B2004">
        <v>92.9</v>
      </c>
    </row>
    <row r="2005" spans="1:5" x14ac:dyDescent="0.3">
      <c r="A2005" s="2">
        <v>2017</v>
      </c>
      <c r="B2005">
        <v>91.1</v>
      </c>
    </row>
    <row r="2006" spans="1:5" x14ac:dyDescent="0.3">
      <c r="A2006" s="2">
        <v>2017</v>
      </c>
      <c r="B2006">
        <v>87.1</v>
      </c>
      <c r="D2006"/>
      <c r="E2006"/>
    </row>
    <row r="2007" spans="1:5" x14ac:dyDescent="0.3">
      <c r="A2007" s="2">
        <v>2017</v>
      </c>
      <c r="B2007">
        <v>84.8</v>
      </c>
      <c r="D2007"/>
      <c r="E2007"/>
    </row>
    <row r="2008" spans="1:5" x14ac:dyDescent="0.3">
      <c r="A2008" s="2">
        <v>2017</v>
      </c>
      <c r="B2008">
        <v>83</v>
      </c>
      <c r="D2008"/>
      <c r="E2008"/>
    </row>
    <row r="2009" spans="1:5" x14ac:dyDescent="0.3">
      <c r="A2009" s="2">
        <v>2017</v>
      </c>
      <c r="B2009">
        <v>83</v>
      </c>
      <c r="D2009"/>
      <c r="E2009"/>
    </row>
    <row r="2010" spans="1:5" x14ac:dyDescent="0.3">
      <c r="A2010" s="2">
        <v>2017</v>
      </c>
      <c r="B2010">
        <v>80.900000000000006</v>
      </c>
      <c r="D2010"/>
      <c r="E2010"/>
    </row>
    <row r="2011" spans="1:5" x14ac:dyDescent="0.3">
      <c r="A2011" s="2">
        <v>2017</v>
      </c>
      <c r="B2011">
        <v>83</v>
      </c>
      <c r="D2011"/>
      <c r="E2011"/>
    </row>
    <row r="2012" spans="1:5" x14ac:dyDescent="0.3">
      <c r="A2012" s="2">
        <v>2017</v>
      </c>
      <c r="B2012">
        <v>88</v>
      </c>
      <c r="D2012"/>
      <c r="E2012"/>
    </row>
    <row r="2013" spans="1:5" x14ac:dyDescent="0.3">
      <c r="A2013" s="2">
        <v>2017</v>
      </c>
      <c r="B2013">
        <v>88.9</v>
      </c>
      <c r="D2013"/>
      <c r="E2013"/>
    </row>
    <row r="2014" spans="1:5" x14ac:dyDescent="0.3">
      <c r="A2014" s="2">
        <v>2017</v>
      </c>
      <c r="B2014">
        <v>87.1</v>
      </c>
      <c r="D2014"/>
      <c r="E2014"/>
    </row>
    <row r="2015" spans="1:5" x14ac:dyDescent="0.3">
      <c r="A2015" s="2">
        <v>2017</v>
      </c>
      <c r="B2015">
        <v>89</v>
      </c>
      <c r="D2015"/>
      <c r="E2015"/>
    </row>
    <row r="2016" spans="1:5" x14ac:dyDescent="0.3">
      <c r="A2016" s="2">
        <v>2017</v>
      </c>
      <c r="B2016">
        <v>91.8</v>
      </c>
    </row>
    <row r="2017" spans="1:5" x14ac:dyDescent="0.3">
      <c r="A2017" s="2">
        <v>2017</v>
      </c>
      <c r="B2017">
        <v>96.2</v>
      </c>
    </row>
    <row r="2018" spans="1:5" x14ac:dyDescent="0.3">
      <c r="A2018" s="2">
        <v>2017</v>
      </c>
      <c r="B2018">
        <v>87.1</v>
      </c>
      <c r="D2018"/>
      <c r="E2018"/>
    </row>
    <row r="2019" spans="1:5" x14ac:dyDescent="0.3">
      <c r="A2019" s="2">
        <v>2017</v>
      </c>
      <c r="B2019">
        <v>88.9</v>
      </c>
      <c r="D2019"/>
      <c r="E2019"/>
    </row>
    <row r="2020" spans="1:5" x14ac:dyDescent="0.3">
      <c r="A2020" s="2">
        <v>2017</v>
      </c>
      <c r="B2020">
        <v>83.9</v>
      </c>
      <c r="D2020"/>
      <c r="E2020"/>
    </row>
    <row r="2021" spans="1:5" x14ac:dyDescent="0.3">
      <c r="A2021" s="2">
        <v>2017</v>
      </c>
      <c r="B2021">
        <v>86</v>
      </c>
      <c r="D2021"/>
      <c r="E2021"/>
    </row>
    <row r="2022" spans="1:5" x14ac:dyDescent="0.3">
      <c r="A2022" s="2">
        <v>2017</v>
      </c>
      <c r="B2022">
        <v>87.1</v>
      </c>
      <c r="D2022"/>
      <c r="E2022"/>
    </row>
    <row r="2023" spans="1:5" x14ac:dyDescent="0.3">
      <c r="A2023" s="2">
        <v>2017</v>
      </c>
      <c r="B2023">
        <v>86</v>
      </c>
      <c r="D2023"/>
      <c r="E2023"/>
    </row>
    <row r="2024" spans="1:5" x14ac:dyDescent="0.3">
      <c r="A2024" s="2">
        <v>2017</v>
      </c>
      <c r="B2024">
        <v>87.1</v>
      </c>
      <c r="D2024"/>
      <c r="E2024"/>
    </row>
    <row r="2025" spans="1:5" x14ac:dyDescent="0.3">
      <c r="A2025" s="2">
        <v>2017</v>
      </c>
      <c r="B2025">
        <v>73.8</v>
      </c>
      <c r="D2025"/>
      <c r="E2025"/>
    </row>
    <row r="2026" spans="1:5" x14ac:dyDescent="0.3">
      <c r="A2026" s="2">
        <v>2017</v>
      </c>
      <c r="B2026">
        <v>77</v>
      </c>
      <c r="D2026"/>
      <c r="E2026"/>
    </row>
    <row r="2027" spans="1:5" x14ac:dyDescent="0.3">
      <c r="A2027" s="2">
        <v>2017</v>
      </c>
      <c r="B2027">
        <v>79.099999999999994</v>
      </c>
      <c r="D2027"/>
      <c r="E2027"/>
    </row>
    <row r="2028" spans="1:5" x14ac:dyDescent="0.3">
      <c r="A2028" s="2">
        <v>2017</v>
      </c>
      <c r="B2028">
        <v>84.8</v>
      </c>
      <c r="D2028"/>
      <c r="E2028"/>
    </row>
    <row r="2029" spans="1:5" x14ac:dyDescent="0.3">
      <c r="A2029" s="2">
        <v>2017</v>
      </c>
      <c r="B2029">
        <v>84.7</v>
      </c>
      <c r="D2029"/>
      <c r="E2029"/>
    </row>
    <row r="2030" spans="1:5" x14ac:dyDescent="0.3">
      <c r="A2030" s="2">
        <v>2017</v>
      </c>
      <c r="B2030">
        <v>83.9</v>
      </c>
      <c r="D2030"/>
      <c r="E2030"/>
    </row>
    <row r="2031" spans="1:5" x14ac:dyDescent="0.3">
      <c r="A2031" s="2">
        <v>2017</v>
      </c>
      <c r="B2031">
        <v>85.9</v>
      </c>
      <c r="D2031"/>
      <c r="E2031"/>
    </row>
    <row r="2032" spans="1:5" x14ac:dyDescent="0.3">
      <c r="A2032" s="2">
        <v>2017</v>
      </c>
      <c r="B2032">
        <v>77</v>
      </c>
      <c r="D2032"/>
      <c r="E2032"/>
    </row>
    <row r="2033" spans="1:5" x14ac:dyDescent="0.3">
      <c r="A2033" s="2">
        <v>2017</v>
      </c>
      <c r="B2033">
        <v>74.900000000000006</v>
      </c>
      <c r="D2033"/>
      <c r="E2033"/>
    </row>
    <row r="2034" spans="1:5" x14ac:dyDescent="0.3">
      <c r="A2034" s="2">
        <v>2017</v>
      </c>
      <c r="B2034">
        <v>82.1</v>
      </c>
      <c r="D2034"/>
      <c r="E2034"/>
    </row>
    <row r="2035" spans="1:5" x14ac:dyDescent="0.3">
      <c r="A2035" s="2">
        <v>2017</v>
      </c>
      <c r="B2035">
        <v>83.9</v>
      </c>
      <c r="D2035"/>
      <c r="E2035"/>
    </row>
    <row r="2036" spans="1:5" x14ac:dyDescent="0.3">
      <c r="A2036" s="2">
        <v>2017</v>
      </c>
      <c r="B2036">
        <v>89</v>
      </c>
      <c r="D2036"/>
      <c r="E2036"/>
    </row>
    <row r="2037" spans="1:5" x14ac:dyDescent="0.3">
      <c r="A2037" s="2">
        <v>2017</v>
      </c>
      <c r="B2037">
        <v>84.8</v>
      </c>
      <c r="D2037"/>
      <c r="E2037"/>
    </row>
    <row r="2038" spans="1:5" x14ac:dyDescent="0.3">
      <c r="A2038" s="2">
        <v>2017</v>
      </c>
      <c r="B2038">
        <v>83.9</v>
      </c>
      <c r="D2038"/>
      <c r="E2038"/>
    </row>
    <row r="2039" spans="1:5" x14ac:dyDescent="0.3">
      <c r="A2039" s="2">
        <v>2017</v>
      </c>
      <c r="B2039">
        <v>80.900000000000006</v>
      </c>
      <c r="D2039"/>
      <c r="E2039"/>
    </row>
    <row r="2040" spans="1:5" x14ac:dyDescent="0.3">
      <c r="A2040" s="2">
        <v>2017</v>
      </c>
      <c r="B2040">
        <v>88</v>
      </c>
      <c r="D2040"/>
      <c r="E2040"/>
    </row>
    <row r="2041" spans="1:5" x14ac:dyDescent="0.3">
      <c r="A2041" s="2">
        <v>2017</v>
      </c>
      <c r="B2041">
        <v>88</v>
      </c>
      <c r="D2041"/>
      <c r="E2041"/>
    </row>
    <row r="2042" spans="1:5" x14ac:dyDescent="0.3">
      <c r="A2042" s="2">
        <v>2017</v>
      </c>
      <c r="B2042">
        <v>84.9</v>
      </c>
      <c r="D2042"/>
      <c r="E2042"/>
    </row>
    <row r="2043" spans="1:5" x14ac:dyDescent="0.3">
      <c r="A2043" s="2">
        <v>2017</v>
      </c>
      <c r="B2043">
        <v>78.599999999999994</v>
      </c>
      <c r="D2043"/>
      <c r="E2043"/>
    </row>
    <row r="2044" spans="1:5" x14ac:dyDescent="0.3">
      <c r="A2044" s="2">
        <v>2017</v>
      </c>
      <c r="B2044">
        <v>79</v>
      </c>
      <c r="D2044"/>
      <c r="E2044"/>
    </row>
    <row r="2045" spans="1:5" x14ac:dyDescent="0.3">
      <c r="A2045" s="2">
        <v>2017</v>
      </c>
      <c r="B2045">
        <v>83.9</v>
      </c>
      <c r="D2045"/>
      <c r="E2045"/>
    </row>
    <row r="2046" spans="1:5" x14ac:dyDescent="0.3">
      <c r="A2046" s="2">
        <v>2017</v>
      </c>
      <c r="B2046">
        <v>83.9</v>
      </c>
      <c r="D2046"/>
      <c r="E2046"/>
    </row>
    <row r="2047" spans="1:5" x14ac:dyDescent="0.3">
      <c r="A2047" s="2">
        <v>2017</v>
      </c>
      <c r="B2047">
        <v>83.9</v>
      </c>
      <c r="D2047"/>
      <c r="E2047"/>
    </row>
    <row r="2048" spans="1:5" x14ac:dyDescent="0.3">
      <c r="A2048" s="2">
        <v>2017</v>
      </c>
      <c r="B2048">
        <v>83.8</v>
      </c>
      <c r="D2048"/>
      <c r="E2048"/>
    </row>
    <row r="2049" spans="1:5" x14ac:dyDescent="0.3">
      <c r="A2049" s="2">
        <v>2017</v>
      </c>
      <c r="B2049">
        <v>85.8</v>
      </c>
      <c r="D2049"/>
      <c r="E2049"/>
    </row>
    <row r="2050" spans="1:5" x14ac:dyDescent="0.3">
      <c r="A2050" s="2">
        <v>2017</v>
      </c>
      <c r="B2050">
        <v>89</v>
      </c>
      <c r="D2050"/>
      <c r="E2050"/>
    </row>
    <row r="2051" spans="1:5" x14ac:dyDescent="0.3">
      <c r="A2051" s="2">
        <v>2017</v>
      </c>
      <c r="B2051">
        <v>83.1</v>
      </c>
      <c r="D2051"/>
      <c r="E2051"/>
    </row>
    <row r="2052" spans="1:5" x14ac:dyDescent="0.3">
      <c r="A2052" s="2">
        <v>2017</v>
      </c>
      <c r="B2052">
        <v>82.2</v>
      </c>
      <c r="D2052"/>
      <c r="E2052"/>
    </row>
    <row r="2053" spans="1:5" x14ac:dyDescent="0.3">
      <c r="A2053" s="2">
        <v>2017</v>
      </c>
      <c r="B2053">
        <v>74.2</v>
      </c>
      <c r="D2053"/>
      <c r="E2053"/>
    </row>
    <row r="2054" spans="1:5" x14ac:dyDescent="0.3">
      <c r="A2054" s="2">
        <v>2017</v>
      </c>
      <c r="B2054">
        <v>83</v>
      </c>
      <c r="D2054"/>
      <c r="E2054"/>
    </row>
    <row r="2055" spans="1:5" x14ac:dyDescent="0.3">
      <c r="A2055" s="2">
        <v>2017</v>
      </c>
      <c r="B2055">
        <v>83.9</v>
      </c>
      <c r="D2055"/>
      <c r="E2055"/>
    </row>
    <row r="2056" spans="1:5" x14ac:dyDescent="0.3">
      <c r="A2056" s="2">
        <v>2017</v>
      </c>
      <c r="B2056">
        <v>78.099999999999994</v>
      </c>
      <c r="D2056"/>
      <c r="E2056"/>
    </row>
    <row r="2057" spans="1:5" x14ac:dyDescent="0.3">
      <c r="A2057" s="2">
        <v>2017</v>
      </c>
      <c r="B2057">
        <v>79.099999999999994</v>
      </c>
      <c r="D2057"/>
      <c r="E2057"/>
    </row>
    <row r="2058" spans="1:5" x14ac:dyDescent="0.3">
      <c r="A2058" s="2">
        <v>2017</v>
      </c>
      <c r="B2058">
        <v>79.900000000000006</v>
      </c>
      <c r="D2058"/>
      <c r="E2058"/>
    </row>
    <row r="2059" spans="1:5" x14ac:dyDescent="0.3">
      <c r="A2059" s="2">
        <v>2017</v>
      </c>
      <c r="B2059">
        <v>82</v>
      </c>
      <c r="D2059"/>
      <c r="E2059"/>
    </row>
    <row r="2060" spans="1:5" x14ac:dyDescent="0.3">
      <c r="A2060" s="2">
        <v>2017</v>
      </c>
      <c r="B2060">
        <v>84.8</v>
      </c>
      <c r="D2060"/>
      <c r="E2060"/>
    </row>
    <row r="2061" spans="1:5" x14ac:dyDescent="0.3">
      <c r="A2061" s="2">
        <v>2017</v>
      </c>
      <c r="B2061">
        <v>84.8</v>
      </c>
      <c r="D2061"/>
      <c r="E2061"/>
    </row>
    <row r="2062" spans="1:5" x14ac:dyDescent="0.3">
      <c r="A2062" s="2">
        <v>2017</v>
      </c>
      <c r="B2062">
        <v>83</v>
      </c>
      <c r="D2062"/>
      <c r="E2062"/>
    </row>
    <row r="2063" spans="1:5" x14ac:dyDescent="0.3">
      <c r="A2063" s="2">
        <v>2017</v>
      </c>
      <c r="B2063">
        <v>79.099999999999994</v>
      </c>
      <c r="D2063"/>
      <c r="E2063"/>
    </row>
    <row r="2064" spans="1:5" x14ac:dyDescent="0.3">
      <c r="A2064" s="2">
        <v>2017</v>
      </c>
      <c r="B2064">
        <v>80.099999999999994</v>
      </c>
      <c r="D2064"/>
      <c r="E2064"/>
    </row>
    <row r="2065" spans="1:5" x14ac:dyDescent="0.3">
      <c r="A2065" s="2">
        <v>2017</v>
      </c>
      <c r="B2065">
        <v>85.9</v>
      </c>
      <c r="D2065"/>
      <c r="E2065"/>
    </row>
    <row r="2066" spans="1:5" x14ac:dyDescent="0.3">
      <c r="A2066" s="2">
        <v>2017</v>
      </c>
      <c r="B2066">
        <v>87.1</v>
      </c>
      <c r="D2066"/>
      <c r="E2066"/>
    </row>
    <row r="2067" spans="1:5" x14ac:dyDescent="0.3">
      <c r="A2067" s="2">
        <v>2017</v>
      </c>
      <c r="B2067">
        <v>89</v>
      </c>
      <c r="D2067"/>
      <c r="E2067"/>
    </row>
    <row r="2068" spans="1:5" x14ac:dyDescent="0.3">
      <c r="A2068" s="2">
        <v>2017</v>
      </c>
      <c r="B2068">
        <v>89.9</v>
      </c>
      <c r="D2068"/>
      <c r="E2068"/>
    </row>
    <row r="2069" spans="1:5" x14ac:dyDescent="0.3">
      <c r="A2069" s="2">
        <v>2017</v>
      </c>
      <c r="B2069">
        <v>88</v>
      </c>
      <c r="D2069"/>
      <c r="E2069"/>
    </row>
    <row r="2070" spans="1:5" x14ac:dyDescent="0.3">
      <c r="A2070" s="2">
        <v>2017</v>
      </c>
      <c r="B2070">
        <v>88.9</v>
      </c>
      <c r="D2070"/>
      <c r="E2070"/>
    </row>
    <row r="2071" spans="1:5" x14ac:dyDescent="0.3">
      <c r="A2071" s="2">
        <v>2017</v>
      </c>
      <c r="B2071">
        <v>87.1</v>
      </c>
      <c r="D2071"/>
      <c r="E2071"/>
    </row>
    <row r="2072" spans="1:5" x14ac:dyDescent="0.3">
      <c r="A2072" s="2">
        <v>2017</v>
      </c>
      <c r="B2072">
        <v>85.9</v>
      </c>
      <c r="D2072"/>
      <c r="E2072"/>
    </row>
    <row r="2073" spans="1:5" x14ac:dyDescent="0.3">
      <c r="A2073" s="2">
        <v>2017</v>
      </c>
      <c r="B2073">
        <v>84.8</v>
      </c>
      <c r="D2073"/>
      <c r="E2073"/>
    </row>
    <row r="2074" spans="1:5" x14ac:dyDescent="0.3">
      <c r="A2074" s="2">
        <v>2017</v>
      </c>
      <c r="B2074">
        <v>84.8</v>
      </c>
      <c r="D2074"/>
      <c r="E2074"/>
    </row>
    <row r="2075" spans="1:5" x14ac:dyDescent="0.3">
      <c r="A2075" s="2">
        <v>2017</v>
      </c>
      <c r="B2075">
        <v>83</v>
      </c>
      <c r="D2075"/>
      <c r="E2075"/>
    </row>
    <row r="2076" spans="1:5" x14ac:dyDescent="0.3">
      <c r="A2076" s="2">
        <v>2017</v>
      </c>
      <c r="B2076">
        <v>84.8</v>
      </c>
      <c r="D2076"/>
      <c r="E2076"/>
    </row>
    <row r="2077" spans="1:5" x14ac:dyDescent="0.3">
      <c r="A2077" s="2">
        <v>2017</v>
      </c>
      <c r="B2077">
        <v>87.1</v>
      </c>
      <c r="D2077"/>
      <c r="E2077"/>
    </row>
    <row r="2078" spans="1:5" x14ac:dyDescent="0.3">
      <c r="A2078" s="2">
        <v>2017</v>
      </c>
      <c r="B2078">
        <v>84.8</v>
      </c>
      <c r="D2078"/>
      <c r="E2078"/>
    </row>
    <row r="2079" spans="1:5" x14ac:dyDescent="0.3">
      <c r="A2079" s="2">
        <v>2017</v>
      </c>
      <c r="B2079">
        <v>82.1</v>
      </c>
      <c r="D2079"/>
      <c r="E2079"/>
    </row>
    <row r="2080" spans="1:5" x14ac:dyDescent="0.3">
      <c r="A2080" s="2">
        <v>2017</v>
      </c>
      <c r="B2080">
        <v>80.900000000000006</v>
      </c>
      <c r="D2080"/>
      <c r="E2080"/>
    </row>
    <row r="2081" spans="1:5" x14ac:dyDescent="0.3">
      <c r="A2081" s="2">
        <v>2017</v>
      </c>
      <c r="B2081">
        <v>80</v>
      </c>
      <c r="D2081"/>
      <c r="E2081"/>
    </row>
    <row r="2082" spans="1:5" x14ac:dyDescent="0.3">
      <c r="A2082" s="2">
        <v>2017</v>
      </c>
      <c r="B2082">
        <v>88.2</v>
      </c>
      <c r="D2082"/>
      <c r="E2082"/>
    </row>
    <row r="2083" spans="1:5" x14ac:dyDescent="0.3">
      <c r="A2083" s="2">
        <v>2017</v>
      </c>
      <c r="B2083">
        <v>85.9</v>
      </c>
      <c r="D2083"/>
      <c r="E2083"/>
    </row>
    <row r="2084" spans="1:5" x14ac:dyDescent="0.3">
      <c r="A2084" s="2">
        <v>2017</v>
      </c>
      <c r="B2084">
        <v>87.1</v>
      </c>
      <c r="D2084"/>
      <c r="E2084"/>
    </row>
    <row r="2085" spans="1:5" x14ac:dyDescent="0.3">
      <c r="A2085" s="2">
        <v>2017</v>
      </c>
      <c r="B2085">
        <v>84.8</v>
      </c>
      <c r="D2085"/>
      <c r="E2085"/>
    </row>
    <row r="2086" spans="1:5" x14ac:dyDescent="0.3">
      <c r="A2086" s="2">
        <v>2017</v>
      </c>
      <c r="B2086">
        <v>78.099999999999994</v>
      </c>
      <c r="D2086"/>
      <c r="E2086"/>
    </row>
    <row r="2087" spans="1:5" x14ac:dyDescent="0.3">
      <c r="A2087" s="2">
        <v>2017</v>
      </c>
      <c r="B2087">
        <v>74</v>
      </c>
      <c r="D2087"/>
      <c r="E2087"/>
    </row>
    <row r="2088" spans="1:5" x14ac:dyDescent="0.3">
      <c r="A2088" s="2">
        <v>2017</v>
      </c>
      <c r="B2088">
        <v>76.900000000000006</v>
      </c>
      <c r="D2088"/>
      <c r="E2088"/>
    </row>
    <row r="2089" spans="1:5" x14ac:dyDescent="0.3">
      <c r="A2089" s="2">
        <v>2017</v>
      </c>
      <c r="B2089">
        <v>73.099999999999994</v>
      </c>
      <c r="D2089"/>
      <c r="E2089"/>
    </row>
    <row r="2090" spans="1:5" x14ac:dyDescent="0.3">
      <c r="A2090" s="2">
        <v>2017</v>
      </c>
      <c r="B2090">
        <v>71.099999999999994</v>
      </c>
      <c r="D2090"/>
      <c r="E2090"/>
    </row>
    <row r="2091" spans="1:5" x14ac:dyDescent="0.3">
      <c r="A2091" s="2">
        <v>2017</v>
      </c>
      <c r="B2091">
        <v>72</v>
      </c>
      <c r="D2091"/>
      <c r="E2091"/>
    </row>
    <row r="2092" spans="1:5" x14ac:dyDescent="0.3">
      <c r="A2092" s="2">
        <v>2017</v>
      </c>
      <c r="B2092">
        <v>72</v>
      </c>
      <c r="D2092"/>
      <c r="E2092"/>
    </row>
    <row r="2093" spans="1:5" x14ac:dyDescent="0.3">
      <c r="A2093" s="2">
        <v>2017</v>
      </c>
      <c r="B2093">
        <v>73.099999999999994</v>
      </c>
      <c r="D2093"/>
      <c r="E2093"/>
    </row>
    <row r="2094" spans="1:5" x14ac:dyDescent="0.3">
      <c r="A2094" s="2">
        <v>2017</v>
      </c>
      <c r="B2094">
        <v>66.7</v>
      </c>
      <c r="D2094"/>
      <c r="E2094"/>
    </row>
    <row r="2095" spans="1:5" x14ac:dyDescent="0.3">
      <c r="A2095" s="2">
        <v>2017</v>
      </c>
      <c r="B2095">
        <v>62.9</v>
      </c>
      <c r="D2095"/>
      <c r="E2095"/>
    </row>
    <row r="2096" spans="1:5" x14ac:dyDescent="0.3">
      <c r="A2096" s="2">
        <v>2017</v>
      </c>
      <c r="B2096">
        <v>62.9</v>
      </c>
      <c r="D2096"/>
      <c r="E2096"/>
    </row>
    <row r="2097" spans="1:5" x14ac:dyDescent="0.3">
      <c r="A2097" s="2">
        <v>2017</v>
      </c>
      <c r="B2097">
        <v>64</v>
      </c>
      <c r="D2097"/>
      <c r="E2097"/>
    </row>
    <row r="2098" spans="1:5" x14ac:dyDescent="0.3">
      <c r="A2098" s="2">
        <v>2017</v>
      </c>
      <c r="B2098">
        <v>68</v>
      </c>
      <c r="D2098"/>
      <c r="E2098"/>
    </row>
    <row r="2099" spans="1:5" x14ac:dyDescent="0.3">
      <c r="A2099" s="2">
        <v>2017</v>
      </c>
      <c r="B2099">
        <v>67.900000000000006</v>
      </c>
      <c r="D2099"/>
      <c r="E2099"/>
    </row>
    <row r="2100" spans="1:5" x14ac:dyDescent="0.3">
      <c r="A2100" s="2">
        <v>2017</v>
      </c>
      <c r="B2100">
        <v>70</v>
      </c>
      <c r="D2100"/>
      <c r="E2100"/>
    </row>
    <row r="2101" spans="1:5" x14ac:dyDescent="0.3">
      <c r="A2101" s="2">
        <v>2017</v>
      </c>
      <c r="B2101">
        <v>71</v>
      </c>
      <c r="D2101"/>
      <c r="E2101"/>
    </row>
    <row r="2102" spans="1:5" x14ac:dyDescent="0.3">
      <c r="A2102" s="2">
        <v>2017</v>
      </c>
      <c r="B2102">
        <v>69.099999999999994</v>
      </c>
      <c r="D2102"/>
      <c r="E2102"/>
    </row>
    <row r="2103" spans="1:5" x14ac:dyDescent="0.3">
      <c r="A2103" s="2">
        <v>2017</v>
      </c>
      <c r="B2103">
        <v>71</v>
      </c>
      <c r="D2103"/>
      <c r="E2103"/>
    </row>
    <row r="2104" spans="1:5" x14ac:dyDescent="0.3">
      <c r="A2104" s="2">
        <v>2017</v>
      </c>
      <c r="B2104">
        <v>70</v>
      </c>
      <c r="D2104"/>
      <c r="E2104"/>
    </row>
    <row r="2105" spans="1:5" x14ac:dyDescent="0.3">
      <c r="A2105" s="2">
        <v>2017</v>
      </c>
      <c r="B2105">
        <v>70</v>
      </c>
      <c r="D2105"/>
      <c r="E2105"/>
    </row>
    <row r="2106" spans="1:5" x14ac:dyDescent="0.3">
      <c r="A2106" s="2">
        <v>2017</v>
      </c>
      <c r="B2106">
        <v>75.7</v>
      </c>
      <c r="D2106"/>
      <c r="E2106"/>
    </row>
    <row r="2107" spans="1:5" x14ac:dyDescent="0.3">
      <c r="A2107" s="2">
        <v>2017</v>
      </c>
      <c r="B2107">
        <v>71</v>
      </c>
      <c r="D2107"/>
      <c r="E2107"/>
    </row>
    <row r="2108" spans="1:5" x14ac:dyDescent="0.3">
      <c r="A2108" s="2">
        <v>2017</v>
      </c>
      <c r="B2108">
        <v>66.8</v>
      </c>
      <c r="D2108"/>
      <c r="E2108"/>
    </row>
    <row r="2109" spans="1:5" x14ac:dyDescent="0.3">
      <c r="A2109" s="2">
        <v>2017</v>
      </c>
      <c r="B2109">
        <v>65.8</v>
      </c>
      <c r="D2109"/>
      <c r="E2109"/>
    </row>
    <row r="2110" spans="1:5" x14ac:dyDescent="0.3">
      <c r="A2110" s="2">
        <v>2017</v>
      </c>
      <c r="B2110">
        <v>67.900000000000006</v>
      </c>
      <c r="D2110"/>
      <c r="E2110"/>
    </row>
    <row r="2111" spans="1:5" x14ac:dyDescent="0.3">
      <c r="A2111" s="2">
        <v>2017</v>
      </c>
      <c r="B2111">
        <v>63.1</v>
      </c>
      <c r="D2111"/>
      <c r="E2111"/>
    </row>
    <row r="2112" spans="1:5" x14ac:dyDescent="0.3">
      <c r="A2112" s="2">
        <v>2017</v>
      </c>
      <c r="B2112">
        <v>71</v>
      </c>
      <c r="D2112"/>
      <c r="E2112"/>
    </row>
    <row r="2113" spans="1:5" x14ac:dyDescent="0.3">
      <c r="A2113" s="2">
        <v>2017</v>
      </c>
      <c r="B2113">
        <v>66.8</v>
      </c>
      <c r="D2113"/>
      <c r="E2113"/>
    </row>
    <row r="2114" spans="1:5" x14ac:dyDescent="0.3">
      <c r="A2114" s="2">
        <v>2017</v>
      </c>
      <c r="B2114">
        <v>67.900000000000006</v>
      </c>
      <c r="D2114"/>
      <c r="E2114"/>
    </row>
    <row r="2115" spans="1:5" x14ac:dyDescent="0.3">
      <c r="A2115" s="2">
        <v>2017</v>
      </c>
      <c r="B2115">
        <v>66.8</v>
      </c>
      <c r="D2115"/>
      <c r="E2115"/>
    </row>
    <row r="2116" spans="1:5" x14ac:dyDescent="0.3">
      <c r="A2116" s="2">
        <v>2017</v>
      </c>
      <c r="B2116">
        <v>65</v>
      </c>
      <c r="D2116"/>
      <c r="E2116"/>
    </row>
    <row r="2117" spans="1:5" x14ac:dyDescent="0.3">
      <c r="A2117" s="2">
        <v>2017</v>
      </c>
      <c r="B2117">
        <v>70.099999999999994</v>
      </c>
      <c r="D2117"/>
      <c r="E2117"/>
    </row>
    <row r="2118" spans="1:5" x14ac:dyDescent="0.3">
      <c r="A2118" s="2">
        <v>2017</v>
      </c>
      <c r="B2118">
        <v>73</v>
      </c>
      <c r="D2118"/>
      <c r="E2118"/>
    </row>
    <row r="2119" spans="1:5" x14ac:dyDescent="0.3">
      <c r="A2119" s="2">
        <v>2017</v>
      </c>
      <c r="B2119">
        <v>71.900000000000006</v>
      </c>
      <c r="D2119"/>
      <c r="E2119"/>
    </row>
    <row r="2120" spans="1:5" x14ac:dyDescent="0.3">
      <c r="A2120" s="2">
        <v>2017</v>
      </c>
      <c r="B2120">
        <v>74.900000000000006</v>
      </c>
      <c r="D2120"/>
      <c r="E2120"/>
    </row>
    <row r="2121" spans="1:5" x14ac:dyDescent="0.3">
      <c r="A2121" s="2">
        <v>2017</v>
      </c>
      <c r="B2121">
        <v>68</v>
      </c>
      <c r="D2121"/>
      <c r="E2121"/>
    </row>
    <row r="2122" spans="1:5" x14ac:dyDescent="0.3">
      <c r="A2122" s="2">
        <v>2017</v>
      </c>
      <c r="B2122">
        <v>65.8</v>
      </c>
      <c r="D2122"/>
      <c r="E2122"/>
    </row>
    <row r="2123" spans="1:5" x14ac:dyDescent="0.3">
      <c r="A2123" s="2">
        <v>2017</v>
      </c>
      <c r="B2123">
        <v>61</v>
      </c>
      <c r="D2123"/>
      <c r="E2123"/>
    </row>
    <row r="2124" spans="1:5" x14ac:dyDescent="0.3">
      <c r="A2124" s="2">
        <v>2017</v>
      </c>
      <c r="B2124">
        <v>64.099999999999994</v>
      </c>
      <c r="D2124"/>
      <c r="E2124"/>
    </row>
    <row r="2125" spans="1:5" x14ac:dyDescent="0.3">
      <c r="A2125" s="2">
        <v>2017</v>
      </c>
      <c r="B2125">
        <v>70.400000000000006</v>
      </c>
      <c r="D2125"/>
      <c r="E2125"/>
    </row>
    <row r="2126" spans="1:5" x14ac:dyDescent="0.3">
      <c r="A2126" s="2">
        <v>2017</v>
      </c>
      <c r="B2126">
        <v>71.8</v>
      </c>
      <c r="D2126"/>
      <c r="E2126"/>
    </row>
    <row r="2127" spans="1:5" x14ac:dyDescent="0.3">
      <c r="A2127" s="2">
        <v>2017</v>
      </c>
      <c r="B2127">
        <v>66.8</v>
      </c>
      <c r="D2127"/>
      <c r="E2127"/>
    </row>
    <row r="2128" spans="1:5" x14ac:dyDescent="0.3">
      <c r="A2128" s="2">
        <v>2017</v>
      </c>
      <c r="B2128">
        <v>64.099999999999994</v>
      </c>
      <c r="D2128"/>
      <c r="E2128"/>
    </row>
    <row r="2129" spans="1:5" x14ac:dyDescent="0.3">
      <c r="A2129" s="2">
        <v>2017</v>
      </c>
      <c r="B2129">
        <v>64.900000000000006</v>
      </c>
      <c r="D2129"/>
      <c r="E2129"/>
    </row>
    <row r="2130" spans="1:5" x14ac:dyDescent="0.3">
      <c r="A2130" s="2">
        <v>2017</v>
      </c>
      <c r="B2130">
        <v>65.8</v>
      </c>
      <c r="D2130"/>
      <c r="E2130"/>
    </row>
    <row r="2131" spans="1:5" x14ac:dyDescent="0.3">
      <c r="A2131" s="2">
        <v>2017</v>
      </c>
      <c r="B2131">
        <v>63</v>
      </c>
      <c r="D2131"/>
      <c r="E2131"/>
    </row>
    <row r="2132" spans="1:5" x14ac:dyDescent="0.3">
      <c r="A2132" s="2">
        <v>2017</v>
      </c>
      <c r="B2132">
        <v>63</v>
      </c>
      <c r="D2132"/>
      <c r="E2132"/>
    </row>
    <row r="2133" spans="1:5" x14ac:dyDescent="0.3">
      <c r="A2133" s="2">
        <v>2017</v>
      </c>
      <c r="B2133">
        <v>64</v>
      </c>
      <c r="D2133"/>
      <c r="E2133"/>
    </row>
    <row r="2134" spans="1:5" x14ac:dyDescent="0.3">
      <c r="A2134" s="2">
        <v>2017</v>
      </c>
      <c r="B2134">
        <v>64</v>
      </c>
      <c r="D2134"/>
      <c r="E2134"/>
    </row>
    <row r="2135" spans="1:5" x14ac:dyDescent="0.3">
      <c r="A2135" s="2">
        <v>2017</v>
      </c>
      <c r="B2135">
        <v>61</v>
      </c>
      <c r="D2135"/>
      <c r="E2135"/>
    </row>
    <row r="2136" spans="1:5" x14ac:dyDescent="0.3">
      <c r="A2136" s="2">
        <v>2017</v>
      </c>
      <c r="B2136">
        <v>67.900000000000006</v>
      </c>
      <c r="D2136"/>
      <c r="E2136"/>
    </row>
    <row r="2137" spans="1:5" x14ac:dyDescent="0.3">
      <c r="A2137" s="2">
        <v>2017</v>
      </c>
      <c r="B2137">
        <v>62.9</v>
      </c>
      <c r="D2137"/>
      <c r="E2137"/>
    </row>
    <row r="2138" spans="1:5" x14ac:dyDescent="0.3">
      <c r="A2138" s="2">
        <v>2017</v>
      </c>
      <c r="B2138">
        <v>60.1</v>
      </c>
      <c r="D2138"/>
      <c r="E2138"/>
    </row>
    <row r="2139" spans="1:5" x14ac:dyDescent="0.3">
      <c r="A2139" s="2">
        <v>2017</v>
      </c>
      <c r="B2139">
        <v>65</v>
      </c>
      <c r="D2139"/>
      <c r="E2139"/>
    </row>
    <row r="2140" spans="1:5" x14ac:dyDescent="0.3">
      <c r="A2140" s="2">
        <v>2017</v>
      </c>
      <c r="B2140">
        <v>65</v>
      </c>
      <c r="D2140"/>
      <c r="E2140"/>
    </row>
    <row r="2141" spans="1:5" x14ac:dyDescent="0.3">
      <c r="A2141" s="2">
        <v>2017</v>
      </c>
      <c r="B2141">
        <v>65</v>
      </c>
      <c r="D2141"/>
      <c r="E2141"/>
    </row>
    <row r="2142" spans="1:5" x14ac:dyDescent="0.3">
      <c r="A2142" s="2">
        <v>2017</v>
      </c>
      <c r="B2142">
        <v>61</v>
      </c>
      <c r="D2142"/>
      <c r="E2142"/>
    </row>
    <row r="2143" spans="1:5" x14ac:dyDescent="0.3">
      <c r="A2143" s="2">
        <v>2017</v>
      </c>
      <c r="B2143">
        <v>60.1</v>
      </c>
      <c r="D2143"/>
      <c r="E2143"/>
    </row>
    <row r="2144" spans="1:5" x14ac:dyDescent="0.3">
      <c r="A2144" s="2">
        <v>2017</v>
      </c>
      <c r="B2144">
        <v>58.9</v>
      </c>
      <c r="D2144"/>
      <c r="E2144"/>
    </row>
    <row r="2145" spans="1:5" x14ac:dyDescent="0.3">
      <c r="A2145" s="2">
        <v>2017</v>
      </c>
      <c r="B2145">
        <v>65</v>
      </c>
      <c r="D2145"/>
      <c r="E2145"/>
    </row>
    <row r="2146" spans="1:5" x14ac:dyDescent="0.3">
      <c r="A2146" s="2">
        <v>2017</v>
      </c>
      <c r="B2146">
        <v>60.1</v>
      </c>
      <c r="D2146"/>
      <c r="E2146"/>
    </row>
    <row r="2147" spans="1:5" x14ac:dyDescent="0.3">
      <c r="A2147" s="2">
        <v>2017</v>
      </c>
      <c r="B2147">
        <v>58.9</v>
      </c>
      <c r="D2147"/>
      <c r="E2147"/>
    </row>
    <row r="2148" spans="1:5" x14ac:dyDescent="0.3">
      <c r="A2148" s="2">
        <v>2017</v>
      </c>
      <c r="B2148">
        <v>60.1</v>
      </c>
      <c r="D2148"/>
      <c r="E2148"/>
    </row>
    <row r="2149" spans="1:5" x14ac:dyDescent="0.3">
      <c r="A2149" s="2">
        <v>2017</v>
      </c>
      <c r="B2149">
        <v>61.9</v>
      </c>
      <c r="D2149"/>
      <c r="E2149"/>
    </row>
    <row r="2150" spans="1:5" x14ac:dyDescent="0.3">
      <c r="A2150" s="2">
        <v>2017</v>
      </c>
      <c r="B2150">
        <v>57.1</v>
      </c>
      <c r="D2150"/>
      <c r="E2150"/>
    </row>
    <row r="2151" spans="1:5" x14ac:dyDescent="0.3">
      <c r="A2151" s="2">
        <v>2017</v>
      </c>
      <c r="B2151">
        <v>53</v>
      </c>
      <c r="D2151"/>
      <c r="E2151"/>
    </row>
    <row r="2152" spans="1:5" x14ac:dyDescent="0.3">
      <c r="A2152" s="2">
        <v>2017</v>
      </c>
      <c r="B2152">
        <v>55.1</v>
      </c>
      <c r="D2152"/>
      <c r="E2152"/>
    </row>
    <row r="2153" spans="1:5" x14ac:dyDescent="0.3">
      <c r="A2153" s="2">
        <v>2017</v>
      </c>
      <c r="B2153">
        <v>55.2</v>
      </c>
      <c r="D2153"/>
      <c r="E2153"/>
    </row>
    <row r="2154" spans="1:5" x14ac:dyDescent="0.3">
      <c r="A2154" s="2">
        <v>2017</v>
      </c>
      <c r="B2154">
        <v>56.9</v>
      </c>
      <c r="D2154"/>
      <c r="E2154"/>
    </row>
    <row r="2155" spans="1:5" x14ac:dyDescent="0.3">
      <c r="A2155" s="2">
        <v>2017</v>
      </c>
      <c r="B2155">
        <v>60.1</v>
      </c>
      <c r="D2155"/>
      <c r="E2155"/>
    </row>
    <row r="2156" spans="1:5" x14ac:dyDescent="0.3">
      <c r="A2156" s="2">
        <v>2017</v>
      </c>
      <c r="B2156">
        <v>57.8</v>
      </c>
      <c r="D2156"/>
      <c r="E2156"/>
    </row>
    <row r="2157" spans="1:5" x14ac:dyDescent="0.3">
      <c r="A2157" s="2">
        <v>2017</v>
      </c>
      <c r="B2157">
        <v>57.8</v>
      </c>
      <c r="D2157"/>
      <c r="E2157"/>
    </row>
    <row r="2158" spans="1:5" x14ac:dyDescent="0.3">
      <c r="A2158" s="2">
        <v>2017</v>
      </c>
      <c r="B2158">
        <v>56.9</v>
      </c>
      <c r="D2158"/>
      <c r="E2158"/>
    </row>
    <row r="2159" spans="1:5" x14ac:dyDescent="0.3">
      <c r="A2159" s="2">
        <v>2017</v>
      </c>
      <c r="B2159">
        <v>56.9</v>
      </c>
      <c r="D2159"/>
      <c r="E2159"/>
    </row>
    <row r="2160" spans="1:5" x14ac:dyDescent="0.3">
      <c r="A2160" s="2">
        <v>2017</v>
      </c>
      <c r="B2160">
        <v>52.9</v>
      </c>
      <c r="D2160"/>
      <c r="E2160"/>
    </row>
    <row r="2161" spans="1:5" x14ac:dyDescent="0.3">
      <c r="A2161" s="2">
        <v>2017</v>
      </c>
      <c r="B2161">
        <v>56.9</v>
      </c>
      <c r="D2161"/>
      <c r="E2161"/>
    </row>
    <row r="2162" spans="1:5" x14ac:dyDescent="0.3">
      <c r="A2162" s="2">
        <v>2017</v>
      </c>
      <c r="B2162">
        <v>62.1</v>
      </c>
      <c r="D2162"/>
      <c r="E2162"/>
    </row>
    <row r="2163" spans="1:5" x14ac:dyDescent="0.3">
      <c r="A2163" s="2">
        <v>2017</v>
      </c>
      <c r="B2163">
        <v>62</v>
      </c>
      <c r="D2163"/>
      <c r="E2163"/>
    </row>
    <row r="2164" spans="1:5" x14ac:dyDescent="0.3">
      <c r="A2164" s="2">
        <v>2017</v>
      </c>
      <c r="B2164">
        <v>58.9</v>
      </c>
      <c r="D2164"/>
      <c r="E2164"/>
    </row>
    <row r="2165" spans="1:5" x14ac:dyDescent="0.3">
      <c r="A2165" s="2">
        <v>2017</v>
      </c>
      <c r="B2165">
        <v>57.8</v>
      </c>
      <c r="D2165"/>
      <c r="E2165"/>
    </row>
    <row r="2166" spans="1:5" x14ac:dyDescent="0.3">
      <c r="A2166" s="2">
        <v>2017</v>
      </c>
      <c r="B2166">
        <v>53.9</v>
      </c>
      <c r="D2166"/>
      <c r="E2166"/>
    </row>
    <row r="2167" spans="1:5" x14ac:dyDescent="0.3">
      <c r="A2167" s="2">
        <v>2017</v>
      </c>
      <c r="B2167">
        <v>49.9</v>
      </c>
      <c r="D2167"/>
      <c r="E2167"/>
    </row>
    <row r="2168" spans="1:5" x14ac:dyDescent="0.3">
      <c r="A2168" s="2">
        <v>2017</v>
      </c>
      <c r="B2168">
        <v>50.2</v>
      </c>
      <c r="D2168"/>
      <c r="E2168"/>
    </row>
    <row r="2169" spans="1:5" x14ac:dyDescent="0.3">
      <c r="A2169" s="2">
        <v>2017</v>
      </c>
      <c r="B2169">
        <v>51.2</v>
      </c>
      <c r="D2169"/>
      <c r="E2169"/>
    </row>
    <row r="2170" spans="1:5" x14ac:dyDescent="0.3">
      <c r="A2170" s="2">
        <v>2017</v>
      </c>
      <c r="B2170">
        <v>43.1</v>
      </c>
      <c r="D2170"/>
      <c r="E2170"/>
    </row>
    <row r="2171" spans="1:5" x14ac:dyDescent="0.3">
      <c r="A2171" s="2">
        <v>2017</v>
      </c>
      <c r="B2171">
        <v>43.9</v>
      </c>
      <c r="D2171"/>
      <c r="E2171"/>
    </row>
    <row r="2172" spans="1:5" x14ac:dyDescent="0.3">
      <c r="A2172" s="2">
        <v>2017</v>
      </c>
      <c r="B2172">
        <v>61.8</v>
      </c>
      <c r="D2172"/>
      <c r="E2172"/>
    </row>
    <row r="2173" spans="1:5" x14ac:dyDescent="0.3">
      <c r="A2173" s="2">
        <v>2017</v>
      </c>
      <c r="B2173">
        <v>53</v>
      </c>
      <c r="D2173"/>
      <c r="E2173"/>
    </row>
    <row r="2174" spans="1:5" x14ac:dyDescent="0.3">
      <c r="A2174" s="2">
        <v>2017</v>
      </c>
      <c r="B2174">
        <v>47.1</v>
      </c>
      <c r="D2174"/>
      <c r="E2174"/>
    </row>
    <row r="2175" spans="1:5" x14ac:dyDescent="0.3">
      <c r="A2175" s="2">
        <v>2017</v>
      </c>
      <c r="B2175">
        <v>47.9</v>
      </c>
      <c r="D2175"/>
      <c r="E2175"/>
    </row>
    <row r="2176" spans="1:5" x14ac:dyDescent="0.3">
      <c r="A2176" s="2">
        <v>2017</v>
      </c>
      <c r="B2176">
        <v>46.1</v>
      </c>
      <c r="D2176"/>
      <c r="E2176"/>
    </row>
    <row r="2177" spans="1:5" x14ac:dyDescent="0.3">
      <c r="A2177" s="2">
        <v>2017</v>
      </c>
      <c r="B2177">
        <v>51.2</v>
      </c>
      <c r="D2177"/>
      <c r="E2177"/>
    </row>
    <row r="2178" spans="1:5" x14ac:dyDescent="0.3">
      <c r="A2178" s="2">
        <v>2017</v>
      </c>
      <c r="B2178">
        <v>49.9</v>
      </c>
      <c r="D2178"/>
      <c r="E2178"/>
    </row>
    <row r="2179" spans="1:5" x14ac:dyDescent="0.3">
      <c r="A2179" s="2">
        <v>2017</v>
      </c>
      <c r="B2179">
        <v>51.1</v>
      </c>
      <c r="D2179"/>
      <c r="E2179"/>
    </row>
    <row r="2180" spans="1:5" x14ac:dyDescent="0.3">
      <c r="A2180" s="2">
        <v>2017</v>
      </c>
      <c r="B2180">
        <v>47</v>
      </c>
      <c r="D2180"/>
      <c r="E2180"/>
    </row>
    <row r="2181" spans="1:5" x14ac:dyDescent="0.3">
      <c r="A2181" s="2">
        <v>2017</v>
      </c>
      <c r="B2181">
        <v>44.9</v>
      </c>
      <c r="D2181"/>
      <c r="E2181"/>
    </row>
    <row r="2182" spans="1:5" x14ac:dyDescent="0.3">
      <c r="A2182" s="2">
        <v>2017</v>
      </c>
      <c r="B2182">
        <v>46</v>
      </c>
      <c r="D2182"/>
      <c r="E2182"/>
    </row>
    <row r="2183" spans="1:5" x14ac:dyDescent="0.3">
      <c r="A2183" s="2">
        <v>2017</v>
      </c>
      <c r="B2183">
        <v>43</v>
      </c>
      <c r="D2183"/>
      <c r="E2183"/>
    </row>
    <row r="2184" spans="1:5" x14ac:dyDescent="0.3">
      <c r="A2184" s="2">
        <v>2017</v>
      </c>
      <c r="B2184">
        <v>37.9</v>
      </c>
      <c r="D2184"/>
      <c r="E2184"/>
    </row>
    <row r="2185" spans="1:5" x14ac:dyDescent="0.3">
      <c r="A2185" s="2">
        <v>2017</v>
      </c>
      <c r="B2185">
        <v>39.799999999999997</v>
      </c>
      <c r="D2185"/>
      <c r="E2185"/>
    </row>
    <row r="2186" spans="1:5" x14ac:dyDescent="0.3">
      <c r="A2186" s="2">
        <v>2017</v>
      </c>
      <c r="B2186">
        <v>42.1</v>
      </c>
      <c r="D2186"/>
      <c r="E2186"/>
    </row>
    <row r="2187" spans="1:5" x14ac:dyDescent="0.3">
      <c r="A2187" s="2">
        <v>2017</v>
      </c>
      <c r="B2187">
        <v>44.1</v>
      </c>
      <c r="D2187"/>
      <c r="E2187"/>
    </row>
    <row r="2188" spans="1:5" x14ac:dyDescent="0.3">
      <c r="A2188" s="2">
        <v>2017</v>
      </c>
      <c r="B2188">
        <v>43</v>
      </c>
      <c r="D2188"/>
      <c r="E2188"/>
    </row>
    <row r="2189" spans="1:5" x14ac:dyDescent="0.3">
      <c r="A2189" s="2">
        <v>2017</v>
      </c>
      <c r="B2189">
        <v>46</v>
      </c>
      <c r="D2189"/>
      <c r="E2189"/>
    </row>
    <row r="2190" spans="1:5" x14ac:dyDescent="0.3">
      <c r="A2190" s="2">
        <v>2017</v>
      </c>
      <c r="B2190">
        <v>44.9</v>
      </c>
      <c r="D2190"/>
      <c r="E2190"/>
    </row>
    <row r="2191" spans="1:5" x14ac:dyDescent="0.3">
      <c r="A2191" s="2">
        <v>2017</v>
      </c>
      <c r="B2191">
        <v>46.1</v>
      </c>
      <c r="D2191"/>
      <c r="E2191"/>
    </row>
    <row r="2192" spans="1:5" x14ac:dyDescent="0.3">
      <c r="A2192" s="2">
        <v>2017</v>
      </c>
      <c r="B2192">
        <v>47</v>
      </c>
      <c r="D2192"/>
      <c r="E2192"/>
    </row>
    <row r="2193" spans="1:5" x14ac:dyDescent="0.3">
      <c r="A2193" s="2">
        <v>2017</v>
      </c>
      <c r="B2193">
        <v>44.9</v>
      </c>
      <c r="D2193"/>
      <c r="E2193"/>
    </row>
    <row r="2194" spans="1:5" x14ac:dyDescent="0.3">
      <c r="A2194" s="2">
        <v>2018</v>
      </c>
      <c r="B2194">
        <v>44.9</v>
      </c>
      <c r="D2194"/>
      <c r="E2194"/>
    </row>
    <row r="2195" spans="1:5" x14ac:dyDescent="0.3">
      <c r="A2195" s="2">
        <v>2018</v>
      </c>
      <c r="B2195">
        <v>48.8</v>
      </c>
      <c r="D2195"/>
      <c r="E2195"/>
    </row>
    <row r="2196" spans="1:5" x14ac:dyDescent="0.3">
      <c r="A2196" s="2">
        <v>2018</v>
      </c>
      <c r="B2196">
        <v>47</v>
      </c>
      <c r="D2196"/>
      <c r="E2196"/>
    </row>
    <row r="2197" spans="1:5" x14ac:dyDescent="0.3">
      <c r="A2197" s="2">
        <v>2018</v>
      </c>
      <c r="B2197">
        <v>56.9</v>
      </c>
      <c r="D2197"/>
      <c r="E2197"/>
    </row>
    <row r="2198" spans="1:5" x14ac:dyDescent="0.3">
      <c r="A2198" s="2">
        <v>2018</v>
      </c>
      <c r="B2198">
        <v>52.1</v>
      </c>
      <c r="D2198"/>
      <c r="E2198"/>
    </row>
    <row r="2199" spans="1:5" x14ac:dyDescent="0.3">
      <c r="A2199" s="2">
        <v>2018</v>
      </c>
      <c r="B2199">
        <v>51.2</v>
      </c>
      <c r="D2199"/>
      <c r="E2199"/>
    </row>
    <row r="2200" spans="1:5" x14ac:dyDescent="0.3">
      <c r="A2200" s="2">
        <v>2018</v>
      </c>
      <c r="B2200">
        <v>53.9</v>
      </c>
      <c r="D2200"/>
      <c r="E2200"/>
    </row>
    <row r="2201" spans="1:5" x14ac:dyDescent="0.3">
      <c r="A2201" s="2">
        <v>2018</v>
      </c>
      <c r="B2201">
        <v>55.1</v>
      </c>
      <c r="D2201"/>
      <c r="E2201"/>
    </row>
    <row r="2202" spans="1:5" x14ac:dyDescent="0.3">
      <c r="A2202" s="2">
        <v>2018</v>
      </c>
      <c r="B2202">
        <v>53.9</v>
      </c>
      <c r="D2202"/>
      <c r="E2202"/>
    </row>
    <row r="2203" spans="1:5" x14ac:dyDescent="0.3">
      <c r="A2203" s="2">
        <v>2018</v>
      </c>
      <c r="B2203">
        <v>52.1</v>
      </c>
      <c r="D2203"/>
      <c r="E2203"/>
    </row>
    <row r="2204" spans="1:5" x14ac:dyDescent="0.3">
      <c r="A2204" s="2">
        <v>2018</v>
      </c>
      <c r="B2204">
        <v>48.8</v>
      </c>
      <c r="D2204"/>
      <c r="E2204"/>
    </row>
    <row r="2205" spans="1:5" x14ac:dyDescent="0.3">
      <c r="A2205" s="2">
        <v>2018</v>
      </c>
      <c r="B2205">
        <v>48.8</v>
      </c>
      <c r="D2205"/>
      <c r="E2205"/>
    </row>
    <row r="2206" spans="1:5" x14ac:dyDescent="0.3">
      <c r="A2206" s="2">
        <v>2018</v>
      </c>
      <c r="B2206">
        <v>47</v>
      </c>
      <c r="D2206"/>
      <c r="E2206"/>
    </row>
    <row r="2207" spans="1:5" x14ac:dyDescent="0.3">
      <c r="A2207" s="2">
        <v>2018</v>
      </c>
      <c r="B2207">
        <v>50.1</v>
      </c>
      <c r="D2207"/>
      <c r="E2207"/>
    </row>
    <row r="2208" spans="1:5" x14ac:dyDescent="0.3">
      <c r="A2208" s="2">
        <v>2018</v>
      </c>
      <c r="B2208">
        <v>51.2</v>
      </c>
      <c r="D2208"/>
      <c r="E2208"/>
    </row>
    <row r="2209" spans="1:5" x14ac:dyDescent="0.3">
      <c r="A2209" s="2">
        <v>2018</v>
      </c>
      <c r="B2209">
        <v>53</v>
      </c>
      <c r="D2209"/>
      <c r="E2209"/>
    </row>
    <row r="2210" spans="1:5" x14ac:dyDescent="0.3">
      <c r="A2210" s="2">
        <v>2018</v>
      </c>
      <c r="B2210">
        <v>52.1</v>
      </c>
      <c r="D2210"/>
      <c r="E2210"/>
    </row>
    <row r="2211" spans="1:5" x14ac:dyDescent="0.3">
      <c r="A2211" s="2">
        <v>2018</v>
      </c>
      <c r="B2211">
        <v>47</v>
      </c>
      <c r="D2211"/>
      <c r="E2211"/>
    </row>
    <row r="2212" spans="1:5" x14ac:dyDescent="0.3">
      <c r="A2212" s="2">
        <v>2018</v>
      </c>
      <c r="B2212">
        <v>50.1</v>
      </c>
      <c r="D2212"/>
      <c r="E2212"/>
    </row>
    <row r="2213" spans="1:5" x14ac:dyDescent="0.3">
      <c r="A2213" s="2">
        <v>2018</v>
      </c>
      <c r="B2213">
        <v>50.1</v>
      </c>
      <c r="D2213"/>
      <c r="E2213"/>
    </row>
    <row r="2214" spans="1:5" x14ac:dyDescent="0.3">
      <c r="A2214" s="2">
        <v>2018</v>
      </c>
      <c r="B2214">
        <v>42.2</v>
      </c>
      <c r="D2214"/>
      <c r="E2214"/>
    </row>
    <row r="2215" spans="1:5" x14ac:dyDescent="0.3">
      <c r="A2215" s="2">
        <v>2018</v>
      </c>
      <c r="B2215">
        <v>41.1</v>
      </c>
      <c r="D2215"/>
      <c r="E2215"/>
    </row>
    <row r="2216" spans="1:5" x14ac:dyDescent="0.3">
      <c r="A2216" s="2">
        <v>2018</v>
      </c>
      <c r="B2216">
        <v>41.1</v>
      </c>
      <c r="D2216"/>
      <c r="E2216"/>
    </row>
    <row r="2217" spans="1:5" x14ac:dyDescent="0.3">
      <c r="A2217" s="2">
        <v>2018</v>
      </c>
      <c r="B2217">
        <v>50.1</v>
      </c>
      <c r="D2217"/>
      <c r="E2217"/>
    </row>
    <row r="2218" spans="1:5" x14ac:dyDescent="0.3">
      <c r="A2218" s="2">
        <v>2018</v>
      </c>
      <c r="B2218">
        <v>48.8</v>
      </c>
      <c r="D2218"/>
      <c r="E2218"/>
    </row>
    <row r="2219" spans="1:5" x14ac:dyDescent="0.3">
      <c r="A2219" s="2">
        <v>2018</v>
      </c>
      <c r="B2219">
        <v>47</v>
      </c>
      <c r="D2219"/>
      <c r="E2219"/>
    </row>
    <row r="2220" spans="1:5" x14ac:dyDescent="0.3">
      <c r="A2220" s="2">
        <v>2018</v>
      </c>
      <c r="B2220">
        <v>44.9</v>
      </c>
      <c r="D2220"/>
      <c r="E2220"/>
    </row>
    <row r="2221" spans="1:5" x14ac:dyDescent="0.3">
      <c r="A2221" s="2">
        <v>2018</v>
      </c>
      <c r="B2221">
        <v>46.1</v>
      </c>
      <c r="D2221"/>
      <c r="E2221"/>
    </row>
    <row r="2222" spans="1:5" x14ac:dyDescent="0.3">
      <c r="A2222" s="2">
        <v>2018</v>
      </c>
      <c r="B2222">
        <v>56</v>
      </c>
      <c r="D2222"/>
      <c r="E2222"/>
    </row>
    <row r="2223" spans="1:5" x14ac:dyDescent="0.3">
      <c r="A2223" s="2">
        <v>2018</v>
      </c>
      <c r="B2223">
        <v>53</v>
      </c>
      <c r="D2223"/>
      <c r="E2223"/>
    </row>
    <row r="2224" spans="1:5" x14ac:dyDescent="0.3">
      <c r="A2224" s="2">
        <v>2018</v>
      </c>
      <c r="B2224">
        <v>51.2</v>
      </c>
      <c r="D2224"/>
      <c r="E2224"/>
    </row>
    <row r="2225" spans="1:5" x14ac:dyDescent="0.3">
      <c r="A2225" s="2">
        <v>2018</v>
      </c>
      <c r="B2225">
        <v>51.2</v>
      </c>
      <c r="D2225"/>
      <c r="E2225"/>
    </row>
    <row r="2226" spans="1:5" x14ac:dyDescent="0.3">
      <c r="A2226" s="2">
        <v>2018</v>
      </c>
      <c r="B2226">
        <v>51.2</v>
      </c>
      <c r="D2226"/>
      <c r="E2226"/>
    </row>
    <row r="2227" spans="1:5" x14ac:dyDescent="0.3">
      <c r="A2227" s="2">
        <v>2018</v>
      </c>
      <c r="B2227">
        <v>51.2</v>
      </c>
      <c r="D2227"/>
      <c r="E2227"/>
    </row>
    <row r="2228" spans="1:5" x14ac:dyDescent="0.3">
      <c r="A2228" s="2">
        <v>2018</v>
      </c>
      <c r="B2228">
        <v>51.2</v>
      </c>
      <c r="D2228"/>
      <c r="E2228"/>
    </row>
    <row r="2229" spans="1:5" x14ac:dyDescent="0.3">
      <c r="A2229" s="2">
        <v>2018</v>
      </c>
      <c r="B2229">
        <v>53</v>
      </c>
      <c r="D2229"/>
      <c r="E2229"/>
    </row>
    <row r="2230" spans="1:5" x14ac:dyDescent="0.3">
      <c r="A2230" s="2">
        <v>2018</v>
      </c>
      <c r="B2230">
        <v>53</v>
      </c>
      <c r="D2230"/>
      <c r="E2230"/>
    </row>
    <row r="2231" spans="1:5" x14ac:dyDescent="0.3">
      <c r="A2231" s="2">
        <v>2018</v>
      </c>
      <c r="B2231">
        <v>50.1</v>
      </c>
      <c r="D2231"/>
      <c r="E2231"/>
    </row>
    <row r="2232" spans="1:5" x14ac:dyDescent="0.3">
      <c r="A2232" s="2">
        <v>2018</v>
      </c>
      <c r="B2232">
        <v>48.8</v>
      </c>
      <c r="D2232"/>
      <c r="E2232"/>
    </row>
    <row r="2233" spans="1:5" x14ac:dyDescent="0.3">
      <c r="A2233" s="2">
        <v>2018</v>
      </c>
      <c r="B2233">
        <v>53.9</v>
      </c>
      <c r="D2233"/>
      <c r="E2233"/>
    </row>
    <row r="2234" spans="1:5" x14ac:dyDescent="0.3">
      <c r="A2234" s="2">
        <v>2018</v>
      </c>
      <c r="B2234">
        <v>53.9</v>
      </c>
      <c r="D2234"/>
      <c r="E2234"/>
    </row>
    <row r="2235" spans="1:5" x14ac:dyDescent="0.3">
      <c r="A2235" s="2">
        <v>2018</v>
      </c>
      <c r="B2235">
        <v>57.8</v>
      </c>
      <c r="D2235"/>
      <c r="E2235"/>
    </row>
    <row r="2236" spans="1:5" x14ac:dyDescent="0.3">
      <c r="A2236" s="2">
        <v>2018</v>
      </c>
      <c r="B2236">
        <v>53.9</v>
      </c>
      <c r="D2236"/>
      <c r="E2236"/>
    </row>
    <row r="2237" spans="1:5" x14ac:dyDescent="0.3">
      <c r="A2237" s="2">
        <v>2018</v>
      </c>
      <c r="B2237">
        <v>60.2</v>
      </c>
      <c r="D2237"/>
      <c r="E2237"/>
    </row>
    <row r="2238" spans="1:5" x14ac:dyDescent="0.3">
      <c r="A2238" s="2">
        <v>2018</v>
      </c>
      <c r="B2238">
        <v>53.9</v>
      </c>
      <c r="D2238"/>
      <c r="E2238"/>
    </row>
    <row r="2239" spans="1:5" x14ac:dyDescent="0.3">
      <c r="A2239" s="2">
        <v>2018</v>
      </c>
      <c r="B2239">
        <v>53.9</v>
      </c>
      <c r="D2239"/>
      <c r="E2239"/>
    </row>
    <row r="2240" spans="1:5" x14ac:dyDescent="0.3">
      <c r="A2240" s="2">
        <v>2018</v>
      </c>
      <c r="B2240">
        <v>53</v>
      </c>
      <c r="D2240"/>
      <c r="E2240"/>
    </row>
    <row r="2241" spans="1:5" x14ac:dyDescent="0.3">
      <c r="A2241" s="2">
        <v>2018</v>
      </c>
      <c r="B2241">
        <v>50.1</v>
      </c>
      <c r="D2241"/>
      <c r="E2241"/>
    </row>
    <row r="2242" spans="1:5" x14ac:dyDescent="0.3">
      <c r="A2242" s="2">
        <v>2018</v>
      </c>
      <c r="B2242">
        <v>51.2</v>
      </c>
      <c r="D2242"/>
      <c r="E2242"/>
    </row>
    <row r="2243" spans="1:5" x14ac:dyDescent="0.3">
      <c r="A2243" s="2">
        <v>2018</v>
      </c>
      <c r="B2243">
        <v>47.9</v>
      </c>
      <c r="D2243"/>
      <c r="E2243"/>
    </row>
    <row r="2244" spans="1:5" x14ac:dyDescent="0.3">
      <c r="A2244" s="2">
        <v>2018</v>
      </c>
      <c r="B2244">
        <v>43.1</v>
      </c>
      <c r="D2244"/>
      <c r="E2244"/>
    </row>
    <row r="2245" spans="1:5" x14ac:dyDescent="0.3">
      <c r="A2245" s="2">
        <v>2018</v>
      </c>
      <c r="B2245">
        <v>39.799999999999997</v>
      </c>
      <c r="D2245"/>
      <c r="E2245"/>
    </row>
    <row r="2246" spans="1:5" x14ac:dyDescent="0.3">
      <c r="A2246" s="2">
        <v>2018</v>
      </c>
      <c r="B2246">
        <v>42.2</v>
      </c>
      <c r="D2246"/>
      <c r="E2246"/>
    </row>
    <row r="2247" spans="1:5" x14ac:dyDescent="0.3">
      <c r="A2247" s="2">
        <v>2018</v>
      </c>
      <c r="B2247">
        <v>42.2</v>
      </c>
      <c r="D2247"/>
      <c r="E2247"/>
    </row>
    <row r="2248" spans="1:5" x14ac:dyDescent="0.3">
      <c r="A2248" s="2">
        <v>2018</v>
      </c>
      <c r="B2248">
        <v>38.9</v>
      </c>
      <c r="D2248"/>
      <c r="E2248"/>
    </row>
    <row r="2249" spans="1:5" x14ac:dyDescent="0.3">
      <c r="A2249" s="2">
        <v>2018</v>
      </c>
      <c r="B2249">
        <v>39.799999999999997</v>
      </c>
      <c r="D2249"/>
      <c r="E2249"/>
    </row>
    <row r="2250" spans="1:5" x14ac:dyDescent="0.3">
      <c r="A2250" s="2">
        <v>2018</v>
      </c>
      <c r="B2250">
        <v>42.2</v>
      </c>
      <c r="D2250"/>
      <c r="E2250"/>
    </row>
    <row r="2251" spans="1:5" x14ac:dyDescent="0.3">
      <c r="A2251" s="2">
        <v>2018</v>
      </c>
      <c r="B2251">
        <v>44.9</v>
      </c>
      <c r="D2251"/>
      <c r="E2251"/>
    </row>
    <row r="2252" spans="1:5" x14ac:dyDescent="0.3">
      <c r="A2252" s="2">
        <v>2018</v>
      </c>
      <c r="B2252">
        <v>44.9</v>
      </c>
      <c r="D2252"/>
      <c r="E2252"/>
    </row>
    <row r="2253" spans="1:5" x14ac:dyDescent="0.3">
      <c r="A2253" s="2">
        <v>2018</v>
      </c>
      <c r="B2253">
        <v>44</v>
      </c>
      <c r="D2253"/>
      <c r="E2253"/>
    </row>
    <row r="2254" spans="1:5" x14ac:dyDescent="0.3">
      <c r="A2254" s="2">
        <v>2018</v>
      </c>
      <c r="B2254">
        <v>47</v>
      </c>
      <c r="D2254"/>
      <c r="E2254"/>
    </row>
    <row r="2255" spans="1:5" x14ac:dyDescent="0.3">
      <c r="A2255" s="2">
        <v>2018</v>
      </c>
      <c r="B2255">
        <v>48.8</v>
      </c>
      <c r="D2255"/>
      <c r="E2255"/>
    </row>
    <row r="2256" spans="1:5" x14ac:dyDescent="0.3">
      <c r="A2256" s="2">
        <v>2018</v>
      </c>
      <c r="B2256">
        <v>53.9</v>
      </c>
      <c r="D2256"/>
      <c r="E2256"/>
    </row>
    <row r="2257" spans="1:5" x14ac:dyDescent="0.3">
      <c r="A2257" s="2">
        <v>2018</v>
      </c>
      <c r="B2257">
        <v>46.1</v>
      </c>
      <c r="D2257"/>
      <c r="E2257"/>
    </row>
    <row r="2258" spans="1:5" x14ac:dyDescent="0.3">
      <c r="A2258" s="2">
        <v>2018</v>
      </c>
      <c r="B2258">
        <v>48.8</v>
      </c>
      <c r="D2258"/>
      <c r="E2258"/>
    </row>
    <row r="2259" spans="1:5" x14ac:dyDescent="0.3">
      <c r="A2259" s="2">
        <v>2018</v>
      </c>
      <c r="B2259">
        <v>51.2</v>
      </c>
      <c r="D2259"/>
      <c r="E2259"/>
    </row>
    <row r="2260" spans="1:5" x14ac:dyDescent="0.3">
      <c r="A2260" s="2">
        <v>2018</v>
      </c>
      <c r="B2260">
        <v>56.9</v>
      </c>
      <c r="D2260"/>
      <c r="E2260"/>
    </row>
    <row r="2261" spans="1:5" x14ac:dyDescent="0.3">
      <c r="A2261" s="2">
        <v>2018</v>
      </c>
      <c r="B2261">
        <v>56</v>
      </c>
      <c r="D2261"/>
      <c r="E2261"/>
    </row>
    <row r="2262" spans="1:5" x14ac:dyDescent="0.3">
      <c r="A2262" s="2">
        <v>2018</v>
      </c>
      <c r="B2262">
        <v>62</v>
      </c>
      <c r="D2262"/>
      <c r="E2262"/>
    </row>
    <row r="2263" spans="1:5" x14ac:dyDescent="0.3">
      <c r="A2263" s="2">
        <v>2018</v>
      </c>
      <c r="B2263">
        <v>57.8</v>
      </c>
      <c r="D2263"/>
      <c r="E2263"/>
    </row>
    <row r="2264" spans="1:5" x14ac:dyDescent="0.3">
      <c r="A2264" s="2">
        <v>2018</v>
      </c>
      <c r="B2264">
        <v>59.1</v>
      </c>
      <c r="D2264"/>
      <c r="E2264"/>
    </row>
    <row r="2265" spans="1:5" x14ac:dyDescent="0.3">
      <c r="A2265" s="2">
        <v>2018</v>
      </c>
      <c r="B2265">
        <v>61.1</v>
      </c>
      <c r="D2265"/>
      <c r="E2265"/>
    </row>
    <row r="2266" spans="1:5" x14ac:dyDescent="0.3">
      <c r="A2266" s="2">
        <v>2018</v>
      </c>
      <c r="B2266">
        <v>61.1</v>
      </c>
      <c r="D2266"/>
      <c r="E2266"/>
    </row>
    <row r="2267" spans="1:5" x14ac:dyDescent="0.3">
      <c r="A2267" s="2">
        <v>2018</v>
      </c>
      <c r="B2267">
        <v>56.9</v>
      </c>
      <c r="D2267"/>
      <c r="E2267"/>
    </row>
    <row r="2268" spans="1:5" x14ac:dyDescent="0.3">
      <c r="A2268" s="2">
        <v>2018</v>
      </c>
      <c r="B2268">
        <v>53</v>
      </c>
      <c r="D2268"/>
      <c r="E2268"/>
    </row>
    <row r="2269" spans="1:5" x14ac:dyDescent="0.3">
      <c r="A2269" s="2">
        <v>2018</v>
      </c>
      <c r="B2269">
        <v>52.1</v>
      </c>
      <c r="D2269"/>
      <c r="E2269"/>
    </row>
    <row r="2270" spans="1:5" x14ac:dyDescent="0.3">
      <c r="A2270" s="2">
        <v>2018</v>
      </c>
      <c r="B2270">
        <v>53</v>
      </c>
      <c r="D2270"/>
      <c r="E2270"/>
    </row>
    <row r="2271" spans="1:5" x14ac:dyDescent="0.3">
      <c r="A2271" s="2">
        <v>2018</v>
      </c>
      <c r="B2271">
        <v>51.2</v>
      </c>
      <c r="D2271"/>
      <c r="E2271"/>
    </row>
    <row r="2272" spans="1:5" x14ac:dyDescent="0.3">
      <c r="A2272" s="2">
        <v>2018</v>
      </c>
      <c r="B2272">
        <v>51.2</v>
      </c>
      <c r="D2272"/>
      <c r="E2272"/>
    </row>
    <row r="2273" spans="1:5" x14ac:dyDescent="0.3">
      <c r="A2273" s="2">
        <v>2018</v>
      </c>
      <c r="B2273">
        <v>56.9</v>
      </c>
      <c r="D2273"/>
      <c r="E2273"/>
    </row>
    <row r="2274" spans="1:5" x14ac:dyDescent="0.3">
      <c r="A2274" s="2">
        <v>2018</v>
      </c>
      <c r="B2274">
        <v>62.9</v>
      </c>
      <c r="D2274"/>
      <c r="E2274"/>
    </row>
    <row r="2275" spans="1:5" x14ac:dyDescent="0.3">
      <c r="A2275" s="2">
        <v>2018</v>
      </c>
      <c r="B2275">
        <v>70.099999999999994</v>
      </c>
      <c r="D2275"/>
      <c r="E2275"/>
    </row>
    <row r="2276" spans="1:5" x14ac:dyDescent="0.3">
      <c r="A2276" s="2">
        <v>2018</v>
      </c>
      <c r="B2276">
        <v>59.1</v>
      </c>
      <c r="D2276"/>
      <c r="E2276"/>
    </row>
    <row r="2277" spans="1:5" x14ac:dyDescent="0.3">
      <c r="A2277" s="2">
        <v>2018</v>
      </c>
      <c r="B2277">
        <v>55.1</v>
      </c>
      <c r="D2277"/>
      <c r="E2277"/>
    </row>
    <row r="2278" spans="1:5" x14ac:dyDescent="0.3">
      <c r="A2278" s="2">
        <v>2018</v>
      </c>
      <c r="B2278">
        <v>56</v>
      </c>
      <c r="D2278"/>
      <c r="E2278"/>
    </row>
    <row r="2279" spans="1:5" x14ac:dyDescent="0.3">
      <c r="A2279" s="2">
        <v>2018</v>
      </c>
      <c r="B2279">
        <v>53</v>
      </c>
      <c r="D2279"/>
      <c r="E2279"/>
    </row>
    <row r="2280" spans="1:5" x14ac:dyDescent="0.3">
      <c r="A2280" s="2">
        <v>2018</v>
      </c>
      <c r="B2280">
        <v>53.9</v>
      </c>
      <c r="D2280"/>
      <c r="E2280"/>
    </row>
    <row r="2281" spans="1:5" x14ac:dyDescent="0.3">
      <c r="A2281" s="2">
        <v>2018</v>
      </c>
      <c r="B2281">
        <v>56.9</v>
      </c>
      <c r="D2281"/>
      <c r="E2281"/>
    </row>
    <row r="2282" spans="1:5" x14ac:dyDescent="0.3">
      <c r="A2282" s="2">
        <v>2018</v>
      </c>
      <c r="B2282">
        <v>60.2</v>
      </c>
      <c r="D2282"/>
      <c r="E2282"/>
    </row>
    <row r="2283" spans="1:5" x14ac:dyDescent="0.3">
      <c r="A2283" s="2">
        <v>2018</v>
      </c>
      <c r="B2283">
        <v>62.9</v>
      </c>
      <c r="D2283"/>
      <c r="E2283"/>
    </row>
    <row r="2284" spans="1:5" x14ac:dyDescent="0.3">
      <c r="A2284" s="2">
        <v>2018</v>
      </c>
      <c r="B2284">
        <v>65.900000000000006</v>
      </c>
      <c r="D2284"/>
      <c r="E2284"/>
    </row>
    <row r="2285" spans="1:5" x14ac:dyDescent="0.3">
      <c r="A2285" s="2">
        <v>2018</v>
      </c>
      <c r="B2285">
        <v>62.9</v>
      </c>
      <c r="D2285"/>
      <c r="E2285"/>
    </row>
    <row r="2286" spans="1:5" x14ac:dyDescent="0.3">
      <c r="A2286" s="2">
        <v>2018</v>
      </c>
      <c r="B2286">
        <v>62.9</v>
      </c>
      <c r="D2286"/>
      <c r="E2286"/>
    </row>
    <row r="2287" spans="1:5" x14ac:dyDescent="0.3">
      <c r="A2287" s="2">
        <v>2018</v>
      </c>
      <c r="B2287">
        <v>62.9</v>
      </c>
      <c r="D2287"/>
      <c r="E2287"/>
    </row>
    <row r="2288" spans="1:5" x14ac:dyDescent="0.3">
      <c r="A2288" s="2">
        <v>2018</v>
      </c>
      <c r="B2288">
        <v>65</v>
      </c>
      <c r="D2288"/>
      <c r="E2288"/>
    </row>
    <row r="2289" spans="1:5" x14ac:dyDescent="0.3">
      <c r="A2289" s="2">
        <v>2018</v>
      </c>
      <c r="B2289">
        <v>66.8</v>
      </c>
      <c r="D2289"/>
      <c r="E2289"/>
    </row>
    <row r="2290" spans="1:5" x14ac:dyDescent="0.3">
      <c r="A2290" s="2">
        <v>2018</v>
      </c>
      <c r="B2290">
        <v>70.099999999999994</v>
      </c>
      <c r="D2290"/>
      <c r="E2290"/>
    </row>
    <row r="2291" spans="1:5" x14ac:dyDescent="0.3">
      <c r="A2291" s="2">
        <v>2018</v>
      </c>
      <c r="B2291">
        <v>74.900000000000006</v>
      </c>
      <c r="D2291"/>
      <c r="E2291"/>
    </row>
    <row r="2292" spans="1:5" x14ac:dyDescent="0.3">
      <c r="A2292" s="2">
        <v>2018</v>
      </c>
      <c r="B2292">
        <v>65.900000000000006</v>
      </c>
      <c r="D2292"/>
      <c r="E2292"/>
    </row>
    <row r="2293" spans="1:5" x14ac:dyDescent="0.3">
      <c r="A2293" s="2">
        <v>2018</v>
      </c>
      <c r="B2293">
        <v>66.8</v>
      </c>
      <c r="D2293"/>
      <c r="E2293"/>
    </row>
    <row r="2294" spans="1:5" x14ac:dyDescent="0.3">
      <c r="A2294" s="2">
        <v>2018</v>
      </c>
      <c r="B2294">
        <v>65.900000000000006</v>
      </c>
      <c r="D2294"/>
      <c r="E2294"/>
    </row>
    <row r="2295" spans="1:5" x14ac:dyDescent="0.3">
      <c r="A2295" s="2">
        <v>2018</v>
      </c>
      <c r="B2295">
        <v>65.900000000000006</v>
      </c>
      <c r="D2295"/>
      <c r="E2295"/>
    </row>
    <row r="2296" spans="1:5" x14ac:dyDescent="0.3">
      <c r="A2296" s="2">
        <v>2018</v>
      </c>
      <c r="B2296">
        <v>60.2</v>
      </c>
      <c r="D2296"/>
      <c r="E2296"/>
    </row>
    <row r="2297" spans="1:5" x14ac:dyDescent="0.3">
      <c r="A2297" s="2">
        <v>2018</v>
      </c>
      <c r="B2297">
        <v>60.2</v>
      </c>
      <c r="D2297"/>
      <c r="E2297"/>
    </row>
    <row r="2298" spans="1:5" x14ac:dyDescent="0.3">
      <c r="A2298" s="2">
        <v>2018</v>
      </c>
      <c r="B2298">
        <v>59.1</v>
      </c>
      <c r="D2298"/>
      <c r="E2298"/>
    </row>
    <row r="2299" spans="1:5" x14ac:dyDescent="0.3">
      <c r="A2299" s="2">
        <v>2018</v>
      </c>
      <c r="B2299">
        <v>65</v>
      </c>
      <c r="D2299"/>
      <c r="E2299"/>
    </row>
    <row r="2300" spans="1:5" x14ac:dyDescent="0.3">
      <c r="A2300" s="2">
        <v>2018</v>
      </c>
      <c r="B2300">
        <v>59.1</v>
      </c>
      <c r="D2300"/>
      <c r="E2300"/>
    </row>
    <row r="2301" spans="1:5" x14ac:dyDescent="0.3">
      <c r="A2301" s="2">
        <v>2018</v>
      </c>
      <c r="B2301">
        <v>55.1</v>
      </c>
      <c r="D2301"/>
      <c r="E2301"/>
    </row>
    <row r="2302" spans="1:5" x14ac:dyDescent="0.3">
      <c r="A2302" s="2">
        <v>2018</v>
      </c>
      <c r="B2302">
        <v>57.8</v>
      </c>
      <c r="D2302"/>
      <c r="E2302"/>
    </row>
    <row r="2303" spans="1:5" x14ac:dyDescent="0.3">
      <c r="A2303" s="2">
        <v>2018</v>
      </c>
      <c r="B2303">
        <v>56.9</v>
      </c>
      <c r="D2303"/>
      <c r="E2303"/>
    </row>
    <row r="2304" spans="1:5" x14ac:dyDescent="0.3">
      <c r="A2304" s="2">
        <v>2018</v>
      </c>
      <c r="B2304">
        <v>61.1</v>
      </c>
      <c r="D2304"/>
      <c r="E2304"/>
    </row>
    <row r="2305" spans="1:5" x14ac:dyDescent="0.3">
      <c r="A2305" s="2">
        <v>2018</v>
      </c>
      <c r="B2305">
        <v>65</v>
      </c>
      <c r="D2305"/>
      <c r="E2305"/>
    </row>
    <row r="2306" spans="1:5" x14ac:dyDescent="0.3">
      <c r="A2306" s="2">
        <v>2018</v>
      </c>
      <c r="B2306">
        <v>65.900000000000006</v>
      </c>
      <c r="D2306"/>
      <c r="E2306"/>
    </row>
    <row r="2307" spans="1:5" x14ac:dyDescent="0.3">
      <c r="A2307" s="2">
        <v>2018</v>
      </c>
      <c r="B2307">
        <v>68.099999999999994</v>
      </c>
      <c r="D2307"/>
      <c r="E2307"/>
    </row>
    <row r="2308" spans="1:5" x14ac:dyDescent="0.3">
      <c r="A2308" s="2">
        <v>2018</v>
      </c>
      <c r="B2308">
        <v>70.099999999999994</v>
      </c>
      <c r="D2308"/>
      <c r="E2308"/>
    </row>
    <row r="2309" spans="1:5" x14ac:dyDescent="0.3">
      <c r="A2309" s="2">
        <v>2018</v>
      </c>
      <c r="B2309">
        <v>71</v>
      </c>
      <c r="D2309"/>
      <c r="E2309"/>
    </row>
    <row r="2310" spans="1:5" x14ac:dyDescent="0.3">
      <c r="A2310" s="2">
        <v>2018</v>
      </c>
      <c r="B2310">
        <v>73.099999999999994</v>
      </c>
      <c r="D2310"/>
      <c r="E2310"/>
    </row>
    <row r="2311" spans="1:5" x14ac:dyDescent="0.3">
      <c r="A2311" s="2">
        <v>2018</v>
      </c>
      <c r="B2311">
        <v>74</v>
      </c>
      <c r="D2311"/>
      <c r="E2311"/>
    </row>
    <row r="2312" spans="1:5" x14ac:dyDescent="0.3">
      <c r="A2312" s="2">
        <v>2018</v>
      </c>
      <c r="B2312">
        <v>68.099999999999994</v>
      </c>
      <c r="D2312"/>
      <c r="E2312"/>
    </row>
    <row r="2313" spans="1:5" x14ac:dyDescent="0.3">
      <c r="A2313" s="2">
        <v>2018</v>
      </c>
      <c r="B2313">
        <v>68.099999999999994</v>
      </c>
      <c r="D2313"/>
      <c r="E2313"/>
    </row>
    <row r="2314" spans="1:5" x14ac:dyDescent="0.3">
      <c r="A2314" s="2">
        <v>2018</v>
      </c>
      <c r="B2314">
        <v>65</v>
      </c>
      <c r="D2314"/>
      <c r="E2314"/>
    </row>
    <row r="2315" spans="1:5" x14ac:dyDescent="0.3">
      <c r="A2315" s="2">
        <v>2018</v>
      </c>
      <c r="B2315">
        <v>61.1</v>
      </c>
      <c r="D2315"/>
      <c r="E2315"/>
    </row>
    <row r="2316" spans="1:5" x14ac:dyDescent="0.3">
      <c r="A2316" s="2">
        <v>2018</v>
      </c>
      <c r="B2316">
        <v>57.8</v>
      </c>
      <c r="D2316"/>
      <c r="E2316"/>
    </row>
    <row r="2317" spans="1:5" x14ac:dyDescent="0.3">
      <c r="A2317" s="2">
        <v>2018</v>
      </c>
      <c r="B2317">
        <v>64.099999999999994</v>
      </c>
      <c r="D2317"/>
      <c r="E2317"/>
    </row>
    <row r="2318" spans="1:5" x14ac:dyDescent="0.3">
      <c r="A2318" s="2">
        <v>2018</v>
      </c>
      <c r="B2318">
        <v>68.099999999999994</v>
      </c>
      <c r="D2318"/>
      <c r="E2318"/>
    </row>
    <row r="2319" spans="1:5" x14ac:dyDescent="0.3">
      <c r="A2319" s="2">
        <v>2018</v>
      </c>
      <c r="B2319">
        <v>74</v>
      </c>
      <c r="D2319"/>
      <c r="E2319"/>
    </row>
    <row r="2320" spans="1:5" x14ac:dyDescent="0.3">
      <c r="A2320" s="2">
        <v>2018</v>
      </c>
      <c r="B2320">
        <v>77.099999999999994</v>
      </c>
      <c r="D2320"/>
      <c r="E2320"/>
    </row>
    <row r="2321" spans="1:5" x14ac:dyDescent="0.3">
      <c r="A2321" s="2">
        <v>2018</v>
      </c>
      <c r="B2321">
        <v>74.900000000000006</v>
      </c>
      <c r="D2321"/>
      <c r="E2321"/>
    </row>
    <row r="2322" spans="1:5" x14ac:dyDescent="0.3">
      <c r="A2322" s="2">
        <v>2018</v>
      </c>
      <c r="B2322">
        <v>74</v>
      </c>
      <c r="D2322"/>
      <c r="E2322"/>
    </row>
    <row r="2323" spans="1:5" x14ac:dyDescent="0.3">
      <c r="A2323" s="2">
        <v>2018</v>
      </c>
      <c r="B2323">
        <v>74</v>
      </c>
      <c r="D2323"/>
      <c r="E2323"/>
    </row>
    <row r="2324" spans="1:5" x14ac:dyDescent="0.3">
      <c r="A2324" s="2">
        <v>2018</v>
      </c>
      <c r="B2324">
        <v>74.900000000000006</v>
      </c>
      <c r="D2324"/>
      <c r="E2324"/>
    </row>
    <row r="2325" spans="1:5" x14ac:dyDescent="0.3">
      <c r="A2325" s="2">
        <v>2018</v>
      </c>
      <c r="B2325">
        <v>73.099999999999994</v>
      </c>
      <c r="D2325"/>
      <c r="E2325"/>
    </row>
    <row r="2326" spans="1:5" x14ac:dyDescent="0.3">
      <c r="A2326" s="2">
        <v>2018</v>
      </c>
      <c r="B2326">
        <v>66.8</v>
      </c>
      <c r="D2326"/>
      <c r="E2326"/>
    </row>
    <row r="2327" spans="1:5" x14ac:dyDescent="0.3">
      <c r="A2327" s="2">
        <v>2018</v>
      </c>
      <c r="B2327">
        <v>68.099999999999994</v>
      </c>
      <c r="D2327"/>
      <c r="E2327"/>
    </row>
    <row r="2328" spans="1:5" x14ac:dyDescent="0.3">
      <c r="A2328" s="2">
        <v>2018</v>
      </c>
      <c r="B2328">
        <v>70.099999999999994</v>
      </c>
      <c r="D2328"/>
      <c r="E2328"/>
    </row>
    <row r="2329" spans="1:5" x14ac:dyDescent="0.3">
      <c r="A2329" s="2">
        <v>2018</v>
      </c>
      <c r="B2329">
        <v>71</v>
      </c>
      <c r="D2329"/>
      <c r="E2329"/>
    </row>
    <row r="2330" spans="1:5" x14ac:dyDescent="0.3">
      <c r="A2330" s="2">
        <v>2018</v>
      </c>
      <c r="B2330">
        <v>71</v>
      </c>
      <c r="D2330"/>
      <c r="E2330"/>
    </row>
    <row r="2331" spans="1:5" x14ac:dyDescent="0.3">
      <c r="A2331" s="2">
        <v>2018</v>
      </c>
      <c r="B2331">
        <v>70.099999999999994</v>
      </c>
      <c r="D2331"/>
      <c r="E2331"/>
    </row>
    <row r="2332" spans="1:5" x14ac:dyDescent="0.3">
      <c r="A2332" s="2">
        <v>2018</v>
      </c>
      <c r="B2332">
        <v>70.099999999999994</v>
      </c>
      <c r="D2332"/>
      <c r="E2332"/>
    </row>
    <row r="2333" spans="1:5" x14ac:dyDescent="0.3">
      <c r="A2333" s="2">
        <v>2018</v>
      </c>
      <c r="B2333">
        <v>71.900000000000006</v>
      </c>
      <c r="D2333"/>
      <c r="E2333"/>
    </row>
    <row r="2334" spans="1:5" x14ac:dyDescent="0.3">
      <c r="A2334" s="2">
        <v>2018</v>
      </c>
      <c r="B2334">
        <v>73.099999999999994</v>
      </c>
      <c r="D2334"/>
      <c r="E2334"/>
    </row>
    <row r="2335" spans="1:5" x14ac:dyDescent="0.3">
      <c r="A2335" s="2">
        <v>2018</v>
      </c>
      <c r="B2335">
        <v>70.099999999999994</v>
      </c>
      <c r="D2335"/>
      <c r="E2335"/>
    </row>
    <row r="2336" spans="1:5" x14ac:dyDescent="0.3">
      <c r="A2336" s="2">
        <v>2018</v>
      </c>
      <c r="B2336">
        <v>70.099999999999994</v>
      </c>
      <c r="D2336"/>
      <c r="E2336"/>
    </row>
    <row r="2337" spans="1:5" x14ac:dyDescent="0.3">
      <c r="A2337" s="2">
        <v>2018</v>
      </c>
      <c r="B2337">
        <v>73.099999999999994</v>
      </c>
      <c r="D2337"/>
      <c r="E2337"/>
    </row>
    <row r="2338" spans="1:5" x14ac:dyDescent="0.3">
      <c r="A2338" s="2">
        <v>2018</v>
      </c>
      <c r="B2338">
        <v>73.099999999999994</v>
      </c>
      <c r="D2338"/>
      <c r="E2338"/>
    </row>
    <row r="2339" spans="1:5" x14ac:dyDescent="0.3">
      <c r="A2339" s="2">
        <v>2018</v>
      </c>
      <c r="B2339">
        <v>71.900000000000006</v>
      </c>
      <c r="D2339"/>
      <c r="E2339"/>
    </row>
    <row r="2340" spans="1:5" x14ac:dyDescent="0.3">
      <c r="A2340" s="2">
        <v>2018</v>
      </c>
      <c r="B2340">
        <v>70.099999999999994</v>
      </c>
      <c r="D2340"/>
      <c r="E2340"/>
    </row>
    <row r="2341" spans="1:5" x14ac:dyDescent="0.3">
      <c r="A2341" s="2">
        <v>2018</v>
      </c>
      <c r="B2341">
        <v>71.900000000000006</v>
      </c>
      <c r="D2341"/>
      <c r="E2341"/>
    </row>
    <row r="2342" spans="1:5" x14ac:dyDescent="0.3">
      <c r="A2342" s="2">
        <v>2018</v>
      </c>
      <c r="B2342">
        <v>74.900000000000006</v>
      </c>
      <c r="D2342"/>
      <c r="E2342"/>
    </row>
    <row r="2343" spans="1:5" x14ac:dyDescent="0.3">
      <c r="A2343" s="2">
        <v>2018</v>
      </c>
      <c r="B2343">
        <v>80.900000000000006</v>
      </c>
      <c r="D2343"/>
      <c r="E2343"/>
    </row>
    <row r="2344" spans="1:5" x14ac:dyDescent="0.3">
      <c r="A2344" s="2">
        <v>2018</v>
      </c>
      <c r="B2344">
        <v>75.8</v>
      </c>
      <c r="D2344"/>
      <c r="E2344"/>
    </row>
    <row r="2345" spans="1:5" x14ac:dyDescent="0.3">
      <c r="A2345" s="2">
        <v>2018</v>
      </c>
      <c r="B2345">
        <v>74.900000000000006</v>
      </c>
      <c r="D2345"/>
      <c r="E2345"/>
    </row>
    <row r="2346" spans="1:5" x14ac:dyDescent="0.3">
      <c r="A2346" s="2">
        <v>2018</v>
      </c>
      <c r="B2346">
        <v>74.900000000000006</v>
      </c>
      <c r="D2346"/>
      <c r="E2346"/>
    </row>
    <row r="2347" spans="1:5" x14ac:dyDescent="0.3">
      <c r="A2347" s="2">
        <v>2018</v>
      </c>
      <c r="B2347">
        <v>77.099999999999994</v>
      </c>
      <c r="D2347"/>
      <c r="E2347"/>
    </row>
    <row r="2348" spans="1:5" x14ac:dyDescent="0.3">
      <c r="A2348" s="2">
        <v>2018</v>
      </c>
      <c r="B2348">
        <v>79.099999999999994</v>
      </c>
      <c r="D2348"/>
      <c r="E2348"/>
    </row>
    <row r="2349" spans="1:5" x14ac:dyDescent="0.3">
      <c r="A2349" s="2">
        <v>2018</v>
      </c>
      <c r="B2349">
        <v>79.099999999999994</v>
      </c>
      <c r="D2349"/>
      <c r="E2349"/>
    </row>
    <row r="2350" spans="1:5" x14ac:dyDescent="0.3">
      <c r="A2350" s="2">
        <v>2018</v>
      </c>
      <c r="B2350">
        <v>79.099999999999994</v>
      </c>
      <c r="D2350"/>
      <c r="E2350"/>
    </row>
    <row r="2351" spans="1:5" x14ac:dyDescent="0.3">
      <c r="A2351" s="2">
        <v>2018</v>
      </c>
      <c r="B2351">
        <v>77.099999999999994</v>
      </c>
      <c r="D2351"/>
      <c r="E2351"/>
    </row>
    <row r="2352" spans="1:5" x14ac:dyDescent="0.3">
      <c r="A2352" s="2">
        <v>2018</v>
      </c>
      <c r="B2352">
        <v>79.099999999999994</v>
      </c>
      <c r="D2352"/>
      <c r="E2352"/>
    </row>
    <row r="2353" spans="1:5" x14ac:dyDescent="0.3">
      <c r="A2353" s="2">
        <v>2018</v>
      </c>
      <c r="B2353">
        <v>79.099999999999994</v>
      </c>
      <c r="D2353"/>
      <c r="E2353"/>
    </row>
    <row r="2354" spans="1:5" x14ac:dyDescent="0.3">
      <c r="A2354" s="2">
        <v>2018</v>
      </c>
      <c r="B2354">
        <v>79.099999999999994</v>
      </c>
      <c r="D2354"/>
      <c r="E2354"/>
    </row>
    <row r="2355" spans="1:5" x14ac:dyDescent="0.3">
      <c r="A2355" s="2">
        <v>2018</v>
      </c>
      <c r="B2355">
        <v>77.099999999999994</v>
      </c>
      <c r="D2355"/>
      <c r="E2355"/>
    </row>
    <row r="2356" spans="1:5" x14ac:dyDescent="0.3">
      <c r="A2356" s="2">
        <v>2018</v>
      </c>
      <c r="B2356">
        <v>80</v>
      </c>
      <c r="D2356"/>
      <c r="E2356"/>
    </row>
    <row r="2357" spans="1:5" x14ac:dyDescent="0.3">
      <c r="A2357" s="2">
        <v>2018</v>
      </c>
      <c r="B2357">
        <v>88.1</v>
      </c>
      <c r="D2357"/>
      <c r="E2357"/>
    </row>
    <row r="2358" spans="1:5" x14ac:dyDescent="0.3">
      <c r="A2358" s="2">
        <v>2018</v>
      </c>
      <c r="B2358">
        <v>89.9</v>
      </c>
      <c r="D2358"/>
      <c r="E2358"/>
    </row>
    <row r="2359" spans="1:5" x14ac:dyDescent="0.3">
      <c r="A2359" s="2">
        <v>2018</v>
      </c>
      <c r="B2359">
        <v>82.1</v>
      </c>
      <c r="D2359"/>
      <c r="E2359"/>
    </row>
    <row r="2360" spans="1:5" x14ac:dyDescent="0.3">
      <c r="A2360" s="2">
        <v>2018</v>
      </c>
      <c r="B2360">
        <v>74.900000000000006</v>
      </c>
      <c r="D2360"/>
      <c r="E2360"/>
    </row>
    <row r="2361" spans="1:5" x14ac:dyDescent="0.3">
      <c r="A2361" s="2">
        <v>2018</v>
      </c>
      <c r="B2361">
        <v>74.900000000000006</v>
      </c>
      <c r="D2361"/>
      <c r="E2361"/>
    </row>
    <row r="2362" spans="1:5" x14ac:dyDescent="0.3">
      <c r="A2362" s="2">
        <v>2018</v>
      </c>
      <c r="B2362">
        <v>73.099999999999994</v>
      </c>
      <c r="D2362"/>
      <c r="E2362"/>
    </row>
    <row r="2363" spans="1:5" x14ac:dyDescent="0.3">
      <c r="A2363" s="2">
        <v>2018</v>
      </c>
      <c r="B2363">
        <v>77.099999999999994</v>
      </c>
      <c r="D2363"/>
      <c r="E2363"/>
    </row>
    <row r="2364" spans="1:5" x14ac:dyDescent="0.3">
      <c r="A2364" s="2">
        <v>2018</v>
      </c>
      <c r="B2364">
        <v>82.1</v>
      </c>
      <c r="D2364"/>
      <c r="E2364"/>
    </row>
    <row r="2365" spans="1:5" x14ac:dyDescent="0.3">
      <c r="A2365" s="2">
        <v>2018</v>
      </c>
      <c r="B2365">
        <v>80.900000000000006</v>
      </c>
      <c r="D2365"/>
      <c r="E2365"/>
    </row>
    <row r="2366" spans="1:5" x14ac:dyDescent="0.3">
      <c r="A2366" s="2">
        <v>2018</v>
      </c>
      <c r="B2366">
        <v>82.1</v>
      </c>
      <c r="D2366"/>
      <c r="E2366"/>
    </row>
    <row r="2367" spans="1:5" x14ac:dyDescent="0.3">
      <c r="A2367" s="2">
        <v>2018</v>
      </c>
      <c r="B2367">
        <v>83</v>
      </c>
      <c r="D2367"/>
      <c r="E2367"/>
    </row>
    <row r="2368" spans="1:5" x14ac:dyDescent="0.3">
      <c r="A2368" s="2">
        <v>2018</v>
      </c>
      <c r="B2368">
        <v>80.900000000000006</v>
      </c>
      <c r="D2368"/>
      <c r="E2368"/>
    </row>
    <row r="2369" spans="1:5" x14ac:dyDescent="0.3">
      <c r="A2369" s="2">
        <v>2018</v>
      </c>
      <c r="B2369">
        <v>83</v>
      </c>
      <c r="D2369"/>
      <c r="E2369"/>
    </row>
    <row r="2370" spans="1:5" x14ac:dyDescent="0.3">
      <c r="A2370" s="2">
        <v>2018</v>
      </c>
      <c r="B2370">
        <v>80.900000000000006</v>
      </c>
      <c r="D2370"/>
      <c r="E2370"/>
    </row>
    <row r="2371" spans="1:5" x14ac:dyDescent="0.3">
      <c r="A2371" s="2">
        <v>2018</v>
      </c>
      <c r="B2371">
        <v>83</v>
      </c>
      <c r="D2371"/>
      <c r="E2371"/>
    </row>
    <row r="2372" spans="1:5" x14ac:dyDescent="0.3">
      <c r="A2372" s="2">
        <v>2018</v>
      </c>
      <c r="B2372">
        <v>86.1</v>
      </c>
      <c r="D2372"/>
      <c r="E2372"/>
    </row>
    <row r="2373" spans="1:5" x14ac:dyDescent="0.3">
      <c r="A2373" s="2">
        <v>2018</v>
      </c>
      <c r="B2373">
        <v>82.1</v>
      </c>
      <c r="D2373"/>
      <c r="E2373"/>
    </row>
    <row r="2374" spans="1:5" x14ac:dyDescent="0.3">
      <c r="A2374" s="2">
        <v>2018</v>
      </c>
      <c r="B2374">
        <v>80</v>
      </c>
      <c r="D2374"/>
      <c r="E2374"/>
    </row>
    <row r="2375" spans="1:5" x14ac:dyDescent="0.3">
      <c r="A2375" s="2">
        <v>2018</v>
      </c>
      <c r="B2375">
        <v>77.099999999999994</v>
      </c>
      <c r="D2375"/>
      <c r="E2375"/>
    </row>
    <row r="2376" spans="1:5" x14ac:dyDescent="0.3">
      <c r="A2376" s="2">
        <v>2018</v>
      </c>
      <c r="B2376">
        <v>79.099999999999994</v>
      </c>
      <c r="D2376"/>
      <c r="E2376"/>
    </row>
    <row r="2377" spans="1:5" x14ac:dyDescent="0.3">
      <c r="A2377" s="2">
        <v>2018</v>
      </c>
      <c r="B2377">
        <v>82.1</v>
      </c>
      <c r="D2377"/>
      <c r="E2377"/>
    </row>
    <row r="2378" spans="1:5" x14ac:dyDescent="0.3">
      <c r="A2378" s="2">
        <v>2018</v>
      </c>
      <c r="B2378">
        <v>87.2</v>
      </c>
      <c r="D2378"/>
      <c r="E2378"/>
    </row>
    <row r="2379" spans="1:5" x14ac:dyDescent="0.3">
      <c r="A2379" s="2">
        <v>2018</v>
      </c>
      <c r="B2379">
        <v>89</v>
      </c>
      <c r="D2379"/>
      <c r="E2379"/>
    </row>
    <row r="2380" spans="1:5" x14ac:dyDescent="0.3">
      <c r="A2380" s="2">
        <v>2018</v>
      </c>
      <c r="B2380">
        <v>93.8</v>
      </c>
    </row>
    <row r="2381" spans="1:5" x14ac:dyDescent="0.3">
      <c r="A2381" s="2">
        <v>2018</v>
      </c>
      <c r="B2381">
        <v>91.1</v>
      </c>
    </row>
    <row r="2382" spans="1:5" x14ac:dyDescent="0.3">
      <c r="A2382" s="2">
        <v>2018</v>
      </c>
      <c r="B2382">
        <v>89.9</v>
      </c>
      <c r="D2382"/>
      <c r="E2382"/>
    </row>
    <row r="2383" spans="1:5" x14ac:dyDescent="0.3">
      <c r="A2383" s="2">
        <v>2018</v>
      </c>
      <c r="B2383">
        <v>77.099999999999994</v>
      </c>
      <c r="D2383"/>
      <c r="E2383"/>
    </row>
    <row r="2384" spans="1:5" x14ac:dyDescent="0.3">
      <c r="A2384" s="2">
        <v>2018</v>
      </c>
      <c r="B2384">
        <v>78.2</v>
      </c>
      <c r="D2384"/>
      <c r="E2384"/>
    </row>
    <row r="2385" spans="1:5" x14ac:dyDescent="0.3">
      <c r="A2385" s="2">
        <v>2018</v>
      </c>
      <c r="B2385">
        <v>79.099999999999994</v>
      </c>
      <c r="D2385"/>
      <c r="E2385"/>
    </row>
    <row r="2386" spans="1:5" x14ac:dyDescent="0.3">
      <c r="A2386" s="2">
        <v>2018</v>
      </c>
      <c r="B2386">
        <v>78.2</v>
      </c>
      <c r="D2386"/>
      <c r="E2386"/>
    </row>
    <row r="2387" spans="1:5" x14ac:dyDescent="0.3">
      <c r="A2387" s="2">
        <v>2018</v>
      </c>
      <c r="B2387">
        <v>86.1</v>
      </c>
      <c r="D2387"/>
      <c r="E2387"/>
    </row>
    <row r="2388" spans="1:5" x14ac:dyDescent="0.3">
      <c r="A2388" s="2">
        <v>2018</v>
      </c>
      <c r="B2388">
        <v>88.1</v>
      </c>
      <c r="D2388"/>
      <c r="E2388"/>
    </row>
    <row r="2389" spans="1:5" x14ac:dyDescent="0.3">
      <c r="A2389" s="2">
        <v>2018</v>
      </c>
      <c r="B2389">
        <v>88.1</v>
      </c>
      <c r="D2389"/>
      <c r="E2389"/>
    </row>
    <row r="2390" spans="1:5" x14ac:dyDescent="0.3">
      <c r="A2390" s="2">
        <v>2018</v>
      </c>
      <c r="B2390">
        <v>83.9</v>
      </c>
      <c r="D2390"/>
      <c r="E2390"/>
    </row>
    <row r="2391" spans="1:5" x14ac:dyDescent="0.3">
      <c r="A2391" s="2">
        <v>2018</v>
      </c>
      <c r="B2391">
        <v>83.9</v>
      </c>
      <c r="D2391"/>
      <c r="E2391"/>
    </row>
    <row r="2392" spans="1:5" x14ac:dyDescent="0.3">
      <c r="A2392" s="2">
        <v>2018</v>
      </c>
      <c r="B2392">
        <v>84.8</v>
      </c>
      <c r="D2392"/>
      <c r="E2392"/>
    </row>
    <row r="2393" spans="1:5" x14ac:dyDescent="0.3">
      <c r="A2393" s="2">
        <v>2018</v>
      </c>
      <c r="B2393">
        <v>87.2</v>
      </c>
      <c r="D2393"/>
      <c r="E2393"/>
    </row>
    <row r="2394" spans="1:5" x14ac:dyDescent="0.3">
      <c r="A2394" s="2">
        <v>2018</v>
      </c>
      <c r="B2394">
        <v>91.1</v>
      </c>
    </row>
    <row r="2395" spans="1:5" x14ac:dyDescent="0.3">
      <c r="A2395" s="2">
        <v>2018</v>
      </c>
      <c r="B2395">
        <v>80.900000000000006</v>
      </c>
      <c r="D2395"/>
      <c r="E2395"/>
    </row>
    <row r="2396" spans="1:5" x14ac:dyDescent="0.3">
      <c r="A2396" s="2">
        <v>2018</v>
      </c>
      <c r="B2396">
        <v>86.1</v>
      </c>
      <c r="D2396"/>
      <c r="E2396"/>
    </row>
    <row r="2397" spans="1:5" x14ac:dyDescent="0.3">
      <c r="A2397" s="2">
        <v>2018</v>
      </c>
      <c r="B2397">
        <v>89</v>
      </c>
      <c r="D2397"/>
      <c r="E2397"/>
    </row>
    <row r="2398" spans="1:5" x14ac:dyDescent="0.3">
      <c r="A2398" s="2">
        <v>2018</v>
      </c>
      <c r="B2398">
        <v>92</v>
      </c>
    </row>
    <row r="2399" spans="1:5" x14ac:dyDescent="0.3">
      <c r="A2399" s="2">
        <v>2018</v>
      </c>
      <c r="B2399">
        <v>92.9</v>
      </c>
    </row>
    <row r="2400" spans="1:5" x14ac:dyDescent="0.3">
      <c r="A2400" s="2">
        <v>2018</v>
      </c>
      <c r="B2400">
        <v>93.8</v>
      </c>
    </row>
    <row r="2401" spans="1:5" x14ac:dyDescent="0.3">
      <c r="A2401" s="2">
        <v>2018</v>
      </c>
      <c r="B2401">
        <v>92.9</v>
      </c>
    </row>
    <row r="2402" spans="1:5" x14ac:dyDescent="0.3">
      <c r="A2402" s="2">
        <v>2018</v>
      </c>
      <c r="B2402">
        <v>89</v>
      </c>
      <c r="D2402"/>
      <c r="E2402"/>
    </row>
    <row r="2403" spans="1:5" x14ac:dyDescent="0.3">
      <c r="A2403" s="2">
        <v>2018</v>
      </c>
      <c r="B2403">
        <v>83.9</v>
      </c>
      <c r="D2403"/>
      <c r="E2403"/>
    </row>
    <row r="2404" spans="1:5" x14ac:dyDescent="0.3">
      <c r="A2404" s="2">
        <v>2018</v>
      </c>
      <c r="B2404">
        <v>82.1</v>
      </c>
      <c r="D2404"/>
      <c r="E2404"/>
    </row>
    <row r="2405" spans="1:5" x14ac:dyDescent="0.3">
      <c r="A2405" s="2">
        <v>2018</v>
      </c>
      <c r="B2405">
        <v>83</v>
      </c>
      <c r="D2405"/>
      <c r="E2405"/>
    </row>
    <row r="2406" spans="1:5" x14ac:dyDescent="0.3">
      <c r="A2406" s="2">
        <v>2018</v>
      </c>
      <c r="B2406">
        <v>91.1</v>
      </c>
    </row>
    <row r="2407" spans="1:5" x14ac:dyDescent="0.3">
      <c r="A2407" s="2">
        <v>2018</v>
      </c>
      <c r="B2407">
        <v>89.9</v>
      </c>
      <c r="D2407"/>
      <c r="E2407"/>
    </row>
    <row r="2408" spans="1:5" x14ac:dyDescent="0.3">
      <c r="A2408" s="2">
        <v>2018</v>
      </c>
      <c r="B2408">
        <v>87.2</v>
      </c>
      <c r="D2408"/>
      <c r="E2408"/>
    </row>
    <row r="2409" spans="1:5" x14ac:dyDescent="0.3">
      <c r="A2409" s="2">
        <v>2018</v>
      </c>
      <c r="B2409">
        <v>92</v>
      </c>
    </row>
    <row r="2410" spans="1:5" x14ac:dyDescent="0.3">
      <c r="A2410" s="2">
        <v>2018</v>
      </c>
      <c r="B2410">
        <v>91.1</v>
      </c>
    </row>
    <row r="2411" spans="1:5" x14ac:dyDescent="0.3">
      <c r="A2411" s="2">
        <v>2018</v>
      </c>
      <c r="B2411">
        <v>91.1</v>
      </c>
    </row>
    <row r="2412" spans="1:5" x14ac:dyDescent="0.3">
      <c r="A2412" s="2">
        <v>2018</v>
      </c>
      <c r="B2412">
        <v>83</v>
      </c>
      <c r="D2412"/>
      <c r="E2412"/>
    </row>
    <row r="2413" spans="1:5" x14ac:dyDescent="0.3">
      <c r="A2413" s="2">
        <v>2018</v>
      </c>
      <c r="B2413">
        <v>80</v>
      </c>
      <c r="D2413"/>
      <c r="E2413"/>
    </row>
    <row r="2414" spans="1:5" x14ac:dyDescent="0.3">
      <c r="A2414" s="2">
        <v>2018</v>
      </c>
      <c r="B2414">
        <v>82.1</v>
      </c>
      <c r="D2414"/>
      <c r="E2414"/>
    </row>
    <row r="2415" spans="1:5" x14ac:dyDescent="0.3">
      <c r="A2415" s="2">
        <v>2018</v>
      </c>
      <c r="B2415">
        <v>73.5</v>
      </c>
      <c r="D2415"/>
      <c r="E2415"/>
    </row>
    <row r="2416" spans="1:5" x14ac:dyDescent="0.3">
      <c r="A2416" s="2">
        <v>2018</v>
      </c>
      <c r="B2416">
        <v>77.099999999999994</v>
      </c>
      <c r="D2416"/>
      <c r="E2416"/>
    </row>
    <row r="2417" spans="1:5" x14ac:dyDescent="0.3">
      <c r="A2417" s="2">
        <v>2018</v>
      </c>
      <c r="B2417">
        <v>82.1</v>
      </c>
      <c r="D2417"/>
      <c r="E2417"/>
    </row>
    <row r="2418" spans="1:5" x14ac:dyDescent="0.3">
      <c r="A2418" s="2">
        <v>2018</v>
      </c>
      <c r="B2418">
        <v>80.900000000000006</v>
      </c>
      <c r="D2418"/>
      <c r="E2418"/>
    </row>
    <row r="2419" spans="1:5" x14ac:dyDescent="0.3">
      <c r="A2419" s="2">
        <v>2018</v>
      </c>
      <c r="B2419">
        <v>84.8</v>
      </c>
      <c r="D2419"/>
      <c r="E2419"/>
    </row>
    <row r="2420" spans="1:5" x14ac:dyDescent="0.3">
      <c r="A2420" s="2">
        <v>2018</v>
      </c>
      <c r="B2420">
        <v>82.1</v>
      </c>
      <c r="D2420"/>
      <c r="E2420"/>
    </row>
    <row r="2421" spans="1:5" x14ac:dyDescent="0.3">
      <c r="A2421" s="2">
        <v>2018</v>
      </c>
      <c r="B2421">
        <v>86.1</v>
      </c>
      <c r="D2421"/>
      <c r="E2421"/>
    </row>
    <row r="2422" spans="1:5" x14ac:dyDescent="0.3">
      <c r="A2422" s="2">
        <v>2018</v>
      </c>
      <c r="B2422">
        <v>83.9</v>
      </c>
      <c r="D2422"/>
      <c r="E2422"/>
    </row>
    <row r="2423" spans="1:5" x14ac:dyDescent="0.3">
      <c r="A2423" s="2">
        <v>2018</v>
      </c>
      <c r="B2423">
        <v>88.1</v>
      </c>
      <c r="D2423"/>
      <c r="E2423"/>
    </row>
    <row r="2424" spans="1:5" x14ac:dyDescent="0.3">
      <c r="A2424" s="2">
        <v>2018</v>
      </c>
      <c r="B2424">
        <v>89.9</v>
      </c>
      <c r="D2424"/>
      <c r="E2424"/>
    </row>
    <row r="2425" spans="1:5" x14ac:dyDescent="0.3">
      <c r="A2425" s="2">
        <v>2018</v>
      </c>
      <c r="B2425">
        <v>89.9</v>
      </c>
      <c r="D2425"/>
      <c r="E2425"/>
    </row>
    <row r="2426" spans="1:5" x14ac:dyDescent="0.3">
      <c r="A2426" s="2">
        <v>2018</v>
      </c>
      <c r="B2426">
        <v>83.9</v>
      </c>
      <c r="D2426"/>
      <c r="E2426"/>
    </row>
    <row r="2427" spans="1:5" x14ac:dyDescent="0.3">
      <c r="A2427" s="2">
        <v>2018</v>
      </c>
      <c r="B2427">
        <v>83</v>
      </c>
      <c r="D2427"/>
      <c r="E2427"/>
    </row>
    <row r="2428" spans="1:5" x14ac:dyDescent="0.3">
      <c r="A2428" s="2">
        <v>2018</v>
      </c>
      <c r="B2428">
        <v>80</v>
      </c>
      <c r="D2428"/>
      <c r="E2428"/>
    </row>
    <row r="2429" spans="1:5" x14ac:dyDescent="0.3">
      <c r="A2429" s="2">
        <v>2018</v>
      </c>
      <c r="B2429">
        <v>79.099999999999994</v>
      </c>
      <c r="D2429"/>
      <c r="E2429"/>
    </row>
    <row r="2430" spans="1:5" x14ac:dyDescent="0.3">
      <c r="A2430" s="2">
        <v>2018</v>
      </c>
      <c r="B2430">
        <v>80</v>
      </c>
      <c r="D2430"/>
      <c r="E2430"/>
    </row>
    <row r="2431" spans="1:5" x14ac:dyDescent="0.3">
      <c r="A2431" s="2">
        <v>2018</v>
      </c>
      <c r="B2431">
        <v>82.1</v>
      </c>
      <c r="D2431"/>
      <c r="E2431"/>
    </row>
    <row r="2432" spans="1:5" x14ac:dyDescent="0.3">
      <c r="A2432" s="2">
        <v>2018</v>
      </c>
      <c r="B2432">
        <v>83.9</v>
      </c>
      <c r="D2432"/>
      <c r="E2432"/>
    </row>
    <row r="2433" spans="1:5" x14ac:dyDescent="0.3">
      <c r="A2433" s="2">
        <v>2018</v>
      </c>
      <c r="B2433">
        <v>80</v>
      </c>
      <c r="D2433"/>
      <c r="E2433"/>
    </row>
    <row r="2434" spans="1:5" x14ac:dyDescent="0.3">
      <c r="A2434" s="2">
        <v>2018</v>
      </c>
      <c r="B2434">
        <v>80.900000000000006</v>
      </c>
      <c r="D2434"/>
      <c r="E2434"/>
    </row>
    <row r="2435" spans="1:5" x14ac:dyDescent="0.3">
      <c r="A2435" s="2">
        <v>2018</v>
      </c>
      <c r="B2435">
        <v>83.9</v>
      </c>
      <c r="D2435"/>
      <c r="E2435"/>
    </row>
    <row r="2436" spans="1:5" x14ac:dyDescent="0.3">
      <c r="A2436" s="2">
        <v>2018</v>
      </c>
      <c r="B2436">
        <v>84.8</v>
      </c>
      <c r="D2436"/>
      <c r="E2436"/>
    </row>
    <row r="2437" spans="1:5" x14ac:dyDescent="0.3">
      <c r="A2437" s="2">
        <v>2018</v>
      </c>
      <c r="B2437">
        <v>87.2</v>
      </c>
      <c r="D2437"/>
      <c r="E2437"/>
    </row>
    <row r="2438" spans="1:5" x14ac:dyDescent="0.3">
      <c r="A2438" s="2">
        <v>2018</v>
      </c>
      <c r="B2438">
        <v>82.1</v>
      </c>
      <c r="D2438"/>
      <c r="E2438"/>
    </row>
    <row r="2439" spans="1:5" x14ac:dyDescent="0.3">
      <c r="A2439" s="2">
        <v>2018</v>
      </c>
      <c r="B2439">
        <v>74</v>
      </c>
      <c r="D2439"/>
      <c r="E2439"/>
    </row>
    <row r="2440" spans="1:5" x14ac:dyDescent="0.3">
      <c r="A2440" s="2">
        <v>2018</v>
      </c>
      <c r="B2440">
        <v>80.900000000000006</v>
      </c>
      <c r="D2440"/>
      <c r="E2440"/>
    </row>
    <row r="2441" spans="1:5" x14ac:dyDescent="0.3">
      <c r="A2441" s="2">
        <v>2018</v>
      </c>
      <c r="B2441">
        <v>83</v>
      </c>
      <c r="D2441"/>
      <c r="E2441"/>
    </row>
    <row r="2442" spans="1:5" x14ac:dyDescent="0.3">
      <c r="A2442" s="2">
        <v>2018</v>
      </c>
      <c r="B2442">
        <v>82.1</v>
      </c>
      <c r="D2442"/>
      <c r="E2442"/>
    </row>
    <row r="2443" spans="1:5" x14ac:dyDescent="0.3">
      <c r="A2443" s="2">
        <v>2018</v>
      </c>
      <c r="B2443">
        <v>83.9</v>
      </c>
      <c r="D2443"/>
      <c r="E2443"/>
    </row>
    <row r="2444" spans="1:5" x14ac:dyDescent="0.3">
      <c r="A2444" s="2">
        <v>2018</v>
      </c>
      <c r="B2444">
        <v>83.9</v>
      </c>
      <c r="D2444"/>
      <c r="E2444"/>
    </row>
    <row r="2445" spans="1:5" x14ac:dyDescent="0.3">
      <c r="A2445" s="2">
        <v>2018</v>
      </c>
      <c r="B2445">
        <v>84.8</v>
      </c>
      <c r="D2445"/>
      <c r="E2445"/>
    </row>
    <row r="2446" spans="1:5" x14ac:dyDescent="0.3">
      <c r="A2446" s="2">
        <v>2018</v>
      </c>
      <c r="B2446">
        <v>86.1</v>
      </c>
      <c r="D2446"/>
      <c r="E2446"/>
    </row>
    <row r="2447" spans="1:5" x14ac:dyDescent="0.3">
      <c r="A2447" s="2">
        <v>2018</v>
      </c>
      <c r="B2447">
        <v>82.1</v>
      </c>
      <c r="D2447"/>
      <c r="E2447"/>
    </row>
    <row r="2448" spans="1:5" x14ac:dyDescent="0.3">
      <c r="A2448" s="2">
        <v>2018</v>
      </c>
      <c r="B2448">
        <v>82.1</v>
      </c>
      <c r="D2448"/>
      <c r="E2448"/>
    </row>
    <row r="2449" spans="1:5" x14ac:dyDescent="0.3">
      <c r="A2449" s="2">
        <v>2018</v>
      </c>
      <c r="B2449">
        <v>77.099999999999994</v>
      </c>
      <c r="D2449"/>
      <c r="E2449"/>
    </row>
    <row r="2450" spans="1:5" x14ac:dyDescent="0.3">
      <c r="A2450" s="2">
        <v>2018</v>
      </c>
      <c r="B2450">
        <v>78.2</v>
      </c>
      <c r="D2450"/>
      <c r="E2450"/>
    </row>
    <row r="2451" spans="1:5" x14ac:dyDescent="0.3">
      <c r="A2451" s="2">
        <v>2018</v>
      </c>
      <c r="B2451">
        <v>80.900000000000006</v>
      </c>
      <c r="D2451"/>
      <c r="E2451"/>
    </row>
    <row r="2452" spans="1:5" x14ac:dyDescent="0.3">
      <c r="A2452" s="2">
        <v>2018</v>
      </c>
      <c r="B2452">
        <v>86.1</v>
      </c>
      <c r="D2452"/>
      <c r="E2452"/>
    </row>
    <row r="2453" spans="1:5" x14ac:dyDescent="0.3">
      <c r="A2453" s="2">
        <v>2018</v>
      </c>
      <c r="B2453">
        <v>86.1</v>
      </c>
      <c r="D2453"/>
      <c r="E2453"/>
    </row>
    <row r="2454" spans="1:5" x14ac:dyDescent="0.3">
      <c r="A2454" s="2">
        <v>2018</v>
      </c>
      <c r="B2454">
        <v>84.8</v>
      </c>
      <c r="D2454"/>
      <c r="E2454"/>
    </row>
    <row r="2455" spans="1:5" x14ac:dyDescent="0.3">
      <c r="A2455" s="2">
        <v>2018</v>
      </c>
      <c r="B2455">
        <v>74.900000000000006</v>
      </c>
      <c r="D2455"/>
      <c r="E2455"/>
    </row>
    <row r="2456" spans="1:5" x14ac:dyDescent="0.3">
      <c r="A2456" s="2">
        <v>2018</v>
      </c>
      <c r="B2456">
        <v>73.099999999999994</v>
      </c>
      <c r="D2456"/>
      <c r="E2456"/>
    </row>
    <row r="2457" spans="1:5" x14ac:dyDescent="0.3">
      <c r="A2457" s="2">
        <v>2018</v>
      </c>
      <c r="B2457">
        <v>79.099999999999994</v>
      </c>
      <c r="D2457"/>
      <c r="E2457"/>
    </row>
    <row r="2458" spans="1:5" x14ac:dyDescent="0.3">
      <c r="A2458" s="2">
        <v>2018</v>
      </c>
      <c r="B2458">
        <v>82.1</v>
      </c>
      <c r="D2458"/>
      <c r="E2458"/>
    </row>
    <row r="2459" spans="1:5" x14ac:dyDescent="0.3">
      <c r="A2459" s="2">
        <v>2018</v>
      </c>
      <c r="B2459">
        <v>80</v>
      </c>
      <c r="D2459"/>
      <c r="E2459"/>
    </row>
    <row r="2460" spans="1:5" x14ac:dyDescent="0.3">
      <c r="A2460" s="2">
        <v>2018</v>
      </c>
      <c r="B2460">
        <v>83</v>
      </c>
      <c r="D2460"/>
      <c r="E2460"/>
    </row>
    <row r="2461" spans="1:5" x14ac:dyDescent="0.3">
      <c r="A2461" s="2">
        <v>2018</v>
      </c>
      <c r="B2461">
        <v>80</v>
      </c>
      <c r="D2461"/>
      <c r="E2461"/>
    </row>
    <row r="2462" spans="1:5" x14ac:dyDescent="0.3">
      <c r="A2462" s="2">
        <v>2018</v>
      </c>
      <c r="B2462">
        <v>78.2</v>
      </c>
      <c r="D2462"/>
      <c r="E2462"/>
    </row>
    <row r="2463" spans="1:5" x14ac:dyDescent="0.3">
      <c r="A2463" s="2">
        <v>2018</v>
      </c>
      <c r="B2463">
        <v>79.099999999999994</v>
      </c>
      <c r="D2463"/>
      <c r="E2463"/>
    </row>
    <row r="2464" spans="1:5" x14ac:dyDescent="0.3">
      <c r="A2464" s="2">
        <v>2018</v>
      </c>
      <c r="B2464">
        <v>77.099999999999994</v>
      </c>
      <c r="D2464"/>
      <c r="E2464"/>
    </row>
    <row r="2465" spans="1:5" x14ac:dyDescent="0.3">
      <c r="A2465" s="2">
        <v>2018</v>
      </c>
      <c r="B2465">
        <v>79.099999999999994</v>
      </c>
      <c r="D2465"/>
      <c r="E2465"/>
    </row>
    <row r="2466" spans="1:5" x14ac:dyDescent="0.3">
      <c r="A2466" s="2">
        <v>2018</v>
      </c>
      <c r="B2466">
        <v>74</v>
      </c>
      <c r="D2466"/>
      <c r="E2466"/>
    </row>
    <row r="2467" spans="1:5" x14ac:dyDescent="0.3">
      <c r="A2467" s="2">
        <v>2018</v>
      </c>
      <c r="B2467">
        <v>69.2</v>
      </c>
      <c r="D2467"/>
      <c r="E2467"/>
    </row>
    <row r="2468" spans="1:5" x14ac:dyDescent="0.3">
      <c r="A2468" s="2">
        <v>2018</v>
      </c>
      <c r="B2468">
        <v>70.099999999999994</v>
      </c>
      <c r="D2468"/>
      <c r="E2468"/>
    </row>
    <row r="2469" spans="1:5" x14ac:dyDescent="0.3">
      <c r="A2469" s="2">
        <v>2018</v>
      </c>
      <c r="B2469">
        <v>74</v>
      </c>
      <c r="D2469"/>
      <c r="E2469"/>
    </row>
    <row r="2470" spans="1:5" x14ac:dyDescent="0.3">
      <c r="A2470" s="2">
        <v>2018</v>
      </c>
      <c r="B2470">
        <v>71.900000000000006</v>
      </c>
      <c r="D2470"/>
      <c r="E2470"/>
    </row>
    <row r="2471" spans="1:5" x14ac:dyDescent="0.3">
      <c r="A2471" s="2">
        <v>2018</v>
      </c>
      <c r="B2471">
        <v>69.2</v>
      </c>
      <c r="D2471"/>
      <c r="E2471"/>
    </row>
    <row r="2472" spans="1:5" x14ac:dyDescent="0.3">
      <c r="A2472" s="2">
        <v>2018</v>
      </c>
      <c r="B2472">
        <v>66.8</v>
      </c>
      <c r="D2472"/>
      <c r="E2472"/>
    </row>
    <row r="2473" spans="1:5" x14ac:dyDescent="0.3">
      <c r="A2473" s="2">
        <v>2018</v>
      </c>
      <c r="B2473">
        <v>57.8</v>
      </c>
      <c r="D2473"/>
      <c r="E2473"/>
    </row>
    <row r="2474" spans="1:5" x14ac:dyDescent="0.3">
      <c r="A2474" s="2">
        <v>2018</v>
      </c>
      <c r="B2474">
        <v>59.1</v>
      </c>
      <c r="D2474"/>
      <c r="E2474"/>
    </row>
    <row r="2475" spans="1:5" x14ac:dyDescent="0.3">
      <c r="A2475" s="2">
        <v>2018</v>
      </c>
      <c r="B2475">
        <v>60.2</v>
      </c>
      <c r="D2475"/>
      <c r="E2475"/>
    </row>
    <row r="2476" spans="1:5" x14ac:dyDescent="0.3">
      <c r="A2476" s="2">
        <v>2018</v>
      </c>
      <c r="B2476">
        <v>61.1</v>
      </c>
      <c r="D2476"/>
      <c r="E2476"/>
    </row>
    <row r="2477" spans="1:5" x14ac:dyDescent="0.3">
      <c r="A2477" s="2">
        <v>2018</v>
      </c>
      <c r="B2477">
        <v>68.099999999999994</v>
      </c>
      <c r="D2477"/>
      <c r="E2477"/>
    </row>
    <row r="2478" spans="1:5" x14ac:dyDescent="0.3">
      <c r="A2478" s="2">
        <v>2018</v>
      </c>
      <c r="B2478">
        <v>66.8</v>
      </c>
      <c r="D2478"/>
      <c r="E2478"/>
    </row>
    <row r="2479" spans="1:5" x14ac:dyDescent="0.3">
      <c r="A2479" s="2">
        <v>2018</v>
      </c>
      <c r="B2479">
        <v>64.099999999999994</v>
      </c>
      <c r="D2479"/>
      <c r="E2479"/>
    </row>
    <row r="2480" spans="1:5" x14ac:dyDescent="0.3">
      <c r="A2480" s="2">
        <v>2018</v>
      </c>
      <c r="B2480">
        <v>62</v>
      </c>
      <c r="D2480"/>
      <c r="E2480"/>
    </row>
    <row r="2481" spans="1:5" x14ac:dyDescent="0.3">
      <c r="A2481" s="2">
        <v>2018</v>
      </c>
      <c r="B2481">
        <v>64.099999999999994</v>
      </c>
      <c r="D2481"/>
      <c r="E2481"/>
    </row>
    <row r="2482" spans="1:5" x14ac:dyDescent="0.3">
      <c r="A2482" s="2">
        <v>2018</v>
      </c>
      <c r="B2482">
        <v>60.2</v>
      </c>
      <c r="D2482"/>
      <c r="E2482"/>
    </row>
    <row r="2483" spans="1:5" x14ac:dyDescent="0.3">
      <c r="A2483" s="2">
        <v>2018</v>
      </c>
      <c r="B2483">
        <v>60.2</v>
      </c>
      <c r="D2483"/>
      <c r="E2483"/>
    </row>
    <row r="2484" spans="1:5" x14ac:dyDescent="0.3">
      <c r="A2484" s="2">
        <v>2018</v>
      </c>
      <c r="B2484">
        <v>61.1</v>
      </c>
      <c r="D2484"/>
      <c r="E2484"/>
    </row>
    <row r="2485" spans="1:5" x14ac:dyDescent="0.3">
      <c r="A2485" s="2">
        <v>2018</v>
      </c>
      <c r="B2485">
        <v>65</v>
      </c>
      <c r="D2485"/>
      <c r="E2485"/>
    </row>
    <row r="2486" spans="1:5" x14ac:dyDescent="0.3">
      <c r="A2486" s="2">
        <v>2018</v>
      </c>
      <c r="B2486">
        <v>71.900000000000006</v>
      </c>
      <c r="D2486"/>
      <c r="E2486"/>
    </row>
    <row r="2487" spans="1:5" x14ac:dyDescent="0.3">
      <c r="A2487" s="2">
        <v>2018</v>
      </c>
      <c r="B2487">
        <v>73.099999999999994</v>
      </c>
      <c r="D2487"/>
      <c r="E2487"/>
    </row>
    <row r="2488" spans="1:5" x14ac:dyDescent="0.3">
      <c r="A2488" s="2">
        <v>2018</v>
      </c>
      <c r="B2488">
        <v>70.099999999999994</v>
      </c>
      <c r="D2488"/>
      <c r="E2488"/>
    </row>
    <row r="2489" spans="1:5" x14ac:dyDescent="0.3">
      <c r="A2489" s="2">
        <v>2018</v>
      </c>
      <c r="B2489">
        <v>66.8</v>
      </c>
      <c r="D2489"/>
      <c r="E2489"/>
    </row>
    <row r="2490" spans="1:5" x14ac:dyDescent="0.3">
      <c r="A2490" s="2">
        <v>2018</v>
      </c>
      <c r="B2490">
        <v>65</v>
      </c>
      <c r="D2490"/>
      <c r="E2490"/>
    </row>
    <row r="2491" spans="1:5" x14ac:dyDescent="0.3">
      <c r="A2491" s="2">
        <v>2018</v>
      </c>
      <c r="B2491">
        <v>65</v>
      </c>
      <c r="D2491"/>
      <c r="E2491"/>
    </row>
    <row r="2492" spans="1:5" x14ac:dyDescent="0.3">
      <c r="A2492" s="2">
        <v>2018</v>
      </c>
      <c r="B2492">
        <v>64.099999999999994</v>
      </c>
      <c r="D2492"/>
      <c r="E2492"/>
    </row>
    <row r="2493" spans="1:5" x14ac:dyDescent="0.3">
      <c r="A2493" s="2">
        <v>2018</v>
      </c>
      <c r="B2493">
        <v>64.099999999999994</v>
      </c>
      <c r="D2493"/>
      <c r="E2493"/>
    </row>
    <row r="2494" spans="1:5" x14ac:dyDescent="0.3">
      <c r="A2494" s="2">
        <v>2018</v>
      </c>
      <c r="B2494">
        <v>64.099999999999994</v>
      </c>
      <c r="D2494"/>
      <c r="E2494"/>
    </row>
    <row r="2495" spans="1:5" x14ac:dyDescent="0.3">
      <c r="A2495" s="2">
        <v>2018</v>
      </c>
      <c r="B2495">
        <v>65.900000000000006</v>
      </c>
      <c r="D2495"/>
      <c r="E2495"/>
    </row>
    <row r="2496" spans="1:5" x14ac:dyDescent="0.3">
      <c r="A2496" s="2">
        <v>2018</v>
      </c>
      <c r="B2496">
        <v>66.8</v>
      </c>
      <c r="D2496"/>
      <c r="E2496"/>
    </row>
    <row r="2497" spans="1:5" x14ac:dyDescent="0.3">
      <c r="A2497" s="2">
        <v>2018</v>
      </c>
      <c r="B2497">
        <v>59.1</v>
      </c>
      <c r="D2497"/>
      <c r="E2497"/>
    </row>
    <row r="2498" spans="1:5" x14ac:dyDescent="0.3">
      <c r="A2498" s="2">
        <v>2018</v>
      </c>
      <c r="B2498">
        <v>56.8</v>
      </c>
      <c r="D2498"/>
      <c r="E2498"/>
    </row>
    <row r="2499" spans="1:5" x14ac:dyDescent="0.3">
      <c r="A2499" s="2">
        <v>2018</v>
      </c>
      <c r="B2499">
        <v>56</v>
      </c>
      <c r="D2499"/>
      <c r="E2499"/>
    </row>
    <row r="2500" spans="1:5" x14ac:dyDescent="0.3">
      <c r="A2500" s="2">
        <v>2018</v>
      </c>
      <c r="B2500">
        <v>56.9</v>
      </c>
      <c r="D2500"/>
      <c r="E2500"/>
    </row>
    <row r="2501" spans="1:5" x14ac:dyDescent="0.3">
      <c r="A2501" s="2">
        <v>2018</v>
      </c>
      <c r="B2501">
        <v>60.1</v>
      </c>
      <c r="D2501"/>
      <c r="E2501"/>
    </row>
    <row r="2502" spans="1:5" x14ac:dyDescent="0.3">
      <c r="A2502" s="2">
        <v>2018</v>
      </c>
      <c r="B2502">
        <v>58.9</v>
      </c>
      <c r="D2502"/>
      <c r="E2502"/>
    </row>
    <row r="2503" spans="1:5" x14ac:dyDescent="0.3">
      <c r="A2503" s="2">
        <v>2018</v>
      </c>
      <c r="B2503">
        <v>58.9</v>
      </c>
      <c r="D2503"/>
      <c r="E2503"/>
    </row>
    <row r="2504" spans="1:5" x14ac:dyDescent="0.3">
      <c r="A2504" s="2">
        <v>2018</v>
      </c>
      <c r="B2504">
        <v>58.9</v>
      </c>
      <c r="D2504"/>
      <c r="E2504"/>
    </row>
    <row r="2505" spans="1:5" x14ac:dyDescent="0.3">
      <c r="A2505" s="2">
        <v>2018</v>
      </c>
      <c r="B2505">
        <v>58.9</v>
      </c>
      <c r="D2505"/>
      <c r="E2505"/>
    </row>
    <row r="2506" spans="1:5" x14ac:dyDescent="0.3">
      <c r="A2506" s="2">
        <v>2018</v>
      </c>
      <c r="B2506">
        <v>55.3</v>
      </c>
      <c r="D2506"/>
      <c r="E2506"/>
    </row>
    <row r="2507" spans="1:5" x14ac:dyDescent="0.3">
      <c r="A2507" s="2">
        <v>2018</v>
      </c>
      <c r="B2507">
        <v>56</v>
      </c>
      <c r="D2507"/>
      <c r="E2507"/>
    </row>
    <row r="2508" spans="1:5" x14ac:dyDescent="0.3">
      <c r="A2508" s="2">
        <v>2018</v>
      </c>
      <c r="B2508">
        <v>53</v>
      </c>
      <c r="D2508"/>
      <c r="E2508"/>
    </row>
    <row r="2509" spans="1:5" x14ac:dyDescent="0.3">
      <c r="A2509" s="2">
        <v>2018</v>
      </c>
      <c r="B2509">
        <v>46.3</v>
      </c>
      <c r="D2509"/>
      <c r="E2509"/>
    </row>
    <row r="2510" spans="1:5" x14ac:dyDescent="0.3">
      <c r="A2510" s="2">
        <v>2018</v>
      </c>
      <c r="B2510">
        <v>47</v>
      </c>
      <c r="D2510"/>
      <c r="E2510"/>
    </row>
    <row r="2511" spans="1:5" x14ac:dyDescent="0.3">
      <c r="A2511" s="2">
        <v>2018</v>
      </c>
      <c r="B2511">
        <v>52</v>
      </c>
      <c r="D2511"/>
      <c r="E2511"/>
    </row>
    <row r="2512" spans="1:5" x14ac:dyDescent="0.3">
      <c r="A2512" s="2">
        <v>2018</v>
      </c>
      <c r="B2512">
        <v>46.2</v>
      </c>
      <c r="D2512"/>
      <c r="E2512"/>
    </row>
    <row r="2513" spans="1:5" x14ac:dyDescent="0.3">
      <c r="A2513" s="2">
        <v>2018</v>
      </c>
      <c r="B2513">
        <v>51.9</v>
      </c>
      <c r="D2513"/>
      <c r="E2513"/>
    </row>
    <row r="2514" spans="1:5" x14ac:dyDescent="0.3">
      <c r="A2514" s="2">
        <v>2018</v>
      </c>
      <c r="B2514">
        <v>48.8</v>
      </c>
      <c r="D2514"/>
      <c r="E2514"/>
    </row>
    <row r="2515" spans="1:5" x14ac:dyDescent="0.3">
      <c r="A2515" s="2">
        <v>2018</v>
      </c>
      <c r="B2515">
        <v>51.1</v>
      </c>
      <c r="D2515"/>
      <c r="E2515"/>
    </row>
    <row r="2516" spans="1:5" x14ac:dyDescent="0.3">
      <c r="A2516" s="2">
        <v>2018</v>
      </c>
      <c r="B2516">
        <v>48.8</v>
      </c>
      <c r="D2516"/>
      <c r="E2516"/>
    </row>
    <row r="2517" spans="1:5" x14ac:dyDescent="0.3">
      <c r="A2517" s="2">
        <v>2018</v>
      </c>
      <c r="B2517">
        <v>53.9</v>
      </c>
      <c r="D2517"/>
      <c r="E2517"/>
    </row>
    <row r="2518" spans="1:5" x14ac:dyDescent="0.3">
      <c r="A2518" s="2">
        <v>2018</v>
      </c>
      <c r="B2518">
        <v>52</v>
      </c>
      <c r="D2518"/>
      <c r="E2518"/>
    </row>
    <row r="2519" spans="1:5" x14ac:dyDescent="0.3">
      <c r="A2519" s="2">
        <v>2018</v>
      </c>
      <c r="B2519">
        <v>55</v>
      </c>
      <c r="D2519"/>
      <c r="E2519"/>
    </row>
    <row r="2520" spans="1:5" x14ac:dyDescent="0.3">
      <c r="A2520" s="2">
        <v>2018</v>
      </c>
      <c r="B2520">
        <v>51.1</v>
      </c>
      <c r="D2520"/>
      <c r="E2520"/>
    </row>
    <row r="2521" spans="1:5" x14ac:dyDescent="0.3">
      <c r="A2521" s="2">
        <v>2018</v>
      </c>
      <c r="B2521">
        <v>48.8</v>
      </c>
      <c r="D2521"/>
      <c r="E2521"/>
    </row>
    <row r="2522" spans="1:5" x14ac:dyDescent="0.3">
      <c r="A2522" s="2">
        <v>2018</v>
      </c>
      <c r="B2522">
        <v>49.9</v>
      </c>
      <c r="D2522"/>
      <c r="E2522"/>
    </row>
    <row r="2523" spans="1:5" x14ac:dyDescent="0.3">
      <c r="A2523" s="2">
        <v>2018</v>
      </c>
      <c r="B2523">
        <v>49.9</v>
      </c>
      <c r="D2523"/>
      <c r="E2523"/>
    </row>
    <row r="2524" spans="1:5" x14ac:dyDescent="0.3">
      <c r="A2524" s="2">
        <v>2018</v>
      </c>
      <c r="B2524">
        <v>51.1</v>
      </c>
      <c r="D2524"/>
      <c r="E2524"/>
    </row>
    <row r="2525" spans="1:5" x14ac:dyDescent="0.3">
      <c r="A2525" s="2">
        <v>2018</v>
      </c>
      <c r="B2525">
        <v>51.1</v>
      </c>
      <c r="D2525"/>
      <c r="E2525"/>
    </row>
    <row r="2526" spans="1:5" x14ac:dyDescent="0.3">
      <c r="A2526" s="2">
        <v>2018</v>
      </c>
      <c r="B2526">
        <v>52</v>
      </c>
      <c r="D2526"/>
      <c r="E2526"/>
    </row>
    <row r="2527" spans="1:5" x14ac:dyDescent="0.3">
      <c r="A2527" s="2">
        <v>2018</v>
      </c>
      <c r="B2527">
        <v>51.1</v>
      </c>
      <c r="D2527"/>
      <c r="E2527"/>
    </row>
    <row r="2528" spans="1:5" x14ac:dyDescent="0.3">
      <c r="A2528" s="2">
        <v>2018</v>
      </c>
      <c r="B2528">
        <v>48.8</v>
      </c>
      <c r="D2528"/>
      <c r="E2528"/>
    </row>
    <row r="2529" spans="1:5" x14ac:dyDescent="0.3">
      <c r="A2529" s="2">
        <v>2018</v>
      </c>
      <c r="B2529">
        <v>48.8</v>
      </c>
      <c r="D2529"/>
      <c r="E2529"/>
    </row>
    <row r="2530" spans="1:5" x14ac:dyDescent="0.3">
      <c r="A2530" s="2">
        <v>2018</v>
      </c>
      <c r="B2530">
        <v>42.2</v>
      </c>
      <c r="D2530"/>
      <c r="E2530"/>
    </row>
    <row r="2531" spans="1:5" x14ac:dyDescent="0.3">
      <c r="A2531" s="2">
        <v>2018</v>
      </c>
      <c r="B2531">
        <v>44</v>
      </c>
      <c r="D2531"/>
      <c r="E2531"/>
    </row>
    <row r="2532" spans="1:5" x14ac:dyDescent="0.3">
      <c r="A2532" s="2">
        <v>2018</v>
      </c>
      <c r="B2532">
        <v>47</v>
      </c>
      <c r="D2532"/>
      <c r="E2532"/>
    </row>
    <row r="2533" spans="1:5" x14ac:dyDescent="0.3">
      <c r="A2533" s="2">
        <v>2018</v>
      </c>
      <c r="B2533">
        <v>53.9</v>
      </c>
      <c r="D2533"/>
      <c r="E2533"/>
    </row>
    <row r="2534" spans="1:5" x14ac:dyDescent="0.3">
      <c r="A2534" s="2">
        <v>2018</v>
      </c>
      <c r="B2534">
        <v>53.9</v>
      </c>
      <c r="D2534"/>
      <c r="E2534"/>
    </row>
    <row r="2535" spans="1:5" x14ac:dyDescent="0.3">
      <c r="A2535" s="2">
        <v>2018</v>
      </c>
      <c r="B2535">
        <v>50.1</v>
      </c>
      <c r="D2535"/>
      <c r="E2535"/>
    </row>
    <row r="2536" spans="1:5" x14ac:dyDescent="0.3">
      <c r="A2536" s="2">
        <v>2018</v>
      </c>
      <c r="B2536">
        <v>47.9</v>
      </c>
      <c r="D2536"/>
      <c r="E2536"/>
    </row>
    <row r="2537" spans="1:5" x14ac:dyDescent="0.3">
      <c r="A2537" s="2">
        <v>2018</v>
      </c>
      <c r="B2537">
        <v>47.9</v>
      </c>
      <c r="D2537"/>
      <c r="E2537"/>
    </row>
    <row r="2538" spans="1:5" x14ac:dyDescent="0.3">
      <c r="A2538" s="2">
        <v>2018</v>
      </c>
      <c r="B2538">
        <v>53.9</v>
      </c>
      <c r="D2538"/>
      <c r="E2538"/>
    </row>
    <row r="2539" spans="1:5" x14ac:dyDescent="0.3">
      <c r="A2539" s="2">
        <v>2018</v>
      </c>
      <c r="B2539">
        <v>47.9</v>
      </c>
      <c r="D2539"/>
      <c r="E2539"/>
    </row>
    <row r="2540" spans="1:5" x14ac:dyDescent="0.3">
      <c r="A2540" s="2">
        <v>2018</v>
      </c>
      <c r="B2540">
        <v>43.1</v>
      </c>
      <c r="D2540"/>
      <c r="E2540"/>
    </row>
    <row r="2541" spans="1:5" x14ac:dyDescent="0.3">
      <c r="A2541" s="2">
        <v>2018</v>
      </c>
      <c r="B2541">
        <v>43.1</v>
      </c>
      <c r="D2541"/>
      <c r="E2541"/>
    </row>
    <row r="2542" spans="1:5" x14ac:dyDescent="0.3">
      <c r="A2542" s="2">
        <v>2018</v>
      </c>
      <c r="B2542">
        <v>50.1</v>
      </c>
      <c r="D2542"/>
      <c r="E2542"/>
    </row>
    <row r="2543" spans="1:5" x14ac:dyDescent="0.3">
      <c r="A2543" s="2">
        <v>2018</v>
      </c>
      <c r="B2543">
        <v>47</v>
      </c>
      <c r="D2543"/>
      <c r="E2543"/>
    </row>
    <row r="2544" spans="1:5" x14ac:dyDescent="0.3">
      <c r="A2544" s="2">
        <v>2018</v>
      </c>
      <c r="B2544">
        <v>46.1</v>
      </c>
      <c r="D2544"/>
      <c r="E2544"/>
    </row>
    <row r="2545" spans="1:5" x14ac:dyDescent="0.3">
      <c r="A2545" s="2">
        <v>2018</v>
      </c>
      <c r="B2545">
        <v>46.1</v>
      </c>
      <c r="D2545"/>
      <c r="E2545"/>
    </row>
    <row r="2546" spans="1:5" x14ac:dyDescent="0.3">
      <c r="A2546" s="2">
        <v>2018</v>
      </c>
      <c r="B2546">
        <v>44.9</v>
      </c>
      <c r="D2546"/>
      <c r="E2546"/>
    </row>
    <row r="2547" spans="1:5" x14ac:dyDescent="0.3">
      <c r="A2547" s="2">
        <v>2018</v>
      </c>
      <c r="B2547">
        <v>46.1</v>
      </c>
      <c r="D2547"/>
      <c r="E2547"/>
    </row>
    <row r="2548" spans="1:5" x14ac:dyDescent="0.3">
      <c r="A2548" s="2">
        <v>2018</v>
      </c>
      <c r="B2548">
        <v>48.8</v>
      </c>
      <c r="D2548"/>
      <c r="E2548"/>
    </row>
    <row r="2549" spans="1:5" x14ac:dyDescent="0.3">
      <c r="A2549" s="2">
        <v>2018</v>
      </c>
      <c r="B2549">
        <v>46.1</v>
      </c>
      <c r="D2549"/>
      <c r="E2549"/>
    </row>
    <row r="2550" spans="1:5" x14ac:dyDescent="0.3">
      <c r="A2550" s="2">
        <v>2018</v>
      </c>
      <c r="B2550">
        <v>47</v>
      </c>
      <c r="D2550"/>
      <c r="E2550"/>
    </row>
    <row r="2551" spans="1:5" x14ac:dyDescent="0.3">
      <c r="A2551" s="2">
        <v>2018</v>
      </c>
      <c r="B2551">
        <v>47.9</v>
      </c>
      <c r="D2551"/>
      <c r="E2551"/>
    </row>
    <row r="2552" spans="1:5" x14ac:dyDescent="0.3">
      <c r="A2552" s="2">
        <v>2018</v>
      </c>
      <c r="B2552">
        <v>47</v>
      </c>
      <c r="D2552"/>
      <c r="E2552"/>
    </row>
    <row r="2553" spans="1:5" x14ac:dyDescent="0.3">
      <c r="A2553" s="2">
        <v>2018</v>
      </c>
      <c r="B2553">
        <v>46.1</v>
      </c>
      <c r="D2553"/>
      <c r="E2553"/>
    </row>
    <row r="2554" spans="1:5" x14ac:dyDescent="0.3">
      <c r="A2554" s="2">
        <v>2018</v>
      </c>
      <c r="B2554">
        <v>42.2</v>
      </c>
      <c r="D2554"/>
      <c r="E2554"/>
    </row>
    <row r="2555" spans="1:5" x14ac:dyDescent="0.3">
      <c r="A2555" s="2">
        <v>2018</v>
      </c>
      <c r="B2555">
        <v>38.9</v>
      </c>
      <c r="D2555"/>
      <c r="E2555"/>
    </row>
    <row r="2556" spans="1:5" x14ac:dyDescent="0.3">
      <c r="A2556" s="2">
        <v>2018</v>
      </c>
      <c r="B2556">
        <v>35.9</v>
      </c>
      <c r="D2556"/>
      <c r="E2556"/>
    </row>
    <row r="2557" spans="1:5" x14ac:dyDescent="0.3">
      <c r="A2557" s="2">
        <v>2018</v>
      </c>
      <c r="B2557">
        <v>35.9</v>
      </c>
      <c r="D2557"/>
      <c r="E2557"/>
    </row>
    <row r="2558" spans="1:5" x14ac:dyDescent="0.3">
      <c r="A2558" s="2">
        <v>2018</v>
      </c>
      <c r="B2558">
        <v>37.1</v>
      </c>
      <c r="D2558"/>
      <c r="E2558"/>
    </row>
    <row r="2559" spans="1:5" x14ac:dyDescent="0.3">
      <c r="A2559" s="2">
        <v>2019</v>
      </c>
      <c r="B2559">
        <v>38</v>
      </c>
      <c r="D2559"/>
      <c r="E2559"/>
    </row>
    <row r="2560" spans="1:5" x14ac:dyDescent="0.3">
      <c r="A2560" s="2">
        <v>2019</v>
      </c>
      <c r="B2560">
        <v>30</v>
      </c>
      <c r="D2560"/>
      <c r="E2560"/>
    </row>
    <row r="2561" spans="1:5" x14ac:dyDescent="0.3">
      <c r="A2561" s="2">
        <v>2019</v>
      </c>
      <c r="B2561">
        <v>33.1</v>
      </c>
      <c r="D2561"/>
      <c r="E2561"/>
    </row>
    <row r="2562" spans="1:5" x14ac:dyDescent="0.3">
      <c r="A2562" s="2">
        <v>2019</v>
      </c>
      <c r="B2562">
        <v>37.1</v>
      </c>
      <c r="D2562"/>
      <c r="E2562"/>
    </row>
    <row r="2563" spans="1:5" x14ac:dyDescent="0.3">
      <c r="A2563" s="2">
        <v>2019</v>
      </c>
      <c r="B2563">
        <v>46</v>
      </c>
      <c r="D2563"/>
      <c r="E2563"/>
    </row>
    <row r="2564" spans="1:5" x14ac:dyDescent="0.3">
      <c r="A2564" s="2">
        <v>2019</v>
      </c>
      <c r="B2564">
        <v>47</v>
      </c>
      <c r="D2564"/>
      <c r="E2564"/>
    </row>
    <row r="2565" spans="1:5" x14ac:dyDescent="0.3">
      <c r="A2565" s="2">
        <v>2019</v>
      </c>
      <c r="B2565">
        <v>43</v>
      </c>
      <c r="D2565"/>
      <c r="E2565"/>
    </row>
    <row r="2566" spans="1:5" x14ac:dyDescent="0.3">
      <c r="A2566" s="2">
        <v>2019</v>
      </c>
      <c r="B2566">
        <v>43</v>
      </c>
      <c r="D2566"/>
      <c r="E2566"/>
    </row>
    <row r="2567" spans="1:5" x14ac:dyDescent="0.3">
      <c r="A2567" s="2">
        <v>2019</v>
      </c>
      <c r="B2567">
        <v>48.8</v>
      </c>
      <c r="D2567"/>
      <c r="E2567"/>
    </row>
    <row r="2568" spans="1:5" x14ac:dyDescent="0.3">
      <c r="A2568" s="2">
        <v>2019</v>
      </c>
      <c r="B2568">
        <v>52</v>
      </c>
      <c r="D2568"/>
      <c r="E2568"/>
    </row>
    <row r="2569" spans="1:5" x14ac:dyDescent="0.3">
      <c r="A2569" s="2">
        <v>2019</v>
      </c>
      <c r="B2569">
        <v>46.1</v>
      </c>
      <c r="D2569"/>
      <c r="E2569"/>
    </row>
    <row r="2570" spans="1:5" x14ac:dyDescent="0.3">
      <c r="A2570" s="2">
        <v>2019</v>
      </c>
      <c r="B2570">
        <v>48.8</v>
      </c>
      <c r="D2570"/>
      <c r="E2570"/>
    </row>
    <row r="2571" spans="1:5" x14ac:dyDescent="0.3">
      <c r="A2571" s="2">
        <v>2019</v>
      </c>
      <c r="B2571">
        <v>48</v>
      </c>
      <c r="D2571"/>
      <c r="E2571"/>
    </row>
    <row r="2572" spans="1:5" x14ac:dyDescent="0.3">
      <c r="A2572" s="2">
        <v>2019</v>
      </c>
      <c r="B2572">
        <v>51.1</v>
      </c>
      <c r="D2572"/>
      <c r="E2572"/>
    </row>
    <row r="2573" spans="1:5" x14ac:dyDescent="0.3">
      <c r="A2573" s="2">
        <v>2019</v>
      </c>
      <c r="B2573">
        <v>53.1</v>
      </c>
      <c r="D2573"/>
      <c r="E2573"/>
    </row>
    <row r="2574" spans="1:5" x14ac:dyDescent="0.3">
      <c r="A2574" s="2">
        <v>2019</v>
      </c>
      <c r="B2574">
        <v>51.2</v>
      </c>
      <c r="D2574"/>
      <c r="E2574"/>
    </row>
    <row r="2575" spans="1:5" x14ac:dyDescent="0.3">
      <c r="A2575" s="2">
        <v>2019</v>
      </c>
      <c r="B2575">
        <v>47.9</v>
      </c>
      <c r="D2575"/>
      <c r="E2575"/>
    </row>
    <row r="2576" spans="1:5" x14ac:dyDescent="0.3">
      <c r="A2576" s="2">
        <v>2019</v>
      </c>
      <c r="B2576">
        <v>53.1</v>
      </c>
      <c r="D2576"/>
      <c r="E2576"/>
    </row>
    <row r="2577" spans="1:5" x14ac:dyDescent="0.3">
      <c r="A2577" s="2">
        <v>2019</v>
      </c>
      <c r="B2577">
        <v>45</v>
      </c>
      <c r="D2577"/>
      <c r="E2577"/>
    </row>
    <row r="2578" spans="1:5" x14ac:dyDescent="0.3">
      <c r="A2578" s="2">
        <v>2019</v>
      </c>
      <c r="B2578">
        <v>46.1</v>
      </c>
      <c r="D2578"/>
      <c r="E2578"/>
    </row>
    <row r="2579" spans="1:5" x14ac:dyDescent="0.3">
      <c r="A2579" s="2">
        <v>2019</v>
      </c>
      <c r="B2579">
        <v>51.1</v>
      </c>
      <c r="D2579"/>
      <c r="E2579"/>
    </row>
    <row r="2580" spans="1:5" x14ac:dyDescent="0.3">
      <c r="A2580" s="2">
        <v>2019</v>
      </c>
      <c r="B2580">
        <v>44.1</v>
      </c>
      <c r="D2580"/>
      <c r="E2580"/>
    </row>
    <row r="2581" spans="1:5" x14ac:dyDescent="0.3">
      <c r="A2581" s="2">
        <v>2019</v>
      </c>
      <c r="B2581">
        <v>41</v>
      </c>
      <c r="D2581"/>
      <c r="E2581"/>
    </row>
    <row r="2582" spans="1:5" x14ac:dyDescent="0.3">
      <c r="A2582" s="2">
        <v>2019</v>
      </c>
      <c r="B2582">
        <v>40.9</v>
      </c>
      <c r="D2582"/>
      <c r="E2582"/>
    </row>
    <row r="2583" spans="1:5" x14ac:dyDescent="0.3">
      <c r="A2583" s="2">
        <v>2019</v>
      </c>
      <c r="B2583">
        <v>39.9</v>
      </c>
      <c r="D2583"/>
      <c r="E2583"/>
    </row>
    <row r="2584" spans="1:5" x14ac:dyDescent="0.3">
      <c r="A2584" s="2">
        <v>2019</v>
      </c>
      <c r="B2584">
        <v>42.2</v>
      </c>
      <c r="D2584"/>
      <c r="E2584"/>
    </row>
    <row r="2585" spans="1:5" x14ac:dyDescent="0.3">
      <c r="A2585" s="2">
        <v>2019</v>
      </c>
      <c r="B2585">
        <v>45</v>
      </c>
      <c r="D2585"/>
      <c r="E2585"/>
    </row>
    <row r="2586" spans="1:5" x14ac:dyDescent="0.3">
      <c r="A2586" s="2">
        <v>2019</v>
      </c>
      <c r="B2586">
        <v>47</v>
      </c>
      <c r="D2586"/>
      <c r="E2586"/>
    </row>
    <row r="2587" spans="1:5" x14ac:dyDescent="0.3">
      <c r="A2587" s="2">
        <v>2019</v>
      </c>
      <c r="B2587">
        <v>52</v>
      </c>
      <c r="D2587"/>
      <c r="E2587"/>
    </row>
    <row r="2588" spans="1:5" x14ac:dyDescent="0.3">
      <c r="A2588" s="2">
        <v>2019</v>
      </c>
      <c r="B2588">
        <v>56</v>
      </c>
      <c r="D2588"/>
      <c r="E2588"/>
    </row>
    <row r="2589" spans="1:5" x14ac:dyDescent="0.3">
      <c r="A2589" s="2">
        <v>2019</v>
      </c>
      <c r="B2589">
        <v>51.1</v>
      </c>
      <c r="D2589"/>
      <c r="E2589"/>
    </row>
    <row r="2590" spans="1:5" x14ac:dyDescent="0.3">
      <c r="A2590" s="2">
        <v>2019</v>
      </c>
      <c r="B2590">
        <v>54</v>
      </c>
      <c r="D2590"/>
      <c r="E2590"/>
    </row>
    <row r="2591" spans="1:5" x14ac:dyDescent="0.3">
      <c r="A2591" s="2">
        <v>2019</v>
      </c>
      <c r="B2591">
        <v>56.9</v>
      </c>
      <c r="D2591"/>
      <c r="E2591"/>
    </row>
    <row r="2592" spans="1:5" x14ac:dyDescent="0.3">
      <c r="A2592" s="2">
        <v>2019</v>
      </c>
      <c r="B2592">
        <v>56</v>
      </c>
      <c r="D2592"/>
      <c r="E2592"/>
    </row>
    <row r="2593" spans="1:5" x14ac:dyDescent="0.3">
      <c r="A2593" s="2">
        <v>2019</v>
      </c>
      <c r="B2593">
        <v>55.1</v>
      </c>
      <c r="D2593"/>
      <c r="E2593"/>
    </row>
    <row r="2594" spans="1:5" x14ac:dyDescent="0.3">
      <c r="A2594" s="2">
        <v>2019</v>
      </c>
      <c r="B2594">
        <v>51.2</v>
      </c>
      <c r="D2594"/>
      <c r="E2594"/>
    </row>
    <row r="2595" spans="1:5" x14ac:dyDescent="0.3">
      <c r="A2595" s="2">
        <v>2019</v>
      </c>
      <c r="B2595">
        <v>43</v>
      </c>
      <c r="D2595"/>
      <c r="E2595"/>
    </row>
    <row r="2596" spans="1:5" x14ac:dyDescent="0.3">
      <c r="A2596" s="2">
        <v>2019</v>
      </c>
      <c r="B2596">
        <v>37.1</v>
      </c>
      <c r="D2596"/>
      <c r="E2596"/>
    </row>
    <row r="2597" spans="1:5" x14ac:dyDescent="0.3">
      <c r="A2597" s="2">
        <v>2019</v>
      </c>
      <c r="B2597">
        <v>38</v>
      </c>
      <c r="D2597"/>
      <c r="E2597"/>
    </row>
    <row r="2598" spans="1:5" x14ac:dyDescent="0.3">
      <c r="A2598" s="2">
        <v>2019</v>
      </c>
      <c r="B2598">
        <v>44.9</v>
      </c>
      <c r="D2598"/>
      <c r="E2598"/>
    </row>
    <row r="2599" spans="1:5" x14ac:dyDescent="0.3">
      <c r="A2599" s="2">
        <v>2019</v>
      </c>
      <c r="B2599">
        <v>38.799999999999997</v>
      </c>
      <c r="D2599"/>
      <c r="E2599"/>
    </row>
    <row r="2600" spans="1:5" x14ac:dyDescent="0.3">
      <c r="A2600" s="2">
        <v>2019</v>
      </c>
      <c r="B2600">
        <v>43.1</v>
      </c>
      <c r="D2600"/>
      <c r="E2600"/>
    </row>
    <row r="2601" spans="1:5" x14ac:dyDescent="0.3">
      <c r="A2601" s="2">
        <v>2019</v>
      </c>
      <c r="B2601">
        <v>38.799999999999997</v>
      </c>
      <c r="D2601"/>
      <c r="E2601"/>
    </row>
    <row r="2602" spans="1:5" x14ac:dyDescent="0.3">
      <c r="A2602" s="2">
        <v>2019</v>
      </c>
      <c r="B2602">
        <v>48.9</v>
      </c>
      <c r="D2602"/>
      <c r="E2602"/>
    </row>
    <row r="2603" spans="1:5" x14ac:dyDescent="0.3">
      <c r="A2603" s="2">
        <v>2019</v>
      </c>
      <c r="B2603">
        <v>56</v>
      </c>
      <c r="D2603"/>
      <c r="E2603"/>
    </row>
    <row r="2604" spans="1:5" x14ac:dyDescent="0.3">
      <c r="A2604" s="2">
        <v>2019</v>
      </c>
      <c r="B2604">
        <v>53.9</v>
      </c>
      <c r="D2604"/>
      <c r="E2604"/>
    </row>
    <row r="2605" spans="1:5" x14ac:dyDescent="0.3">
      <c r="A2605" s="2">
        <v>2019</v>
      </c>
      <c r="B2605">
        <v>48.7</v>
      </c>
      <c r="D2605"/>
      <c r="E2605"/>
    </row>
    <row r="2606" spans="1:5" x14ac:dyDescent="0.3">
      <c r="A2606" s="2">
        <v>2019</v>
      </c>
      <c r="B2606">
        <v>42.1</v>
      </c>
      <c r="D2606"/>
      <c r="E2606"/>
    </row>
    <row r="2607" spans="1:5" x14ac:dyDescent="0.3">
      <c r="A2607" s="2">
        <v>2019</v>
      </c>
      <c r="B2607">
        <v>43</v>
      </c>
      <c r="D2607"/>
      <c r="E2607"/>
    </row>
    <row r="2608" spans="1:5" x14ac:dyDescent="0.3">
      <c r="A2608" s="2">
        <v>2019</v>
      </c>
      <c r="B2608">
        <v>36</v>
      </c>
      <c r="D2608"/>
      <c r="E2608"/>
    </row>
    <row r="2609" spans="1:5" x14ac:dyDescent="0.3">
      <c r="A2609" s="2">
        <v>2019</v>
      </c>
      <c r="B2609">
        <v>35</v>
      </c>
      <c r="D2609"/>
      <c r="E2609"/>
    </row>
    <row r="2610" spans="1:5" x14ac:dyDescent="0.3">
      <c r="A2610" s="2">
        <v>2019</v>
      </c>
      <c r="B2610">
        <v>39.799999999999997</v>
      </c>
      <c r="D2610"/>
      <c r="E2610"/>
    </row>
    <row r="2611" spans="1:5" x14ac:dyDescent="0.3">
      <c r="A2611" s="2">
        <v>2019</v>
      </c>
      <c r="B2611">
        <v>38.9</v>
      </c>
      <c r="D2611"/>
      <c r="E2611"/>
    </row>
    <row r="2612" spans="1:5" x14ac:dyDescent="0.3">
      <c r="A2612" s="2">
        <v>2019</v>
      </c>
      <c r="B2612">
        <v>35.9</v>
      </c>
      <c r="D2612"/>
      <c r="E2612"/>
    </row>
    <row r="2613" spans="1:5" x14ac:dyDescent="0.3">
      <c r="A2613" s="2">
        <v>2019</v>
      </c>
      <c r="B2613">
        <v>37.9</v>
      </c>
      <c r="D2613"/>
      <c r="E2613"/>
    </row>
    <row r="2614" spans="1:5" x14ac:dyDescent="0.3">
      <c r="A2614" s="2">
        <v>2019</v>
      </c>
      <c r="B2614">
        <v>42.1</v>
      </c>
      <c r="D2614"/>
      <c r="E2614"/>
    </row>
    <row r="2615" spans="1:5" x14ac:dyDescent="0.3">
      <c r="A2615" s="2">
        <v>2019</v>
      </c>
      <c r="B2615">
        <v>44</v>
      </c>
      <c r="D2615"/>
      <c r="E2615"/>
    </row>
    <row r="2616" spans="1:5" x14ac:dyDescent="0.3">
      <c r="A2616" s="2">
        <v>2019</v>
      </c>
      <c r="B2616">
        <v>53.9</v>
      </c>
      <c r="D2616"/>
      <c r="E2616"/>
    </row>
    <row r="2617" spans="1:5" x14ac:dyDescent="0.3">
      <c r="A2617" s="2">
        <v>2019</v>
      </c>
      <c r="B2617">
        <v>51.1</v>
      </c>
      <c r="D2617"/>
      <c r="E2617"/>
    </row>
    <row r="2618" spans="1:5" x14ac:dyDescent="0.3">
      <c r="A2618" s="2">
        <v>2019</v>
      </c>
      <c r="B2618">
        <v>56</v>
      </c>
      <c r="D2618"/>
      <c r="E2618"/>
    </row>
    <row r="2619" spans="1:5" x14ac:dyDescent="0.3">
      <c r="A2619" s="2">
        <v>2019</v>
      </c>
      <c r="B2619">
        <v>57.8</v>
      </c>
      <c r="D2619"/>
      <c r="E2619"/>
    </row>
    <row r="2620" spans="1:5" x14ac:dyDescent="0.3">
      <c r="A2620" s="2">
        <v>2019</v>
      </c>
      <c r="B2620">
        <v>53</v>
      </c>
      <c r="D2620"/>
      <c r="E2620"/>
    </row>
    <row r="2621" spans="1:5" x14ac:dyDescent="0.3">
      <c r="A2621" s="2">
        <v>2019</v>
      </c>
      <c r="B2621">
        <v>53.9</v>
      </c>
      <c r="D2621"/>
      <c r="E2621"/>
    </row>
    <row r="2622" spans="1:5" x14ac:dyDescent="0.3">
      <c r="A2622" s="2">
        <v>2019</v>
      </c>
      <c r="B2622">
        <v>52.9</v>
      </c>
      <c r="D2622"/>
      <c r="E2622"/>
    </row>
    <row r="2623" spans="1:5" x14ac:dyDescent="0.3">
      <c r="A2623" s="2">
        <v>2019</v>
      </c>
      <c r="B2623">
        <v>59</v>
      </c>
      <c r="D2623"/>
      <c r="E2623"/>
    </row>
    <row r="2624" spans="1:5" x14ac:dyDescent="0.3">
      <c r="A2624" s="2">
        <v>2019</v>
      </c>
      <c r="B2624">
        <v>57.9</v>
      </c>
      <c r="D2624"/>
      <c r="E2624"/>
    </row>
    <row r="2625" spans="1:5" x14ac:dyDescent="0.3">
      <c r="A2625" s="2">
        <v>2019</v>
      </c>
      <c r="B2625">
        <v>54</v>
      </c>
      <c r="D2625"/>
      <c r="E2625"/>
    </row>
    <row r="2626" spans="1:5" x14ac:dyDescent="0.3">
      <c r="A2626" s="2">
        <v>2019</v>
      </c>
      <c r="B2626">
        <v>46.1</v>
      </c>
      <c r="D2626"/>
      <c r="E2626"/>
    </row>
    <row r="2627" spans="1:5" x14ac:dyDescent="0.3">
      <c r="A2627" s="2">
        <v>2019</v>
      </c>
      <c r="B2627">
        <v>47.8</v>
      </c>
      <c r="D2627"/>
      <c r="E2627"/>
    </row>
    <row r="2628" spans="1:5" x14ac:dyDescent="0.3">
      <c r="A2628" s="2">
        <v>2019</v>
      </c>
      <c r="B2628">
        <v>53</v>
      </c>
      <c r="D2628"/>
      <c r="E2628"/>
    </row>
    <row r="2629" spans="1:5" x14ac:dyDescent="0.3">
      <c r="A2629" s="2">
        <v>2019</v>
      </c>
      <c r="B2629">
        <v>51.1</v>
      </c>
      <c r="D2629"/>
      <c r="E2629"/>
    </row>
    <row r="2630" spans="1:5" x14ac:dyDescent="0.3">
      <c r="A2630" s="2">
        <v>2019</v>
      </c>
      <c r="B2630">
        <v>51.1</v>
      </c>
      <c r="D2630"/>
      <c r="E2630"/>
    </row>
    <row r="2631" spans="1:5" x14ac:dyDescent="0.3">
      <c r="A2631" s="2">
        <v>2019</v>
      </c>
      <c r="B2631">
        <v>44</v>
      </c>
      <c r="D2631"/>
      <c r="E2631"/>
    </row>
    <row r="2632" spans="1:5" x14ac:dyDescent="0.3">
      <c r="A2632" s="2">
        <v>2019</v>
      </c>
      <c r="B2632">
        <v>48.1</v>
      </c>
      <c r="D2632"/>
      <c r="E2632"/>
    </row>
    <row r="2633" spans="1:5" x14ac:dyDescent="0.3">
      <c r="A2633" s="2">
        <v>2019</v>
      </c>
      <c r="B2633">
        <v>61</v>
      </c>
      <c r="D2633"/>
      <c r="E2633"/>
    </row>
    <row r="2634" spans="1:5" x14ac:dyDescent="0.3">
      <c r="A2634" s="2">
        <v>2019</v>
      </c>
      <c r="B2634">
        <v>58.9</v>
      </c>
      <c r="D2634"/>
      <c r="E2634"/>
    </row>
    <row r="2635" spans="1:5" x14ac:dyDescent="0.3">
      <c r="A2635" s="2">
        <v>2019</v>
      </c>
      <c r="B2635">
        <v>56.9</v>
      </c>
      <c r="D2635"/>
      <c r="E2635"/>
    </row>
    <row r="2636" spans="1:5" x14ac:dyDescent="0.3">
      <c r="A2636" s="2">
        <v>2019</v>
      </c>
      <c r="B2636">
        <v>60.1</v>
      </c>
      <c r="D2636"/>
      <c r="E2636"/>
    </row>
    <row r="2637" spans="1:5" x14ac:dyDescent="0.3">
      <c r="A2637" s="2">
        <v>2019</v>
      </c>
      <c r="B2637">
        <v>60.1</v>
      </c>
      <c r="D2637"/>
      <c r="E2637"/>
    </row>
    <row r="2638" spans="1:5" x14ac:dyDescent="0.3">
      <c r="A2638" s="2">
        <v>2019</v>
      </c>
      <c r="B2638">
        <v>57</v>
      </c>
      <c r="D2638"/>
      <c r="E2638"/>
    </row>
    <row r="2639" spans="1:5" x14ac:dyDescent="0.3">
      <c r="A2639" s="2">
        <v>2019</v>
      </c>
      <c r="B2639">
        <v>51.1</v>
      </c>
      <c r="D2639"/>
      <c r="E2639"/>
    </row>
    <row r="2640" spans="1:5" x14ac:dyDescent="0.3">
      <c r="A2640" s="2">
        <v>2019</v>
      </c>
      <c r="B2640">
        <v>53.9</v>
      </c>
      <c r="D2640"/>
      <c r="E2640"/>
    </row>
    <row r="2641" spans="1:5" x14ac:dyDescent="0.3">
      <c r="A2641" s="2">
        <v>2019</v>
      </c>
      <c r="B2641">
        <v>54</v>
      </c>
      <c r="D2641"/>
      <c r="E2641"/>
    </row>
    <row r="2642" spans="1:5" x14ac:dyDescent="0.3">
      <c r="A2642" s="2">
        <v>2019</v>
      </c>
      <c r="B2642">
        <v>55.9</v>
      </c>
      <c r="D2642"/>
      <c r="E2642"/>
    </row>
    <row r="2643" spans="1:5" x14ac:dyDescent="0.3">
      <c r="A2643" s="2">
        <v>2019</v>
      </c>
      <c r="B2643">
        <v>60</v>
      </c>
      <c r="D2643"/>
      <c r="E2643"/>
    </row>
    <row r="2644" spans="1:5" x14ac:dyDescent="0.3">
      <c r="A2644" s="2">
        <v>2019</v>
      </c>
      <c r="B2644">
        <v>62.9</v>
      </c>
      <c r="D2644"/>
      <c r="E2644"/>
    </row>
    <row r="2645" spans="1:5" x14ac:dyDescent="0.3">
      <c r="A2645" s="2">
        <v>2019</v>
      </c>
      <c r="B2645">
        <v>57.8</v>
      </c>
      <c r="D2645"/>
      <c r="E2645"/>
    </row>
    <row r="2646" spans="1:5" x14ac:dyDescent="0.3">
      <c r="A2646" s="2">
        <v>2019</v>
      </c>
      <c r="B2646">
        <v>56.9</v>
      </c>
      <c r="D2646"/>
      <c r="E2646"/>
    </row>
    <row r="2647" spans="1:5" x14ac:dyDescent="0.3">
      <c r="A2647" s="2">
        <v>2019</v>
      </c>
      <c r="B2647">
        <v>55.3</v>
      </c>
      <c r="D2647"/>
      <c r="E2647"/>
    </row>
    <row r="2648" spans="1:5" x14ac:dyDescent="0.3">
      <c r="A2648" s="2">
        <v>2019</v>
      </c>
      <c r="B2648">
        <v>55</v>
      </c>
      <c r="D2648"/>
      <c r="E2648"/>
    </row>
    <row r="2649" spans="1:5" x14ac:dyDescent="0.3">
      <c r="A2649" s="2">
        <v>2019</v>
      </c>
      <c r="B2649">
        <v>60.1</v>
      </c>
      <c r="D2649"/>
      <c r="E2649"/>
    </row>
    <row r="2650" spans="1:5" x14ac:dyDescent="0.3">
      <c r="A2650" s="2">
        <v>2019</v>
      </c>
      <c r="B2650">
        <v>58.9</v>
      </c>
      <c r="D2650"/>
      <c r="E2650"/>
    </row>
    <row r="2651" spans="1:5" x14ac:dyDescent="0.3">
      <c r="A2651" s="2">
        <v>2019</v>
      </c>
      <c r="B2651">
        <v>62.9</v>
      </c>
      <c r="D2651"/>
      <c r="E2651"/>
    </row>
    <row r="2652" spans="1:5" x14ac:dyDescent="0.3">
      <c r="A2652" s="2">
        <v>2019</v>
      </c>
      <c r="B2652">
        <v>61</v>
      </c>
      <c r="D2652"/>
      <c r="E2652"/>
    </row>
    <row r="2653" spans="1:5" x14ac:dyDescent="0.3">
      <c r="A2653" s="2">
        <v>2019</v>
      </c>
      <c r="B2653">
        <v>57.8</v>
      </c>
      <c r="D2653"/>
      <c r="E2653"/>
    </row>
    <row r="2654" spans="1:5" x14ac:dyDescent="0.3">
      <c r="A2654" s="2">
        <v>2019</v>
      </c>
      <c r="B2654">
        <v>65.900000000000006</v>
      </c>
      <c r="D2654"/>
      <c r="E2654"/>
    </row>
    <row r="2655" spans="1:5" x14ac:dyDescent="0.3">
      <c r="A2655" s="2">
        <v>2019</v>
      </c>
      <c r="B2655">
        <v>61.1</v>
      </c>
      <c r="D2655"/>
      <c r="E2655"/>
    </row>
    <row r="2656" spans="1:5" x14ac:dyDescent="0.3">
      <c r="A2656" s="2">
        <v>2019</v>
      </c>
      <c r="B2656">
        <v>65</v>
      </c>
      <c r="D2656"/>
      <c r="E2656"/>
    </row>
    <row r="2657" spans="1:5" x14ac:dyDescent="0.3">
      <c r="A2657" s="2">
        <v>2019</v>
      </c>
      <c r="B2657">
        <v>66.7</v>
      </c>
      <c r="D2657"/>
      <c r="E2657"/>
    </row>
    <row r="2658" spans="1:5" x14ac:dyDescent="0.3">
      <c r="A2658" s="2">
        <v>2019</v>
      </c>
      <c r="B2658">
        <v>61.1</v>
      </c>
      <c r="D2658"/>
      <c r="E2658"/>
    </row>
    <row r="2659" spans="1:5" x14ac:dyDescent="0.3">
      <c r="A2659" s="2">
        <v>2019</v>
      </c>
      <c r="B2659">
        <v>56.1</v>
      </c>
      <c r="D2659"/>
      <c r="E2659"/>
    </row>
    <row r="2660" spans="1:5" x14ac:dyDescent="0.3">
      <c r="A2660" s="2">
        <v>2019</v>
      </c>
      <c r="B2660">
        <v>64</v>
      </c>
      <c r="D2660"/>
      <c r="E2660"/>
    </row>
    <row r="2661" spans="1:5" x14ac:dyDescent="0.3">
      <c r="A2661" s="2">
        <v>2019</v>
      </c>
      <c r="B2661">
        <v>56</v>
      </c>
      <c r="D2661"/>
      <c r="E2661"/>
    </row>
    <row r="2662" spans="1:5" x14ac:dyDescent="0.3">
      <c r="A2662" s="2">
        <v>2019</v>
      </c>
      <c r="B2662">
        <v>57.8</v>
      </c>
      <c r="D2662"/>
      <c r="E2662"/>
    </row>
    <row r="2663" spans="1:5" x14ac:dyDescent="0.3">
      <c r="A2663" s="2">
        <v>2019</v>
      </c>
      <c r="B2663">
        <v>64</v>
      </c>
      <c r="D2663"/>
      <c r="E2663"/>
    </row>
    <row r="2664" spans="1:5" x14ac:dyDescent="0.3">
      <c r="A2664" s="2">
        <v>2019</v>
      </c>
      <c r="B2664">
        <v>61.1</v>
      </c>
      <c r="D2664"/>
      <c r="E2664"/>
    </row>
    <row r="2665" spans="1:5" x14ac:dyDescent="0.3">
      <c r="A2665" s="2">
        <v>2019</v>
      </c>
      <c r="B2665">
        <v>56.9</v>
      </c>
      <c r="D2665"/>
      <c r="E2665"/>
    </row>
    <row r="2666" spans="1:5" x14ac:dyDescent="0.3">
      <c r="A2666" s="2">
        <v>2019</v>
      </c>
      <c r="B2666">
        <v>60.1</v>
      </c>
      <c r="D2666"/>
      <c r="E2666"/>
    </row>
    <row r="2667" spans="1:5" x14ac:dyDescent="0.3">
      <c r="A2667" s="2">
        <v>2019</v>
      </c>
      <c r="B2667">
        <v>65.8</v>
      </c>
      <c r="D2667"/>
      <c r="E2667"/>
    </row>
    <row r="2668" spans="1:5" x14ac:dyDescent="0.3">
      <c r="A2668" s="2">
        <v>2019</v>
      </c>
      <c r="B2668">
        <v>72</v>
      </c>
      <c r="D2668"/>
      <c r="E2668"/>
    </row>
    <row r="2669" spans="1:5" x14ac:dyDescent="0.3">
      <c r="A2669" s="2">
        <v>2019</v>
      </c>
      <c r="B2669">
        <v>66.8</v>
      </c>
      <c r="D2669"/>
      <c r="E2669"/>
    </row>
    <row r="2670" spans="1:5" x14ac:dyDescent="0.3">
      <c r="A2670" s="2">
        <v>2019</v>
      </c>
      <c r="B2670">
        <v>62.9</v>
      </c>
      <c r="D2670"/>
      <c r="E2670"/>
    </row>
    <row r="2671" spans="1:5" x14ac:dyDescent="0.3">
      <c r="A2671" s="2">
        <v>2019</v>
      </c>
      <c r="B2671">
        <v>65.900000000000006</v>
      </c>
      <c r="D2671"/>
      <c r="E2671"/>
    </row>
    <row r="2672" spans="1:5" x14ac:dyDescent="0.3">
      <c r="A2672" s="2">
        <v>2019</v>
      </c>
      <c r="B2672">
        <v>64.900000000000006</v>
      </c>
      <c r="D2672"/>
      <c r="E2672"/>
    </row>
    <row r="2673" spans="1:5" x14ac:dyDescent="0.3">
      <c r="A2673" s="2">
        <v>2019</v>
      </c>
      <c r="B2673">
        <v>68</v>
      </c>
      <c r="D2673"/>
      <c r="E2673"/>
    </row>
    <row r="2674" spans="1:5" x14ac:dyDescent="0.3">
      <c r="A2674" s="2">
        <v>2019</v>
      </c>
      <c r="B2674">
        <v>71.8</v>
      </c>
      <c r="D2674"/>
      <c r="E2674"/>
    </row>
    <row r="2675" spans="1:5" x14ac:dyDescent="0.3">
      <c r="A2675" s="2">
        <v>2019</v>
      </c>
      <c r="B2675">
        <v>71.099999999999994</v>
      </c>
      <c r="D2675"/>
      <c r="E2675"/>
    </row>
    <row r="2676" spans="1:5" x14ac:dyDescent="0.3">
      <c r="A2676" s="2">
        <v>2019</v>
      </c>
      <c r="B2676">
        <v>69.2</v>
      </c>
      <c r="D2676"/>
      <c r="E2676"/>
    </row>
    <row r="2677" spans="1:5" x14ac:dyDescent="0.3">
      <c r="A2677" s="2">
        <v>2019</v>
      </c>
      <c r="B2677">
        <v>66</v>
      </c>
      <c r="D2677"/>
      <c r="E2677"/>
    </row>
    <row r="2678" spans="1:5" x14ac:dyDescent="0.3">
      <c r="A2678" s="2">
        <v>2019</v>
      </c>
      <c r="B2678">
        <v>61</v>
      </c>
      <c r="D2678"/>
      <c r="E2678"/>
    </row>
    <row r="2679" spans="1:5" x14ac:dyDescent="0.3">
      <c r="A2679" s="2">
        <v>2019</v>
      </c>
      <c r="B2679">
        <v>65.900000000000006</v>
      </c>
      <c r="D2679"/>
      <c r="E2679"/>
    </row>
    <row r="2680" spans="1:5" x14ac:dyDescent="0.3">
      <c r="A2680" s="2">
        <v>2019</v>
      </c>
      <c r="B2680">
        <v>64.099999999999994</v>
      </c>
      <c r="D2680"/>
      <c r="E2680"/>
    </row>
    <row r="2681" spans="1:5" x14ac:dyDescent="0.3">
      <c r="A2681" s="2">
        <v>2019</v>
      </c>
      <c r="B2681">
        <v>65.8</v>
      </c>
      <c r="D2681"/>
      <c r="E2681"/>
    </row>
    <row r="2682" spans="1:5" x14ac:dyDescent="0.3">
      <c r="A2682" s="2">
        <v>2019</v>
      </c>
      <c r="B2682">
        <v>66.8</v>
      </c>
      <c r="D2682"/>
      <c r="E2682"/>
    </row>
    <row r="2683" spans="1:5" x14ac:dyDescent="0.3">
      <c r="A2683" s="2">
        <v>2019</v>
      </c>
      <c r="B2683">
        <v>67.900000000000006</v>
      </c>
      <c r="D2683"/>
      <c r="E2683"/>
    </row>
    <row r="2684" spans="1:5" x14ac:dyDescent="0.3">
      <c r="A2684" s="2">
        <v>2019</v>
      </c>
      <c r="B2684">
        <v>66.8</v>
      </c>
      <c r="D2684"/>
      <c r="E2684"/>
    </row>
    <row r="2685" spans="1:5" x14ac:dyDescent="0.3">
      <c r="A2685" s="2">
        <v>2019</v>
      </c>
      <c r="B2685">
        <v>61</v>
      </c>
      <c r="D2685"/>
      <c r="E2685"/>
    </row>
    <row r="2686" spans="1:5" x14ac:dyDescent="0.3">
      <c r="A2686" s="2">
        <v>2019</v>
      </c>
      <c r="B2686">
        <v>65</v>
      </c>
      <c r="D2686"/>
      <c r="E2686"/>
    </row>
    <row r="2687" spans="1:5" x14ac:dyDescent="0.3">
      <c r="A2687" s="2">
        <v>2019</v>
      </c>
      <c r="B2687">
        <v>64</v>
      </c>
      <c r="D2687"/>
      <c r="E2687"/>
    </row>
    <row r="2688" spans="1:5" x14ac:dyDescent="0.3">
      <c r="A2688" s="2">
        <v>2019</v>
      </c>
      <c r="B2688">
        <v>67.900000000000006</v>
      </c>
      <c r="D2688"/>
      <c r="E2688"/>
    </row>
    <row r="2689" spans="1:5" x14ac:dyDescent="0.3">
      <c r="A2689" s="2">
        <v>2019</v>
      </c>
      <c r="B2689">
        <v>65</v>
      </c>
      <c r="D2689"/>
      <c r="E2689"/>
    </row>
    <row r="2690" spans="1:5" x14ac:dyDescent="0.3">
      <c r="A2690" s="2">
        <v>2019</v>
      </c>
      <c r="B2690">
        <v>65.900000000000006</v>
      </c>
      <c r="D2690"/>
      <c r="E2690"/>
    </row>
    <row r="2691" spans="1:5" x14ac:dyDescent="0.3">
      <c r="A2691" s="2">
        <v>2019</v>
      </c>
      <c r="B2691">
        <v>65.900000000000006</v>
      </c>
      <c r="D2691"/>
      <c r="E2691"/>
    </row>
    <row r="2692" spans="1:5" x14ac:dyDescent="0.3">
      <c r="A2692" s="2">
        <v>2019</v>
      </c>
      <c r="B2692">
        <v>71.900000000000006</v>
      </c>
      <c r="D2692"/>
      <c r="E2692"/>
    </row>
    <row r="2693" spans="1:5" x14ac:dyDescent="0.3">
      <c r="A2693" s="2">
        <v>2019</v>
      </c>
      <c r="B2693">
        <v>73.099999999999994</v>
      </c>
      <c r="D2693"/>
      <c r="E2693"/>
    </row>
    <row r="2694" spans="1:5" x14ac:dyDescent="0.3">
      <c r="A2694" s="2">
        <v>2019</v>
      </c>
      <c r="B2694">
        <v>74</v>
      </c>
      <c r="D2694"/>
      <c r="E2694"/>
    </row>
    <row r="2695" spans="1:5" x14ac:dyDescent="0.3">
      <c r="A2695" s="2">
        <v>2019</v>
      </c>
      <c r="B2695">
        <v>61</v>
      </c>
      <c r="D2695"/>
      <c r="E2695"/>
    </row>
    <row r="2696" spans="1:5" x14ac:dyDescent="0.3">
      <c r="A2696" s="2">
        <v>2019</v>
      </c>
      <c r="B2696">
        <v>62.8</v>
      </c>
      <c r="D2696"/>
      <c r="E2696"/>
    </row>
    <row r="2697" spans="1:5" x14ac:dyDescent="0.3">
      <c r="A2697" s="2">
        <v>2019</v>
      </c>
      <c r="B2697">
        <v>68</v>
      </c>
      <c r="D2697"/>
      <c r="E2697"/>
    </row>
    <row r="2698" spans="1:5" x14ac:dyDescent="0.3">
      <c r="A2698" s="2">
        <v>2019</v>
      </c>
      <c r="B2698">
        <v>60.1</v>
      </c>
      <c r="D2698"/>
      <c r="E2698"/>
    </row>
    <row r="2699" spans="1:5" x14ac:dyDescent="0.3">
      <c r="A2699" s="2">
        <v>2019</v>
      </c>
      <c r="B2699">
        <v>56.9</v>
      </c>
      <c r="D2699"/>
      <c r="E2699"/>
    </row>
    <row r="2700" spans="1:5" x14ac:dyDescent="0.3">
      <c r="A2700" s="2">
        <v>2019</v>
      </c>
      <c r="B2700">
        <v>60.1</v>
      </c>
      <c r="D2700"/>
      <c r="E2700"/>
    </row>
    <row r="2701" spans="1:5" x14ac:dyDescent="0.3">
      <c r="A2701" s="2">
        <v>2019</v>
      </c>
      <c r="B2701">
        <v>54</v>
      </c>
      <c r="D2701"/>
      <c r="E2701"/>
    </row>
    <row r="2702" spans="1:5" x14ac:dyDescent="0.3">
      <c r="A2702" s="2">
        <v>2019</v>
      </c>
      <c r="B2702">
        <v>60</v>
      </c>
      <c r="D2702"/>
      <c r="E2702"/>
    </row>
    <row r="2703" spans="1:5" x14ac:dyDescent="0.3">
      <c r="A2703" s="2">
        <v>2019</v>
      </c>
      <c r="B2703">
        <v>64</v>
      </c>
      <c r="D2703"/>
      <c r="E2703"/>
    </row>
    <row r="2704" spans="1:5" x14ac:dyDescent="0.3">
      <c r="A2704" s="2">
        <v>2019</v>
      </c>
      <c r="B2704">
        <v>65.900000000000006</v>
      </c>
      <c r="D2704"/>
      <c r="E2704"/>
    </row>
    <row r="2705" spans="1:5" x14ac:dyDescent="0.3">
      <c r="A2705" s="2">
        <v>2019</v>
      </c>
      <c r="B2705">
        <v>65.900000000000006</v>
      </c>
      <c r="D2705"/>
      <c r="E2705"/>
    </row>
    <row r="2706" spans="1:5" x14ac:dyDescent="0.3">
      <c r="A2706" s="2">
        <v>2019</v>
      </c>
      <c r="B2706">
        <v>62</v>
      </c>
      <c r="D2706"/>
      <c r="E2706"/>
    </row>
    <row r="2707" spans="1:5" x14ac:dyDescent="0.3">
      <c r="A2707" s="2">
        <v>2019</v>
      </c>
      <c r="B2707">
        <v>64.900000000000006</v>
      </c>
      <c r="D2707"/>
      <c r="E2707"/>
    </row>
    <row r="2708" spans="1:5" x14ac:dyDescent="0.3">
      <c r="A2708" s="2">
        <v>2019</v>
      </c>
      <c r="B2708">
        <v>70.900000000000006</v>
      </c>
      <c r="D2708"/>
      <c r="E2708"/>
    </row>
    <row r="2709" spans="1:5" x14ac:dyDescent="0.3">
      <c r="A2709" s="2">
        <v>2019</v>
      </c>
      <c r="B2709">
        <v>71.8</v>
      </c>
      <c r="D2709"/>
      <c r="E2709"/>
    </row>
    <row r="2710" spans="1:5" x14ac:dyDescent="0.3">
      <c r="A2710" s="2">
        <v>2019</v>
      </c>
      <c r="B2710">
        <v>73</v>
      </c>
      <c r="D2710"/>
      <c r="E2710"/>
    </row>
    <row r="2711" spans="1:5" x14ac:dyDescent="0.3">
      <c r="A2711" s="2">
        <v>2019</v>
      </c>
      <c r="B2711">
        <v>75.7</v>
      </c>
      <c r="D2711"/>
      <c r="E2711"/>
    </row>
    <row r="2712" spans="1:5" x14ac:dyDescent="0.3">
      <c r="A2712" s="2">
        <v>2019</v>
      </c>
      <c r="B2712">
        <v>74</v>
      </c>
      <c r="D2712"/>
      <c r="E2712"/>
    </row>
    <row r="2713" spans="1:5" x14ac:dyDescent="0.3">
      <c r="A2713" s="2">
        <v>2019</v>
      </c>
      <c r="B2713">
        <v>74</v>
      </c>
      <c r="D2713"/>
      <c r="E2713"/>
    </row>
    <row r="2714" spans="1:5" x14ac:dyDescent="0.3">
      <c r="A2714" s="2">
        <v>2019</v>
      </c>
      <c r="B2714">
        <v>76.900000000000006</v>
      </c>
      <c r="D2714"/>
      <c r="E2714"/>
    </row>
    <row r="2715" spans="1:5" x14ac:dyDescent="0.3">
      <c r="A2715" s="2">
        <v>2019</v>
      </c>
      <c r="B2715">
        <v>77</v>
      </c>
      <c r="D2715"/>
      <c r="E2715"/>
    </row>
    <row r="2716" spans="1:5" x14ac:dyDescent="0.3">
      <c r="A2716" s="2">
        <v>2019</v>
      </c>
      <c r="B2716">
        <v>79</v>
      </c>
      <c r="D2716"/>
      <c r="E2716"/>
    </row>
    <row r="2717" spans="1:5" x14ac:dyDescent="0.3">
      <c r="A2717" s="2">
        <v>2019</v>
      </c>
      <c r="B2717">
        <v>74.8</v>
      </c>
      <c r="D2717"/>
      <c r="E2717"/>
    </row>
    <row r="2718" spans="1:5" x14ac:dyDescent="0.3">
      <c r="A2718" s="2">
        <v>2019</v>
      </c>
      <c r="B2718">
        <v>76.900000000000006</v>
      </c>
      <c r="D2718"/>
      <c r="E2718"/>
    </row>
    <row r="2719" spans="1:5" x14ac:dyDescent="0.3">
      <c r="A2719" s="2">
        <v>2019</v>
      </c>
      <c r="B2719">
        <v>80.900000000000006</v>
      </c>
      <c r="D2719"/>
      <c r="E2719"/>
    </row>
    <row r="2720" spans="1:5" x14ac:dyDescent="0.3">
      <c r="A2720" s="2">
        <v>2019</v>
      </c>
      <c r="B2720">
        <v>83.8</v>
      </c>
      <c r="D2720"/>
      <c r="E2720"/>
    </row>
    <row r="2721" spans="1:5" x14ac:dyDescent="0.3">
      <c r="A2721" s="2">
        <v>2019</v>
      </c>
      <c r="B2721">
        <v>82</v>
      </c>
      <c r="D2721"/>
      <c r="E2721"/>
    </row>
    <row r="2722" spans="1:5" x14ac:dyDescent="0.3">
      <c r="A2722" s="2">
        <v>2019</v>
      </c>
      <c r="B2722">
        <v>82.1</v>
      </c>
      <c r="D2722"/>
      <c r="E2722"/>
    </row>
    <row r="2723" spans="1:5" x14ac:dyDescent="0.3">
      <c r="A2723" s="2">
        <v>2019</v>
      </c>
      <c r="B2723">
        <v>77</v>
      </c>
      <c r="D2723"/>
      <c r="E2723"/>
    </row>
    <row r="2724" spans="1:5" x14ac:dyDescent="0.3">
      <c r="A2724" s="2">
        <v>2019</v>
      </c>
      <c r="B2724">
        <v>78.099999999999994</v>
      </c>
      <c r="D2724"/>
      <c r="E2724"/>
    </row>
    <row r="2725" spans="1:5" x14ac:dyDescent="0.3">
      <c r="A2725" s="2">
        <v>2019</v>
      </c>
      <c r="B2725">
        <v>80.8</v>
      </c>
      <c r="D2725"/>
      <c r="E2725"/>
    </row>
    <row r="2726" spans="1:5" x14ac:dyDescent="0.3">
      <c r="A2726" s="2">
        <v>2019</v>
      </c>
      <c r="B2726">
        <v>82.9</v>
      </c>
      <c r="D2726"/>
      <c r="E2726"/>
    </row>
    <row r="2727" spans="1:5" x14ac:dyDescent="0.3">
      <c r="A2727" s="2">
        <v>2019</v>
      </c>
      <c r="B2727">
        <v>80</v>
      </c>
      <c r="D2727"/>
      <c r="E2727"/>
    </row>
    <row r="2728" spans="1:5" x14ac:dyDescent="0.3">
      <c r="A2728" s="2">
        <v>2019</v>
      </c>
      <c r="B2728">
        <v>75.8</v>
      </c>
      <c r="D2728"/>
      <c r="E2728"/>
    </row>
    <row r="2729" spans="1:5" x14ac:dyDescent="0.3">
      <c r="A2729" s="2">
        <v>2019</v>
      </c>
      <c r="B2729">
        <v>76.900000000000006</v>
      </c>
      <c r="D2729"/>
      <c r="E2729"/>
    </row>
    <row r="2730" spans="1:5" x14ac:dyDescent="0.3">
      <c r="A2730" s="2">
        <v>2019</v>
      </c>
      <c r="B2730">
        <v>77</v>
      </c>
      <c r="D2730"/>
      <c r="E2730"/>
    </row>
    <row r="2731" spans="1:5" x14ac:dyDescent="0.3">
      <c r="A2731" s="2">
        <v>2019</v>
      </c>
      <c r="B2731">
        <v>78.099999999999994</v>
      </c>
      <c r="D2731"/>
      <c r="E2731"/>
    </row>
    <row r="2732" spans="1:5" x14ac:dyDescent="0.3">
      <c r="A2732" s="2">
        <v>2019</v>
      </c>
      <c r="B2732">
        <v>75.8</v>
      </c>
      <c r="D2732"/>
      <c r="E2732"/>
    </row>
    <row r="2733" spans="1:5" x14ac:dyDescent="0.3">
      <c r="A2733" s="2">
        <v>2019</v>
      </c>
      <c r="B2733">
        <v>74.900000000000006</v>
      </c>
      <c r="D2733"/>
      <c r="E2733"/>
    </row>
    <row r="2734" spans="1:5" x14ac:dyDescent="0.3">
      <c r="A2734" s="2">
        <v>2019</v>
      </c>
      <c r="B2734">
        <v>76.900000000000006</v>
      </c>
      <c r="D2734"/>
      <c r="E2734"/>
    </row>
    <row r="2735" spans="1:5" x14ac:dyDescent="0.3">
      <c r="A2735" s="2">
        <v>2019</v>
      </c>
      <c r="B2735">
        <v>79</v>
      </c>
      <c r="D2735"/>
      <c r="E2735"/>
    </row>
    <row r="2736" spans="1:5" x14ac:dyDescent="0.3">
      <c r="A2736" s="2">
        <v>2019</v>
      </c>
      <c r="B2736">
        <v>80</v>
      </c>
      <c r="D2736"/>
      <c r="E2736"/>
    </row>
    <row r="2737" spans="1:5" x14ac:dyDescent="0.3">
      <c r="A2737" s="2">
        <v>2019</v>
      </c>
      <c r="B2737">
        <v>80.8</v>
      </c>
      <c r="D2737"/>
      <c r="E2737"/>
    </row>
    <row r="2738" spans="1:5" x14ac:dyDescent="0.3">
      <c r="A2738" s="2">
        <v>2019</v>
      </c>
      <c r="B2738">
        <v>87.1</v>
      </c>
      <c r="D2738"/>
      <c r="E2738"/>
    </row>
    <row r="2739" spans="1:5" x14ac:dyDescent="0.3">
      <c r="A2739" s="2">
        <v>2019</v>
      </c>
      <c r="B2739">
        <v>89</v>
      </c>
      <c r="D2739"/>
      <c r="E2739"/>
    </row>
    <row r="2740" spans="1:5" x14ac:dyDescent="0.3">
      <c r="A2740" s="2">
        <v>2019</v>
      </c>
      <c r="B2740">
        <v>88.9</v>
      </c>
      <c r="D2740"/>
      <c r="E2740"/>
    </row>
    <row r="2741" spans="1:5" x14ac:dyDescent="0.3">
      <c r="A2741" s="2">
        <v>2019</v>
      </c>
      <c r="B2741">
        <v>84.8</v>
      </c>
      <c r="D2741"/>
      <c r="E2741"/>
    </row>
    <row r="2742" spans="1:5" x14ac:dyDescent="0.3">
      <c r="A2742" s="2">
        <v>2019</v>
      </c>
      <c r="B2742">
        <v>82.1</v>
      </c>
      <c r="D2742"/>
      <c r="E2742"/>
    </row>
    <row r="2743" spans="1:5" x14ac:dyDescent="0.3">
      <c r="A2743" s="2">
        <v>2019</v>
      </c>
      <c r="B2743">
        <v>79.099999999999994</v>
      </c>
      <c r="D2743"/>
      <c r="E2743"/>
    </row>
    <row r="2744" spans="1:5" x14ac:dyDescent="0.3">
      <c r="A2744" s="2">
        <v>2019</v>
      </c>
      <c r="B2744">
        <v>79.099999999999994</v>
      </c>
      <c r="D2744"/>
      <c r="E2744"/>
    </row>
    <row r="2745" spans="1:5" x14ac:dyDescent="0.3">
      <c r="A2745" s="2">
        <v>2019</v>
      </c>
      <c r="B2745">
        <v>82.1</v>
      </c>
      <c r="D2745"/>
      <c r="E2745"/>
    </row>
    <row r="2746" spans="1:5" x14ac:dyDescent="0.3">
      <c r="A2746" s="2">
        <v>2019</v>
      </c>
      <c r="B2746">
        <v>87.1</v>
      </c>
      <c r="D2746"/>
      <c r="E2746"/>
    </row>
    <row r="2747" spans="1:5" x14ac:dyDescent="0.3">
      <c r="A2747" s="2">
        <v>2019</v>
      </c>
      <c r="B2747">
        <v>77</v>
      </c>
      <c r="D2747"/>
      <c r="E2747"/>
    </row>
    <row r="2748" spans="1:5" x14ac:dyDescent="0.3">
      <c r="A2748" s="2">
        <v>2019</v>
      </c>
      <c r="B2748">
        <v>77</v>
      </c>
      <c r="D2748"/>
      <c r="E2748"/>
    </row>
    <row r="2749" spans="1:5" x14ac:dyDescent="0.3">
      <c r="A2749" s="2">
        <v>2019</v>
      </c>
      <c r="B2749">
        <v>84.7</v>
      </c>
      <c r="D2749"/>
      <c r="E2749"/>
    </row>
    <row r="2750" spans="1:5" x14ac:dyDescent="0.3">
      <c r="A2750" s="2">
        <v>2019</v>
      </c>
      <c r="B2750">
        <v>90</v>
      </c>
    </row>
    <row r="2751" spans="1:5" x14ac:dyDescent="0.3">
      <c r="A2751" s="2">
        <v>2019</v>
      </c>
      <c r="B2751">
        <v>92.1</v>
      </c>
    </row>
    <row r="2752" spans="1:5" x14ac:dyDescent="0.3">
      <c r="A2752" s="2">
        <v>2019</v>
      </c>
      <c r="B2752">
        <v>92</v>
      </c>
    </row>
    <row r="2753" spans="1:5" x14ac:dyDescent="0.3">
      <c r="A2753" s="2">
        <v>2019</v>
      </c>
      <c r="B2753">
        <v>92.9</v>
      </c>
    </row>
    <row r="2754" spans="1:5" x14ac:dyDescent="0.3">
      <c r="A2754" s="2">
        <v>2019</v>
      </c>
      <c r="B2754">
        <v>89</v>
      </c>
      <c r="D2754"/>
      <c r="E2754"/>
    </row>
    <row r="2755" spans="1:5" x14ac:dyDescent="0.3">
      <c r="A2755" s="2">
        <v>2019</v>
      </c>
      <c r="B2755">
        <v>89.9</v>
      </c>
      <c r="D2755"/>
      <c r="E2755"/>
    </row>
    <row r="2756" spans="1:5" x14ac:dyDescent="0.3">
      <c r="A2756" s="2">
        <v>2019</v>
      </c>
      <c r="B2756">
        <v>90</v>
      </c>
    </row>
    <row r="2757" spans="1:5" x14ac:dyDescent="0.3">
      <c r="A2757" s="2">
        <v>2019</v>
      </c>
      <c r="B2757">
        <v>87.1</v>
      </c>
      <c r="D2757"/>
      <c r="E2757"/>
    </row>
    <row r="2758" spans="1:5" x14ac:dyDescent="0.3">
      <c r="A2758" s="2">
        <v>2019</v>
      </c>
      <c r="B2758">
        <v>86</v>
      </c>
      <c r="D2758"/>
      <c r="E2758"/>
    </row>
    <row r="2759" spans="1:5" x14ac:dyDescent="0.3">
      <c r="A2759" s="2">
        <v>2019</v>
      </c>
      <c r="B2759">
        <v>85.9</v>
      </c>
      <c r="D2759"/>
      <c r="E2759"/>
    </row>
    <row r="2760" spans="1:5" x14ac:dyDescent="0.3">
      <c r="A2760" s="2">
        <v>2019</v>
      </c>
      <c r="B2760">
        <v>86</v>
      </c>
      <c r="D2760"/>
      <c r="E2760"/>
    </row>
    <row r="2761" spans="1:5" x14ac:dyDescent="0.3">
      <c r="A2761" s="2">
        <v>2019</v>
      </c>
      <c r="B2761">
        <v>82.1</v>
      </c>
      <c r="D2761"/>
      <c r="E2761"/>
    </row>
    <row r="2762" spans="1:5" x14ac:dyDescent="0.3">
      <c r="A2762" s="2">
        <v>2019</v>
      </c>
      <c r="B2762">
        <v>83</v>
      </c>
      <c r="D2762"/>
      <c r="E2762"/>
    </row>
    <row r="2763" spans="1:5" x14ac:dyDescent="0.3">
      <c r="A2763" s="2">
        <v>2019</v>
      </c>
      <c r="B2763">
        <v>80.900000000000006</v>
      </c>
      <c r="D2763"/>
      <c r="E2763"/>
    </row>
    <row r="2764" spans="1:5" x14ac:dyDescent="0.3">
      <c r="A2764" s="2">
        <v>2019</v>
      </c>
      <c r="B2764">
        <v>88</v>
      </c>
      <c r="D2764"/>
      <c r="E2764"/>
    </row>
    <row r="2765" spans="1:5" x14ac:dyDescent="0.3">
      <c r="A2765" s="2">
        <v>2019</v>
      </c>
      <c r="B2765">
        <v>89.9</v>
      </c>
      <c r="D2765"/>
      <c r="E2765"/>
    </row>
    <row r="2766" spans="1:5" x14ac:dyDescent="0.3">
      <c r="A2766" s="2">
        <v>2019</v>
      </c>
      <c r="B2766">
        <v>93.7</v>
      </c>
    </row>
    <row r="2767" spans="1:5" x14ac:dyDescent="0.3">
      <c r="A2767" s="2">
        <v>2019</v>
      </c>
      <c r="B2767">
        <v>92</v>
      </c>
    </row>
    <row r="2768" spans="1:5" x14ac:dyDescent="0.3">
      <c r="A2768" s="2">
        <v>2019</v>
      </c>
      <c r="B2768">
        <v>92</v>
      </c>
    </row>
    <row r="2769" spans="1:5" x14ac:dyDescent="0.3">
      <c r="A2769" s="2">
        <v>2019</v>
      </c>
      <c r="B2769">
        <v>77</v>
      </c>
      <c r="D2769"/>
      <c r="E2769"/>
    </row>
    <row r="2770" spans="1:5" x14ac:dyDescent="0.3">
      <c r="A2770" s="2">
        <v>2019</v>
      </c>
      <c r="B2770">
        <v>77</v>
      </c>
      <c r="D2770"/>
      <c r="E2770"/>
    </row>
    <row r="2771" spans="1:5" x14ac:dyDescent="0.3">
      <c r="A2771" s="2">
        <v>2019</v>
      </c>
      <c r="B2771">
        <v>83</v>
      </c>
      <c r="D2771"/>
      <c r="E2771"/>
    </row>
    <row r="2772" spans="1:5" x14ac:dyDescent="0.3">
      <c r="A2772" s="2">
        <v>2019</v>
      </c>
      <c r="B2772">
        <v>89.9</v>
      </c>
      <c r="D2772"/>
      <c r="E2772"/>
    </row>
    <row r="2773" spans="1:5" x14ac:dyDescent="0.3">
      <c r="A2773" s="2">
        <v>2019</v>
      </c>
      <c r="B2773">
        <v>84.1</v>
      </c>
      <c r="D2773"/>
      <c r="E2773"/>
    </row>
    <row r="2774" spans="1:5" x14ac:dyDescent="0.3">
      <c r="A2774" s="2">
        <v>2019</v>
      </c>
      <c r="B2774">
        <v>87.1</v>
      </c>
      <c r="D2774"/>
      <c r="E2774"/>
    </row>
    <row r="2775" spans="1:5" x14ac:dyDescent="0.3">
      <c r="A2775" s="2">
        <v>2019</v>
      </c>
      <c r="B2775">
        <v>90</v>
      </c>
    </row>
    <row r="2776" spans="1:5" x14ac:dyDescent="0.3">
      <c r="A2776" s="2">
        <v>2019</v>
      </c>
      <c r="B2776">
        <v>89.1</v>
      </c>
      <c r="D2776"/>
      <c r="E2776"/>
    </row>
    <row r="2777" spans="1:5" x14ac:dyDescent="0.3">
      <c r="A2777" s="2">
        <v>2019</v>
      </c>
      <c r="B2777">
        <v>88</v>
      </c>
      <c r="D2777"/>
      <c r="E2777"/>
    </row>
    <row r="2778" spans="1:5" x14ac:dyDescent="0.3">
      <c r="A2778" s="2">
        <v>2019</v>
      </c>
      <c r="B2778">
        <v>85.9</v>
      </c>
      <c r="D2778"/>
      <c r="E2778"/>
    </row>
    <row r="2779" spans="1:5" x14ac:dyDescent="0.3">
      <c r="A2779" s="2">
        <v>2019</v>
      </c>
      <c r="B2779">
        <v>89</v>
      </c>
      <c r="D2779"/>
      <c r="E2779"/>
    </row>
    <row r="2780" spans="1:5" x14ac:dyDescent="0.3">
      <c r="A2780" s="2">
        <v>2019</v>
      </c>
      <c r="B2780">
        <v>86</v>
      </c>
      <c r="D2780"/>
      <c r="E2780"/>
    </row>
    <row r="2781" spans="1:5" x14ac:dyDescent="0.3">
      <c r="A2781" s="2">
        <v>2019</v>
      </c>
      <c r="B2781">
        <v>83</v>
      </c>
      <c r="D2781"/>
      <c r="E2781"/>
    </row>
    <row r="2782" spans="1:5" x14ac:dyDescent="0.3">
      <c r="A2782" s="2">
        <v>2019</v>
      </c>
      <c r="B2782">
        <v>88.9</v>
      </c>
      <c r="D2782"/>
      <c r="E2782"/>
    </row>
    <row r="2783" spans="1:5" x14ac:dyDescent="0.3">
      <c r="A2783" s="2">
        <v>2019</v>
      </c>
      <c r="B2783">
        <v>82.9</v>
      </c>
      <c r="D2783"/>
      <c r="E2783"/>
    </row>
    <row r="2784" spans="1:5" x14ac:dyDescent="0.3">
      <c r="A2784" s="2">
        <v>2019</v>
      </c>
      <c r="B2784">
        <v>83</v>
      </c>
      <c r="D2784"/>
      <c r="E2784"/>
    </row>
    <row r="2785" spans="1:5" x14ac:dyDescent="0.3">
      <c r="A2785" s="2">
        <v>2019</v>
      </c>
      <c r="B2785">
        <v>84.8</v>
      </c>
      <c r="D2785"/>
      <c r="E2785"/>
    </row>
    <row r="2786" spans="1:5" x14ac:dyDescent="0.3">
      <c r="A2786" s="2">
        <v>2019</v>
      </c>
      <c r="B2786">
        <v>84.8</v>
      </c>
      <c r="D2786"/>
      <c r="E2786"/>
    </row>
    <row r="2787" spans="1:5" x14ac:dyDescent="0.3">
      <c r="A2787" s="2">
        <v>2019</v>
      </c>
      <c r="B2787">
        <v>86</v>
      </c>
      <c r="D2787"/>
      <c r="E2787"/>
    </row>
    <row r="2788" spans="1:5" x14ac:dyDescent="0.3">
      <c r="A2788" s="2">
        <v>2019</v>
      </c>
      <c r="B2788">
        <v>84.8</v>
      </c>
      <c r="D2788"/>
      <c r="E2788"/>
    </row>
    <row r="2789" spans="1:5" x14ac:dyDescent="0.3">
      <c r="A2789" s="2">
        <v>2019</v>
      </c>
      <c r="B2789">
        <v>82.9</v>
      </c>
      <c r="D2789"/>
      <c r="E2789"/>
    </row>
    <row r="2790" spans="1:5" x14ac:dyDescent="0.3">
      <c r="A2790" s="2">
        <v>2019</v>
      </c>
      <c r="B2790">
        <v>83.8</v>
      </c>
      <c r="D2790"/>
      <c r="E2790"/>
    </row>
    <row r="2791" spans="1:5" x14ac:dyDescent="0.3">
      <c r="A2791" s="2">
        <v>2019</v>
      </c>
      <c r="B2791">
        <v>84.8</v>
      </c>
      <c r="D2791"/>
      <c r="E2791"/>
    </row>
    <row r="2792" spans="1:5" x14ac:dyDescent="0.3">
      <c r="A2792" s="2">
        <v>2019</v>
      </c>
      <c r="B2792">
        <v>84.8</v>
      </c>
      <c r="D2792"/>
      <c r="E2792"/>
    </row>
    <row r="2793" spans="1:5" x14ac:dyDescent="0.3">
      <c r="A2793" s="2">
        <v>2019</v>
      </c>
      <c r="B2793">
        <v>85.9</v>
      </c>
      <c r="D2793"/>
      <c r="E2793"/>
    </row>
    <row r="2794" spans="1:5" x14ac:dyDescent="0.3">
      <c r="A2794" s="2">
        <v>2019</v>
      </c>
      <c r="B2794">
        <v>84.8</v>
      </c>
      <c r="D2794"/>
      <c r="E2794"/>
    </row>
    <row r="2795" spans="1:5" x14ac:dyDescent="0.3">
      <c r="A2795" s="2">
        <v>2019</v>
      </c>
      <c r="B2795">
        <v>84.8</v>
      </c>
      <c r="D2795"/>
      <c r="E2795"/>
    </row>
    <row r="2796" spans="1:5" x14ac:dyDescent="0.3">
      <c r="A2796" s="2">
        <v>2019</v>
      </c>
      <c r="B2796">
        <v>88</v>
      </c>
      <c r="D2796"/>
      <c r="E2796"/>
    </row>
    <row r="2797" spans="1:5" x14ac:dyDescent="0.3">
      <c r="A2797" s="2">
        <v>2019</v>
      </c>
      <c r="B2797">
        <v>91.1</v>
      </c>
    </row>
    <row r="2798" spans="1:5" x14ac:dyDescent="0.3">
      <c r="A2798" s="2">
        <v>2019</v>
      </c>
      <c r="B2798">
        <v>79</v>
      </c>
      <c r="D2798"/>
      <c r="E2798"/>
    </row>
    <row r="2799" spans="1:5" x14ac:dyDescent="0.3">
      <c r="A2799" s="2">
        <v>2019</v>
      </c>
      <c r="B2799">
        <v>80.099999999999994</v>
      </c>
      <c r="D2799"/>
      <c r="E2799"/>
    </row>
    <row r="2800" spans="1:5" x14ac:dyDescent="0.3">
      <c r="A2800" s="2">
        <v>2019</v>
      </c>
      <c r="B2800">
        <v>87.1</v>
      </c>
      <c r="D2800"/>
      <c r="E2800"/>
    </row>
    <row r="2801" spans="1:5" x14ac:dyDescent="0.3">
      <c r="A2801" s="2">
        <v>2019</v>
      </c>
      <c r="B2801">
        <v>87.1</v>
      </c>
      <c r="D2801"/>
      <c r="E2801"/>
    </row>
    <row r="2802" spans="1:5" x14ac:dyDescent="0.3">
      <c r="A2802" s="2">
        <v>2019</v>
      </c>
      <c r="B2802">
        <v>86</v>
      </c>
      <c r="D2802"/>
      <c r="E2802"/>
    </row>
    <row r="2803" spans="1:5" x14ac:dyDescent="0.3">
      <c r="A2803" s="2">
        <v>2019</v>
      </c>
      <c r="B2803">
        <v>85.9</v>
      </c>
      <c r="D2803"/>
      <c r="E2803"/>
    </row>
    <row r="2804" spans="1:5" x14ac:dyDescent="0.3">
      <c r="A2804" s="2">
        <v>2019</v>
      </c>
      <c r="B2804">
        <v>85.9</v>
      </c>
      <c r="D2804"/>
      <c r="E2804"/>
    </row>
    <row r="2805" spans="1:5" x14ac:dyDescent="0.3">
      <c r="A2805" s="2">
        <v>2019</v>
      </c>
      <c r="B2805">
        <v>88.1</v>
      </c>
      <c r="D2805"/>
      <c r="E2805"/>
    </row>
    <row r="2806" spans="1:5" x14ac:dyDescent="0.3">
      <c r="A2806" s="2">
        <v>2019</v>
      </c>
      <c r="B2806">
        <v>89.1</v>
      </c>
      <c r="D2806"/>
      <c r="E2806"/>
    </row>
    <row r="2807" spans="1:5" x14ac:dyDescent="0.3">
      <c r="A2807" s="2">
        <v>2019</v>
      </c>
      <c r="B2807">
        <v>89.8</v>
      </c>
      <c r="D2807"/>
      <c r="E2807"/>
    </row>
    <row r="2808" spans="1:5" x14ac:dyDescent="0.3">
      <c r="A2808" s="2">
        <v>2019</v>
      </c>
      <c r="B2808">
        <v>89.9</v>
      </c>
      <c r="D2808"/>
      <c r="E2808"/>
    </row>
    <row r="2809" spans="1:5" x14ac:dyDescent="0.3">
      <c r="A2809" s="2">
        <v>2019</v>
      </c>
      <c r="B2809">
        <v>86</v>
      </c>
      <c r="D2809"/>
      <c r="E2809"/>
    </row>
    <row r="2810" spans="1:5" x14ac:dyDescent="0.3">
      <c r="A2810" s="2">
        <v>2019</v>
      </c>
      <c r="B2810">
        <v>82.1</v>
      </c>
      <c r="D2810"/>
      <c r="E2810"/>
    </row>
    <row r="2811" spans="1:5" x14ac:dyDescent="0.3">
      <c r="A2811" s="2">
        <v>2019</v>
      </c>
      <c r="B2811">
        <v>83</v>
      </c>
      <c r="D2811"/>
      <c r="E2811"/>
    </row>
    <row r="2812" spans="1:5" x14ac:dyDescent="0.3">
      <c r="A2812" s="2">
        <v>2019</v>
      </c>
      <c r="B2812">
        <v>80.900000000000006</v>
      </c>
      <c r="D2812"/>
      <c r="E2812"/>
    </row>
    <row r="2813" spans="1:5" x14ac:dyDescent="0.3">
      <c r="A2813" s="2">
        <v>2019</v>
      </c>
      <c r="B2813">
        <v>80.8</v>
      </c>
      <c r="D2813"/>
      <c r="E2813"/>
    </row>
    <row r="2814" spans="1:5" x14ac:dyDescent="0.3">
      <c r="A2814" s="2">
        <v>2019</v>
      </c>
      <c r="B2814">
        <v>80</v>
      </c>
      <c r="D2814"/>
      <c r="E2814"/>
    </row>
    <row r="2815" spans="1:5" x14ac:dyDescent="0.3">
      <c r="A2815" s="2">
        <v>2019</v>
      </c>
      <c r="B2815">
        <v>84</v>
      </c>
      <c r="D2815"/>
      <c r="E2815"/>
    </row>
    <row r="2816" spans="1:5" x14ac:dyDescent="0.3">
      <c r="A2816" s="2">
        <v>2019</v>
      </c>
      <c r="B2816">
        <v>80.900000000000006</v>
      </c>
      <c r="D2816"/>
      <c r="E2816"/>
    </row>
    <row r="2817" spans="1:5" x14ac:dyDescent="0.3">
      <c r="A2817" s="2">
        <v>2019</v>
      </c>
      <c r="B2817">
        <v>78.2</v>
      </c>
      <c r="D2817"/>
      <c r="E2817"/>
    </row>
    <row r="2818" spans="1:5" x14ac:dyDescent="0.3">
      <c r="A2818" s="2">
        <v>2019</v>
      </c>
      <c r="B2818">
        <v>76.900000000000006</v>
      </c>
      <c r="D2818"/>
      <c r="E2818"/>
    </row>
    <row r="2819" spans="1:5" x14ac:dyDescent="0.3">
      <c r="A2819" s="2">
        <v>2019</v>
      </c>
      <c r="B2819">
        <v>80</v>
      </c>
      <c r="D2819"/>
      <c r="E2819"/>
    </row>
    <row r="2820" spans="1:5" x14ac:dyDescent="0.3">
      <c r="A2820" s="2">
        <v>2019</v>
      </c>
      <c r="B2820">
        <v>80</v>
      </c>
      <c r="D2820"/>
      <c r="E2820"/>
    </row>
    <row r="2821" spans="1:5" x14ac:dyDescent="0.3">
      <c r="A2821" s="2">
        <v>2019</v>
      </c>
      <c r="B2821">
        <v>74</v>
      </c>
      <c r="D2821"/>
      <c r="E2821"/>
    </row>
    <row r="2822" spans="1:5" x14ac:dyDescent="0.3">
      <c r="A2822" s="2">
        <v>2019</v>
      </c>
      <c r="B2822">
        <v>70.099999999999994</v>
      </c>
      <c r="D2822"/>
      <c r="E2822"/>
    </row>
    <row r="2823" spans="1:5" x14ac:dyDescent="0.3">
      <c r="A2823" s="2">
        <v>2019</v>
      </c>
      <c r="B2823">
        <v>71.8</v>
      </c>
      <c r="D2823"/>
      <c r="E2823"/>
    </row>
    <row r="2824" spans="1:5" x14ac:dyDescent="0.3">
      <c r="A2824" s="2">
        <v>2019</v>
      </c>
      <c r="B2824">
        <v>69.8</v>
      </c>
      <c r="D2824"/>
      <c r="E2824"/>
    </row>
    <row r="2825" spans="1:5" x14ac:dyDescent="0.3">
      <c r="A2825" s="2">
        <v>2019</v>
      </c>
      <c r="B2825">
        <v>69.099999999999994</v>
      </c>
      <c r="D2825"/>
      <c r="E2825"/>
    </row>
    <row r="2826" spans="1:5" x14ac:dyDescent="0.3">
      <c r="A2826" s="2">
        <v>2019</v>
      </c>
      <c r="B2826">
        <v>73.099999999999994</v>
      </c>
      <c r="D2826"/>
      <c r="E2826"/>
    </row>
    <row r="2827" spans="1:5" x14ac:dyDescent="0.3">
      <c r="A2827" s="2">
        <v>2019</v>
      </c>
      <c r="B2827">
        <v>72.3</v>
      </c>
      <c r="D2827"/>
      <c r="E2827"/>
    </row>
    <row r="2828" spans="1:5" x14ac:dyDescent="0.3">
      <c r="A2828" s="2">
        <v>2019</v>
      </c>
      <c r="B2828">
        <v>71.900000000000006</v>
      </c>
      <c r="D2828"/>
      <c r="E2828"/>
    </row>
    <row r="2829" spans="1:5" x14ac:dyDescent="0.3">
      <c r="A2829" s="2">
        <v>2019</v>
      </c>
      <c r="B2829">
        <v>71.900000000000006</v>
      </c>
      <c r="D2829"/>
      <c r="E2829"/>
    </row>
    <row r="2830" spans="1:5" x14ac:dyDescent="0.3">
      <c r="A2830" s="2">
        <v>2019</v>
      </c>
      <c r="B2830">
        <v>74</v>
      </c>
      <c r="D2830"/>
      <c r="E2830"/>
    </row>
    <row r="2831" spans="1:5" x14ac:dyDescent="0.3">
      <c r="A2831" s="2">
        <v>2019</v>
      </c>
      <c r="B2831">
        <v>69.099999999999994</v>
      </c>
      <c r="D2831"/>
      <c r="E2831"/>
    </row>
    <row r="2832" spans="1:5" x14ac:dyDescent="0.3">
      <c r="A2832" s="2">
        <v>2019</v>
      </c>
      <c r="B2832">
        <v>65.900000000000006</v>
      </c>
      <c r="D2832"/>
      <c r="E2832"/>
    </row>
    <row r="2833" spans="1:5" x14ac:dyDescent="0.3">
      <c r="A2833" s="2">
        <v>2019</v>
      </c>
      <c r="B2833">
        <v>66.8</v>
      </c>
      <c r="D2833"/>
      <c r="E2833"/>
    </row>
    <row r="2834" spans="1:5" x14ac:dyDescent="0.3">
      <c r="A2834" s="2">
        <v>2019</v>
      </c>
      <c r="B2834">
        <v>69</v>
      </c>
      <c r="D2834"/>
      <c r="E2834"/>
    </row>
    <row r="2835" spans="1:5" x14ac:dyDescent="0.3">
      <c r="A2835" s="2">
        <v>2019</v>
      </c>
      <c r="B2835">
        <v>73.900000000000006</v>
      </c>
      <c r="D2835"/>
      <c r="E2835"/>
    </row>
    <row r="2836" spans="1:5" x14ac:dyDescent="0.3">
      <c r="A2836" s="2">
        <v>2019</v>
      </c>
      <c r="B2836">
        <v>70</v>
      </c>
      <c r="D2836"/>
      <c r="E2836"/>
    </row>
    <row r="2837" spans="1:5" x14ac:dyDescent="0.3">
      <c r="A2837" s="2">
        <v>2019</v>
      </c>
      <c r="B2837">
        <v>67.900000000000006</v>
      </c>
      <c r="D2837"/>
      <c r="E2837"/>
    </row>
    <row r="2838" spans="1:5" x14ac:dyDescent="0.3">
      <c r="A2838" s="2">
        <v>2019</v>
      </c>
      <c r="B2838">
        <v>69.099999999999994</v>
      </c>
      <c r="D2838"/>
      <c r="E2838"/>
    </row>
    <row r="2839" spans="1:5" x14ac:dyDescent="0.3">
      <c r="A2839" s="2">
        <v>2019</v>
      </c>
      <c r="B2839">
        <v>70</v>
      </c>
      <c r="D2839"/>
      <c r="E2839"/>
    </row>
    <row r="2840" spans="1:5" x14ac:dyDescent="0.3">
      <c r="A2840" s="2">
        <v>2019</v>
      </c>
      <c r="B2840">
        <v>66.8</v>
      </c>
      <c r="D2840"/>
      <c r="E2840"/>
    </row>
    <row r="2841" spans="1:5" x14ac:dyDescent="0.3">
      <c r="A2841" s="2">
        <v>2019</v>
      </c>
      <c r="B2841">
        <v>67.900000000000006</v>
      </c>
      <c r="D2841"/>
      <c r="E2841"/>
    </row>
    <row r="2842" spans="1:5" x14ac:dyDescent="0.3">
      <c r="A2842" s="2">
        <v>2019</v>
      </c>
      <c r="B2842">
        <v>64.3</v>
      </c>
      <c r="D2842"/>
      <c r="E2842"/>
    </row>
    <row r="2843" spans="1:5" x14ac:dyDescent="0.3">
      <c r="A2843" s="2">
        <v>2019</v>
      </c>
      <c r="B2843">
        <v>65</v>
      </c>
      <c r="D2843"/>
      <c r="E2843"/>
    </row>
    <row r="2844" spans="1:5" x14ac:dyDescent="0.3">
      <c r="A2844" s="2">
        <v>2019</v>
      </c>
      <c r="B2844">
        <v>64</v>
      </c>
      <c r="D2844"/>
      <c r="E2844"/>
    </row>
    <row r="2845" spans="1:5" x14ac:dyDescent="0.3">
      <c r="A2845" s="2">
        <v>2019</v>
      </c>
      <c r="B2845">
        <v>65.900000000000006</v>
      </c>
      <c r="D2845"/>
      <c r="E2845"/>
    </row>
    <row r="2846" spans="1:5" x14ac:dyDescent="0.3">
      <c r="A2846" s="2">
        <v>2019</v>
      </c>
      <c r="B2846">
        <v>69.900000000000006</v>
      </c>
      <c r="D2846"/>
      <c r="E2846"/>
    </row>
    <row r="2847" spans="1:5" x14ac:dyDescent="0.3">
      <c r="A2847" s="2">
        <v>2019</v>
      </c>
      <c r="B2847">
        <v>69.099999999999994</v>
      </c>
      <c r="D2847"/>
      <c r="E2847"/>
    </row>
    <row r="2848" spans="1:5" x14ac:dyDescent="0.3">
      <c r="A2848" s="2">
        <v>2019</v>
      </c>
      <c r="B2848">
        <v>73</v>
      </c>
      <c r="D2848"/>
      <c r="E2848"/>
    </row>
    <row r="2849" spans="1:5" x14ac:dyDescent="0.3">
      <c r="A2849" s="2">
        <v>2019</v>
      </c>
      <c r="B2849">
        <v>69.099999999999994</v>
      </c>
      <c r="D2849"/>
      <c r="E2849"/>
    </row>
    <row r="2850" spans="1:5" x14ac:dyDescent="0.3">
      <c r="A2850" s="2">
        <v>2019</v>
      </c>
      <c r="B2850">
        <v>61</v>
      </c>
      <c r="D2850"/>
      <c r="E2850"/>
    </row>
    <row r="2851" spans="1:5" x14ac:dyDescent="0.3">
      <c r="A2851" s="2">
        <v>2019</v>
      </c>
      <c r="B2851">
        <v>57.8</v>
      </c>
      <c r="D2851"/>
      <c r="E2851"/>
    </row>
    <row r="2852" spans="1:5" x14ac:dyDescent="0.3">
      <c r="A2852" s="2">
        <v>2019</v>
      </c>
      <c r="B2852">
        <v>60.1</v>
      </c>
      <c r="D2852"/>
      <c r="E2852"/>
    </row>
    <row r="2853" spans="1:5" x14ac:dyDescent="0.3">
      <c r="A2853" s="2">
        <v>2019</v>
      </c>
      <c r="B2853">
        <v>60.2</v>
      </c>
      <c r="D2853"/>
      <c r="E2853"/>
    </row>
    <row r="2854" spans="1:5" x14ac:dyDescent="0.3">
      <c r="A2854" s="2">
        <v>2019</v>
      </c>
      <c r="B2854">
        <v>62</v>
      </c>
      <c r="D2854"/>
      <c r="E2854"/>
    </row>
    <row r="2855" spans="1:5" x14ac:dyDescent="0.3">
      <c r="A2855" s="2">
        <v>2019</v>
      </c>
      <c r="B2855">
        <v>62.2</v>
      </c>
      <c r="D2855"/>
      <c r="E2855"/>
    </row>
    <row r="2856" spans="1:5" x14ac:dyDescent="0.3">
      <c r="A2856" s="2">
        <v>2019</v>
      </c>
      <c r="B2856">
        <v>66.7</v>
      </c>
      <c r="D2856"/>
      <c r="E2856"/>
    </row>
    <row r="2857" spans="1:5" x14ac:dyDescent="0.3">
      <c r="A2857" s="2">
        <v>2019</v>
      </c>
      <c r="B2857">
        <v>57.7</v>
      </c>
      <c r="D2857"/>
      <c r="E2857"/>
    </row>
    <row r="2858" spans="1:5" x14ac:dyDescent="0.3">
      <c r="A2858" s="2">
        <v>2019</v>
      </c>
      <c r="B2858">
        <v>57</v>
      </c>
      <c r="D2858"/>
      <c r="E2858"/>
    </row>
    <row r="2859" spans="1:5" x14ac:dyDescent="0.3">
      <c r="A2859" s="2">
        <v>2019</v>
      </c>
      <c r="B2859">
        <v>56</v>
      </c>
      <c r="D2859"/>
      <c r="E2859"/>
    </row>
    <row r="2860" spans="1:5" x14ac:dyDescent="0.3">
      <c r="A2860" s="2">
        <v>2019</v>
      </c>
      <c r="B2860">
        <v>48.8</v>
      </c>
      <c r="D2860"/>
      <c r="E2860"/>
    </row>
    <row r="2861" spans="1:5" x14ac:dyDescent="0.3">
      <c r="A2861" s="2">
        <v>2019</v>
      </c>
      <c r="B2861">
        <v>53</v>
      </c>
      <c r="D2861"/>
      <c r="E2861"/>
    </row>
    <row r="2862" spans="1:5" x14ac:dyDescent="0.3">
      <c r="A2862" s="2">
        <v>2019</v>
      </c>
      <c r="B2862">
        <v>44.9</v>
      </c>
      <c r="D2862"/>
      <c r="E2862"/>
    </row>
    <row r="2863" spans="1:5" x14ac:dyDescent="0.3">
      <c r="A2863" s="2">
        <v>2019</v>
      </c>
      <c r="B2863">
        <v>47</v>
      </c>
      <c r="D2863"/>
      <c r="E2863"/>
    </row>
    <row r="2864" spans="1:5" x14ac:dyDescent="0.3">
      <c r="A2864" s="2">
        <v>2019</v>
      </c>
      <c r="B2864">
        <v>53.9</v>
      </c>
      <c r="D2864"/>
      <c r="E2864"/>
    </row>
    <row r="2865" spans="1:5" x14ac:dyDescent="0.3">
      <c r="A2865" s="2">
        <v>2019</v>
      </c>
      <c r="B2865">
        <v>60.9</v>
      </c>
      <c r="D2865"/>
      <c r="E2865"/>
    </row>
    <row r="2866" spans="1:5" x14ac:dyDescent="0.3">
      <c r="A2866" s="2">
        <v>2019</v>
      </c>
      <c r="B2866">
        <v>58.9</v>
      </c>
      <c r="D2866"/>
      <c r="E2866"/>
    </row>
    <row r="2867" spans="1:5" x14ac:dyDescent="0.3">
      <c r="A2867" s="2">
        <v>2019</v>
      </c>
      <c r="B2867">
        <v>61</v>
      </c>
      <c r="D2867"/>
      <c r="E2867"/>
    </row>
    <row r="2868" spans="1:5" x14ac:dyDescent="0.3">
      <c r="A2868" s="2">
        <v>2019</v>
      </c>
      <c r="B2868">
        <v>65.900000000000006</v>
      </c>
      <c r="D2868"/>
      <c r="E2868"/>
    </row>
    <row r="2869" spans="1:5" x14ac:dyDescent="0.3">
      <c r="A2869" s="2">
        <v>2019</v>
      </c>
      <c r="B2869">
        <v>62.8</v>
      </c>
      <c r="D2869"/>
      <c r="E2869"/>
    </row>
    <row r="2870" spans="1:5" x14ac:dyDescent="0.3">
      <c r="A2870" s="2">
        <v>2019</v>
      </c>
      <c r="B2870">
        <v>65</v>
      </c>
      <c r="D2870"/>
      <c r="E2870"/>
    </row>
    <row r="2871" spans="1:5" x14ac:dyDescent="0.3">
      <c r="A2871" s="2">
        <v>2019</v>
      </c>
      <c r="B2871">
        <v>62</v>
      </c>
      <c r="D2871"/>
      <c r="E2871"/>
    </row>
    <row r="2872" spans="1:5" x14ac:dyDescent="0.3">
      <c r="A2872" s="2">
        <v>2019</v>
      </c>
      <c r="B2872">
        <v>62.1</v>
      </c>
      <c r="D2872"/>
      <c r="E2872"/>
    </row>
    <row r="2873" spans="1:5" x14ac:dyDescent="0.3">
      <c r="A2873" s="2">
        <v>2019</v>
      </c>
      <c r="B2873">
        <v>64.099999999999994</v>
      </c>
      <c r="D2873"/>
      <c r="E2873"/>
    </row>
    <row r="2874" spans="1:5" x14ac:dyDescent="0.3">
      <c r="A2874" s="2">
        <v>2019</v>
      </c>
      <c r="B2874">
        <v>62.9</v>
      </c>
      <c r="D2874"/>
      <c r="E2874"/>
    </row>
    <row r="2875" spans="1:5" x14ac:dyDescent="0.3">
      <c r="A2875" s="2">
        <v>2019</v>
      </c>
      <c r="B2875">
        <v>57.8</v>
      </c>
      <c r="D2875"/>
      <c r="E2875"/>
    </row>
    <row r="2876" spans="1:5" x14ac:dyDescent="0.3">
      <c r="A2876" s="2">
        <v>2019</v>
      </c>
      <c r="B2876">
        <v>56.9</v>
      </c>
      <c r="D2876"/>
      <c r="E2876"/>
    </row>
    <row r="2877" spans="1:5" x14ac:dyDescent="0.3">
      <c r="A2877" s="2">
        <v>2019</v>
      </c>
      <c r="B2877">
        <v>57.8</v>
      </c>
      <c r="D2877"/>
      <c r="E2877"/>
    </row>
    <row r="2878" spans="1:5" x14ac:dyDescent="0.3">
      <c r="A2878" s="2">
        <v>2019</v>
      </c>
      <c r="B2878">
        <v>58.9</v>
      </c>
      <c r="D2878"/>
      <c r="E2878"/>
    </row>
    <row r="2879" spans="1:5" x14ac:dyDescent="0.3">
      <c r="A2879" s="2">
        <v>2019</v>
      </c>
      <c r="B2879">
        <v>55.1</v>
      </c>
      <c r="D2879"/>
      <c r="E2879"/>
    </row>
    <row r="2880" spans="1:5" x14ac:dyDescent="0.3">
      <c r="A2880" s="2">
        <v>2019</v>
      </c>
      <c r="B2880">
        <v>56</v>
      </c>
      <c r="D2880"/>
      <c r="E2880"/>
    </row>
    <row r="2881" spans="1:5" x14ac:dyDescent="0.3">
      <c r="A2881" s="2">
        <v>2019</v>
      </c>
      <c r="B2881">
        <v>57.9</v>
      </c>
      <c r="D2881"/>
      <c r="E2881"/>
    </row>
    <row r="2882" spans="1:5" x14ac:dyDescent="0.3">
      <c r="A2882" s="2">
        <v>2019</v>
      </c>
      <c r="B2882">
        <v>56</v>
      </c>
      <c r="D2882"/>
      <c r="E2882"/>
    </row>
    <row r="2883" spans="1:5" x14ac:dyDescent="0.3">
      <c r="A2883" s="2">
        <v>2019</v>
      </c>
      <c r="B2883">
        <v>53</v>
      </c>
      <c r="D2883"/>
      <c r="E2883"/>
    </row>
    <row r="2884" spans="1:5" x14ac:dyDescent="0.3">
      <c r="A2884" s="2">
        <v>2019</v>
      </c>
      <c r="B2884">
        <v>51.1</v>
      </c>
      <c r="D2884"/>
      <c r="E2884"/>
    </row>
    <row r="2885" spans="1:5" x14ac:dyDescent="0.3">
      <c r="A2885" s="2">
        <v>2019</v>
      </c>
      <c r="B2885">
        <v>48.8</v>
      </c>
      <c r="D2885"/>
      <c r="E2885"/>
    </row>
    <row r="2886" spans="1:5" x14ac:dyDescent="0.3">
      <c r="A2886" s="2">
        <v>2019</v>
      </c>
      <c r="B2886">
        <v>51.1</v>
      </c>
      <c r="D2886"/>
      <c r="E2886"/>
    </row>
    <row r="2887" spans="1:5" x14ac:dyDescent="0.3">
      <c r="A2887" s="2">
        <v>2019</v>
      </c>
      <c r="B2887">
        <v>49.9</v>
      </c>
      <c r="D2887"/>
      <c r="E2887"/>
    </row>
    <row r="2888" spans="1:5" x14ac:dyDescent="0.3">
      <c r="A2888" s="2">
        <v>2019</v>
      </c>
      <c r="B2888">
        <v>46.1</v>
      </c>
      <c r="D2888"/>
      <c r="E2888"/>
    </row>
    <row r="2889" spans="1:5" x14ac:dyDescent="0.3">
      <c r="A2889" s="2">
        <v>2019</v>
      </c>
      <c r="B2889">
        <v>44.8</v>
      </c>
      <c r="D2889"/>
      <c r="E2889"/>
    </row>
    <row r="2890" spans="1:5" x14ac:dyDescent="0.3">
      <c r="A2890" s="2">
        <v>2019</v>
      </c>
      <c r="B2890">
        <v>56.9</v>
      </c>
      <c r="D2890"/>
      <c r="E2890"/>
    </row>
    <row r="2891" spans="1:5" x14ac:dyDescent="0.3">
      <c r="A2891" s="2">
        <v>2019</v>
      </c>
      <c r="B2891">
        <v>47</v>
      </c>
      <c r="D2891"/>
      <c r="E2891"/>
    </row>
    <row r="2892" spans="1:5" x14ac:dyDescent="0.3">
      <c r="A2892" s="2">
        <v>2019</v>
      </c>
      <c r="B2892">
        <v>43.1</v>
      </c>
      <c r="D2892"/>
      <c r="E2892"/>
    </row>
    <row r="2893" spans="1:5" x14ac:dyDescent="0.3">
      <c r="A2893" s="2">
        <v>2019</v>
      </c>
      <c r="B2893">
        <v>42.1</v>
      </c>
      <c r="D2893"/>
      <c r="E2893"/>
    </row>
    <row r="2894" spans="1:5" x14ac:dyDescent="0.3">
      <c r="A2894" s="2">
        <v>2019</v>
      </c>
      <c r="B2894">
        <v>47</v>
      </c>
      <c r="D2894"/>
      <c r="E2894"/>
    </row>
    <row r="2895" spans="1:5" x14ac:dyDescent="0.3">
      <c r="A2895" s="2">
        <v>2019</v>
      </c>
      <c r="B2895">
        <v>47.9</v>
      </c>
      <c r="D2895"/>
      <c r="E2895"/>
    </row>
    <row r="2896" spans="1:5" x14ac:dyDescent="0.3">
      <c r="A2896" s="2">
        <v>2019</v>
      </c>
      <c r="B2896">
        <v>56</v>
      </c>
      <c r="D2896"/>
      <c r="E2896"/>
    </row>
    <row r="2897" spans="1:5" x14ac:dyDescent="0.3">
      <c r="A2897" s="2">
        <v>2019</v>
      </c>
      <c r="B2897">
        <v>55.1</v>
      </c>
      <c r="D2897"/>
      <c r="E2897"/>
    </row>
    <row r="2898" spans="1:5" x14ac:dyDescent="0.3">
      <c r="A2898" s="2">
        <v>2019</v>
      </c>
      <c r="B2898">
        <v>53.9</v>
      </c>
      <c r="D2898"/>
      <c r="E2898"/>
    </row>
    <row r="2899" spans="1:5" x14ac:dyDescent="0.3">
      <c r="A2899" s="2">
        <v>2019</v>
      </c>
      <c r="B2899">
        <v>52</v>
      </c>
      <c r="D2899"/>
      <c r="E2899"/>
    </row>
    <row r="2900" spans="1:5" x14ac:dyDescent="0.3">
      <c r="A2900" s="2">
        <v>2019</v>
      </c>
      <c r="B2900">
        <v>56.9</v>
      </c>
      <c r="D2900"/>
      <c r="E2900"/>
    </row>
    <row r="2901" spans="1:5" x14ac:dyDescent="0.3">
      <c r="A2901" s="2">
        <v>2019</v>
      </c>
      <c r="B2901">
        <v>52</v>
      </c>
      <c r="D2901"/>
      <c r="E2901"/>
    </row>
    <row r="2902" spans="1:5" x14ac:dyDescent="0.3">
      <c r="A2902" s="2">
        <v>2019</v>
      </c>
      <c r="B2902">
        <v>47.9</v>
      </c>
      <c r="D2902"/>
      <c r="E2902"/>
    </row>
    <row r="2903" spans="1:5" x14ac:dyDescent="0.3">
      <c r="A2903" s="2">
        <v>2019</v>
      </c>
      <c r="B2903">
        <v>48.7</v>
      </c>
      <c r="D2903"/>
      <c r="E2903"/>
    </row>
    <row r="2904" spans="1:5" x14ac:dyDescent="0.3">
      <c r="A2904" s="2">
        <v>2019</v>
      </c>
      <c r="B2904">
        <v>48.7</v>
      </c>
      <c r="D2904"/>
      <c r="E2904"/>
    </row>
    <row r="2905" spans="1:5" x14ac:dyDescent="0.3">
      <c r="A2905" s="2">
        <v>2019</v>
      </c>
      <c r="B2905">
        <v>48.7</v>
      </c>
      <c r="D2905"/>
      <c r="E2905"/>
    </row>
    <row r="2906" spans="1:5" x14ac:dyDescent="0.3">
      <c r="A2906" s="2">
        <v>2019</v>
      </c>
      <c r="B2906">
        <v>48.8</v>
      </c>
      <c r="D2906"/>
      <c r="E2906"/>
    </row>
    <row r="2907" spans="1:5" x14ac:dyDescent="0.3">
      <c r="A2907" s="2">
        <v>2019</v>
      </c>
      <c r="B2907">
        <v>50</v>
      </c>
      <c r="D2907"/>
      <c r="E2907"/>
    </row>
    <row r="2908" spans="1:5" x14ac:dyDescent="0.3">
      <c r="A2908" s="2">
        <v>2019</v>
      </c>
      <c r="B2908">
        <v>43</v>
      </c>
      <c r="D2908"/>
      <c r="E2908"/>
    </row>
    <row r="2909" spans="1:5" x14ac:dyDescent="0.3">
      <c r="A2909" s="2">
        <v>2019</v>
      </c>
      <c r="B2909">
        <v>39.1</v>
      </c>
      <c r="D2909"/>
      <c r="E2909"/>
    </row>
    <row r="2910" spans="1:5" x14ac:dyDescent="0.3">
      <c r="A2910" s="2">
        <v>2019</v>
      </c>
      <c r="B2910">
        <v>49.9</v>
      </c>
      <c r="D2910"/>
      <c r="E2910"/>
    </row>
    <row r="2911" spans="1:5" x14ac:dyDescent="0.3">
      <c r="A2911" s="2">
        <v>2019</v>
      </c>
      <c r="B2911">
        <v>43</v>
      </c>
      <c r="D2911"/>
      <c r="E2911"/>
    </row>
    <row r="2912" spans="1:5" x14ac:dyDescent="0.3">
      <c r="A2912" s="2">
        <v>2019</v>
      </c>
      <c r="B2912">
        <v>41</v>
      </c>
      <c r="D2912"/>
      <c r="E2912"/>
    </row>
    <row r="2913" spans="1:5" x14ac:dyDescent="0.3">
      <c r="A2913" s="2">
        <v>2019</v>
      </c>
      <c r="B2913">
        <v>47.9</v>
      </c>
      <c r="D2913"/>
      <c r="E2913"/>
    </row>
    <row r="2914" spans="1:5" x14ac:dyDescent="0.3">
      <c r="A2914" s="2">
        <v>2019</v>
      </c>
      <c r="B2914">
        <v>51.9</v>
      </c>
      <c r="D2914"/>
      <c r="E2914"/>
    </row>
    <row r="2915" spans="1:5" x14ac:dyDescent="0.3">
      <c r="A2915" s="2">
        <v>2019</v>
      </c>
      <c r="B2915">
        <v>55</v>
      </c>
      <c r="D2915"/>
      <c r="E2915"/>
    </row>
    <row r="2916" spans="1:5" x14ac:dyDescent="0.3">
      <c r="A2916" s="2">
        <v>2019</v>
      </c>
      <c r="B2916">
        <v>53</v>
      </c>
      <c r="D2916"/>
      <c r="E2916"/>
    </row>
    <row r="2917" spans="1:5" x14ac:dyDescent="0.3">
      <c r="A2917" s="2">
        <v>2019</v>
      </c>
      <c r="B2917">
        <v>46.9</v>
      </c>
      <c r="D2917"/>
      <c r="E2917"/>
    </row>
    <row r="2918" spans="1:5" x14ac:dyDescent="0.3">
      <c r="A2918" s="2">
        <v>2019</v>
      </c>
      <c r="B2918">
        <v>44.9</v>
      </c>
      <c r="D2918"/>
      <c r="E2918"/>
    </row>
    <row r="2919" spans="1:5" x14ac:dyDescent="0.3">
      <c r="A2919" s="2">
        <v>2019</v>
      </c>
      <c r="B2919">
        <v>47</v>
      </c>
      <c r="D2919"/>
      <c r="E2919"/>
    </row>
    <row r="2920" spans="1:5" x14ac:dyDescent="0.3">
      <c r="A2920" s="2">
        <v>2019</v>
      </c>
      <c r="B2920">
        <v>40.9</v>
      </c>
      <c r="D2920"/>
      <c r="E2920"/>
    </row>
    <row r="2921" spans="1:5" x14ac:dyDescent="0.3">
      <c r="A2921" s="2">
        <v>2019</v>
      </c>
      <c r="B2921">
        <v>35.799999999999997</v>
      </c>
      <c r="D2921"/>
      <c r="E2921"/>
    </row>
    <row r="2922" spans="1:5" x14ac:dyDescent="0.3">
      <c r="A2922" s="2">
        <v>2019</v>
      </c>
      <c r="B2922">
        <v>38.9</v>
      </c>
      <c r="D2922"/>
      <c r="E2922"/>
    </row>
    <row r="2923" spans="1:5" x14ac:dyDescent="0.3">
      <c r="A2923" s="2">
        <v>2019</v>
      </c>
      <c r="B2923">
        <v>46</v>
      </c>
      <c r="D2923"/>
      <c r="E2923"/>
    </row>
    <row r="2924" spans="1:5" x14ac:dyDescent="0.3">
      <c r="A2924" s="2">
        <v>2020</v>
      </c>
      <c r="B2924">
        <v>40.9</v>
      </c>
      <c r="D2924"/>
      <c r="E2924"/>
    </row>
    <row r="2925" spans="1:5" x14ac:dyDescent="0.3">
      <c r="A2925" s="2">
        <v>2020</v>
      </c>
      <c r="B2925">
        <v>42.1</v>
      </c>
      <c r="D2925"/>
      <c r="E2925"/>
    </row>
    <row r="2926" spans="1:5" x14ac:dyDescent="0.3">
      <c r="A2926" s="2">
        <v>2020</v>
      </c>
      <c r="B2926">
        <v>42.1</v>
      </c>
      <c r="D2926"/>
      <c r="E2926"/>
    </row>
    <row r="2927" spans="1:5" x14ac:dyDescent="0.3">
      <c r="A2927" s="2">
        <v>2020</v>
      </c>
      <c r="B2927">
        <v>42.1</v>
      </c>
      <c r="D2927"/>
      <c r="E2927"/>
    </row>
    <row r="2928" spans="1:5" x14ac:dyDescent="0.3">
      <c r="A2928" s="2">
        <v>2020</v>
      </c>
      <c r="B2928">
        <v>43</v>
      </c>
      <c r="D2928"/>
      <c r="E2928"/>
    </row>
    <row r="2929" spans="1:5" x14ac:dyDescent="0.3">
      <c r="A2929" s="2">
        <v>2020</v>
      </c>
      <c r="B2929">
        <v>42.1</v>
      </c>
      <c r="D2929"/>
      <c r="E2929"/>
    </row>
    <row r="2930" spans="1:5" x14ac:dyDescent="0.3">
      <c r="A2930" s="2">
        <v>2020</v>
      </c>
      <c r="B2930">
        <v>44</v>
      </c>
      <c r="D2930"/>
      <c r="E2930"/>
    </row>
    <row r="2931" spans="1:5" x14ac:dyDescent="0.3">
      <c r="A2931" s="2">
        <v>2020</v>
      </c>
      <c r="B2931">
        <v>44.8</v>
      </c>
      <c r="D2931"/>
      <c r="E2931"/>
    </row>
    <row r="2932" spans="1:5" x14ac:dyDescent="0.3">
      <c r="A2932" s="2">
        <v>2020</v>
      </c>
      <c r="B2932">
        <v>46.1</v>
      </c>
      <c r="D2932"/>
      <c r="E2932"/>
    </row>
    <row r="2933" spans="1:5" x14ac:dyDescent="0.3">
      <c r="A2933" s="2">
        <v>2020</v>
      </c>
      <c r="B2933">
        <v>44</v>
      </c>
      <c r="D2933"/>
      <c r="E2933"/>
    </row>
    <row r="2934" spans="1:5" x14ac:dyDescent="0.3">
      <c r="A2934" s="2">
        <v>2020</v>
      </c>
      <c r="B2934">
        <v>40.9</v>
      </c>
      <c r="D2934"/>
      <c r="E2934"/>
    </row>
    <row r="2935" spans="1:5" x14ac:dyDescent="0.3">
      <c r="A2935" s="2">
        <v>2020</v>
      </c>
      <c r="B2935">
        <v>40.9</v>
      </c>
      <c r="D2935"/>
      <c r="E2935"/>
    </row>
    <row r="2936" spans="1:5" x14ac:dyDescent="0.3">
      <c r="A2936" s="2">
        <v>2020</v>
      </c>
      <c r="B2936">
        <v>40.9</v>
      </c>
      <c r="D2936"/>
      <c r="E2936"/>
    </row>
    <row r="2937" spans="1:5" x14ac:dyDescent="0.3">
      <c r="A2937" s="2">
        <v>2020</v>
      </c>
      <c r="B2937">
        <v>43</v>
      </c>
      <c r="D2937"/>
      <c r="E2937"/>
    </row>
    <row r="2938" spans="1:5" x14ac:dyDescent="0.3">
      <c r="A2938" s="2">
        <v>2020</v>
      </c>
      <c r="B2938">
        <v>47.8</v>
      </c>
      <c r="D2938"/>
      <c r="E2938"/>
    </row>
    <row r="2939" spans="1:5" x14ac:dyDescent="0.3">
      <c r="A2939" s="2">
        <v>2020</v>
      </c>
      <c r="B2939">
        <v>51.1</v>
      </c>
      <c r="D2939"/>
      <c r="E2939"/>
    </row>
    <row r="2940" spans="1:5" x14ac:dyDescent="0.3">
      <c r="A2940" s="2">
        <v>2020</v>
      </c>
      <c r="B2940">
        <v>44.9</v>
      </c>
      <c r="D2940"/>
      <c r="E2940"/>
    </row>
    <row r="2941" spans="1:5" x14ac:dyDescent="0.3">
      <c r="A2941" s="2">
        <v>2020</v>
      </c>
      <c r="B2941">
        <v>44</v>
      </c>
      <c r="D2941"/>
      <c r="E2941"/>
    </row>
    <row r="2942" spans="1:5" x14ac:dyDescent="0.3">
      <c r="A2942" s="2">
        <v>2020</v>
      </c>
      <c r="B2942">
        <v>45</v>
      </c>
      <c r="D2942"/>
      <c r="E2942"/>
    </row>
    <row r="2943" spans="1:5" x14ac:dyDescent="0.3">
      <c r="A2943" s="2">
        <v>2020</v>
      </c>
      <c r="B2943">
        <v>60</v>
      </c>
      <c r="D2943"/>
      <c r="E2943"/>
    </row>
    <row r="2944" spans="1:5" x14ac:dyDescent="0.3">
      <c r="A2944" s="2">
        <v>2020</v>
      </c>
      <c r="B2944">
        <v>53.1</v>
      </c>
      <c r="D2944"/>
      <c r="E2944"/>
    </row>
    <row r="2945" spans="1:5" x14ac:dyDescent="0.3">
      <c r="A2945" s="2">
        <v>2020</v>
      </c>
      <c r="B2945">
        <v>53</v>
      </c>
      <c r="D2945"/>
      <c r="E2945"/>
    </row>
    <row r="2946" spans="1:5" x14ac:dyDescent="0.3">
      <c r="A2946" s="2">
        <v>2020</v>
      </c>
      <c r="B2946">
        <v>47.9</v>
      </c>
      <c r="D2946"/>
      <c r="E2946"/>
    </row>
    <row r="2947" spans="1:5" x14ac:dyDescent="0.3">
      <c r="A2947" s="2">
        <v>2020</v>
      </c>
      <c r="B2947">
        <v>49.9</v>
      </c>
      <c r="D2947"/>
      <c r="E2947"/>
    </row>
    <row r="2948" spans="1:5" x14ac:dyDescent="0.3">
      <c r="A2948" s="2">
        <v>2020</v>
      </c>
      <c r="B2948">
        <v>48.7</v>
      </c>
      <c r="D2948"/>
      <c r="E2948"/>
    </row>
    <row r="2949" spans="1:5" x14ac:dyDescent="0.3">
      <c r="A2949" s="2">
        <v>2020</v>
      </c>
      <c r="B2949">
        <v>48.8</v>
      </c>
      <c r="D2949"/>
      <c r="E2949"/>
    </row>
    <row r="2950" spans="1:5" x14ac:dyDescent="0.3">
      <c r="A2950" s="2">
        <v>2020</v>
      </c>
      <c r="B2950">
        <v>53</v>
      </c>
      <c r="D2950"/>
      <c r="E2950"/>
    </row>
    <row r="2951" spans="1:5" x14ac:dyDescent="0.3">
      <c r="A2951" s="2">
        <v>2020</v>
      </c>
      <c r="B2951">
        <v>48.7</v>
      </c>
      <c r="D2951"/>
      <c r="E2951"/>
    </row>
    <row r="2952" spans="1:5" x14ac:dyDescent="0.3">
      <c r="A2952" s="2">
        <v>2020</v>
      </c>
      <c r="B2952">
        <v>47.9</v>
      </c>
      <c r="D2952"/>
      <c r="E2952"/>
    </row>
    <row r="2953" spans="1:5" x14ac:dyDescent="0.3">
      <c r="A2953" s="2">
        <v>2020</v>
      </c>
      <c r="B2953">
        <v>45</v>
      </c>
      <c r="D2953"/>
      <c r="E2953"/>
    </row>
    <row r="2954" spans="1:5" x14ac:dyDescent="0.3">
      <c r="A2954" s="2">
        <v>2020</v>
      </c>
      <c r="B2954">
        <v>46.3</v>
      </c>
      <c r="D2954"/>
      <c r="E2954"/>
    </row>
    <row r="2955" spans="1:5" x14ac:dyDescent="0.3">
      <c r="A2955" s="2">
        <v>2020</v>
      </c>
      <c r="B2955">
        <v>47</v>
      </c>
      <c r="D2955"/>
      <c r="E2955"/>
    </row>
    <row r="2956" spans="1:5" x14ac:dyDescent="0.3">
      <c r="A2956" s="2">
        <v>2020</v>
      </c>
      <c r="B2956">
        <v>51.9</v>
      </c>
      <c r="D2956"/>
      <c r="E2956"/>
    </row>
    <row r="2957" spans="1:5" x14ac:dyDescent="0.3">
      <c r="A2957" s="2">
        <v>2020</v>
      </c>
      <c r="B2957">
        <v>45</v>
      </c>
      <c r="D2957"/>
      <c r="E2957"/>
    </row>
    <row r="2958" spans="1:5" x14ac:dyDescent="0.3">
      <c r="A2958" s="2">
        <v>2020</v>
      </c>
      <c r="B2958">
        <v>36</v>
      </c>
      <c r="D2958"/>
      <c r="E2958"/>
    </row>
    <row r="2959" spans="1:5" x14ac:dyDescent="0.3">
      <c r="A2959" s="2">
        <v>2020</v>
      </c>
      <c r="B2959">
        <v>36</v>
      </c>
      <c r="D2959"/>
      <c r="E2959"/>
    </row>
    <row r="2960" spans="1:5" x14ac:dyDescent="0.3">
      <c r="A2960" s="2">
        <v>2020</v>
      </c>
      <c r="B2960">
        <v>37.1</v>
      </c>
      <c r="D2960"/>
      <c r="E2960"/>
    </row>
    <row r="2961" spans="1:5" x14ac:dyDescent="0.3">
      <c r="A2961" s="2">
        <v>2020</v>
      </c>
      <c r="B2961">
        <v>40.9</v>
      </c>
      <c r="D2961"/>
      <c r="E2961"/>
    </row>
    <row r="2962" spans="1:5" x14ac:dyDescent="0.3">
      <c r="A2962" s="2">
        <v>2020</v>
      </c>
      <c r="B2962">
        <v>44.8</v>
      </c>
      <c r="D2962"/>
      <c r="E2962"/>
    </row>
    <row r="2963" spans="1:5" x14ac:dyDescent="0.3">
      <c r="A2963" s="2">
        <v>2020</v>
      </c>
      <c r="B2963">
        <v>47</v>
      </c>
      <c r="D2963"/>
      <c r="E2963"/>
    </row>
    <row r="2964" spans="1:5" x14ac:dyDescent="0.3">
      <c r="A2964" s="2">
        <v>2020</v>
      </c>
      <c r="B2964">
        <v>52</v>
      </c>
      <c r="D2964"/>
      <c r="E2964"/>
    </row>
    <row r="2965" spans="1:5" x14ac:dyDescent="0.3">
      <c r="A2965" s="2">
        <v>2020</v>
      </c>
      <c r="B2965">
        <v>47.9</v>
      </c>
      <c r="D2965"/>
      <c r="E2965"/>
    </row>
    <row r="2966" spans="1:5" x14ac:dyDescent="0.3">
      <c r="A2966" s="2">
        <v>2020</v>
      </c>
      <c r="B2966">
        <v>43.9</v>
      </c>
      <c r="D2966"/>
      <c r="E2966"/>
    </row>
    <row r="2967" spans="1:5" x14ac:dyDescent="0.3">
      <c r="A2967" s="2">
        <v>2020</v>
      </c>
      <c r="B2967">
        <v>44</v>
      </c>
      <c r="D2967"/>
      <c r="E2967"/>
    </row>
    <row r="2968" spans="1:5" x14ac:dyDescent="0.3">
      <c r="A2968" s="2">
        <v>2020</v>
      </c>
      <c r="B2968">
        <v>47.9</v>
      </c>
      <c r="D2968"/>
      <c r="E2968"/>
    </row>
    <row r="2969" spans="1:5" x14ac:dyDescent="0.3">
      <c r="A2969" s="2">
        <v>2020</v>
      </c>
      <c r="B2969">
        <v>47</v>
      </c>
      <c r="D2969"/>
      <c r="E2969"/>
    </row>
    <row r="2970" spans="1:5" x14ac:dyDescent="0.3">
      <c r="A2970" s="2">
        <v>2020</v>
      </c>
      <c r="B2970">
        <v>47.8</v>
      </c>
      <c r="D2970"/>
      <c r="E2970"/>
    </row>
    <row r="2971" spans="1:5" x14ac:dyDescent="0.3">
      <c r="A2971" s="2">
        <v>2020</v>
      </c>
      <c r="B2971">
        <v>48.8</v>
      </c>
      <c r="D2971"/>
      <c r="E2971"/>
    </row>
    <row r="2972" spans="1:5" x14ac:dyDescent="0.3">
      <c r="A2972" s="2">
        <v>2020</v>
      </c>
      <c r="B2972">
        <v>51.1</v>
      </c>
      <c r="D2972"/>
      <c r="E2972"/>
    </row>
    <row r="2973" spans="1:5" x14ac:dyDescent="0.3">
      <c r="A2973" s="2">
        <v>2020</v>
      </c>
      <c r="B2973">
        <v>55</v>
      </c>
      <c r="D2973"/>
      <c r="E2973"/>
    </row>
    <row r="2974" spans="1:5" x14ac:dyDescent="0.3">
      <c r="A2974" s="2">
        <v>2020</v>
      </c>
      <c r="B2974">
        <v>52</v>
      </c>
      <c r="D2974"/>
      <c r="E2974"/>
    </row>
    <row r="2975" spans="1:5" x14ac:dyDescent="0.3">
      <c r="A2975" s="2">
        <v>2020</v>
      </c>
      <c r="B2975">
        <v>63.1</v>
      </c>
      <c r="D2975"/>
      <c r="E2975"/>
    </row>
    <row r="2976" spans="1:5" x14ac:dyDescent="0.3">
      <c r="A2976" s="2">
        <v>2020</v>
      </c>
      <c r="B2976">
        <v>56</v>
      </c>
      <c r="D2976"/>
      <c r="E2976"/>
    </row>
    <row r="2977" spans="1:5" x14ac:dyDescent="0.3">
      <c r="A2977" s="2">
        <v>2020</v>
      </c>
      <c r="B2977">
        <v>49.9</v>
      </c>
      <c r="D2977"/>
      <c r="E2977"/>
    </row>
    <row r="2978" spans="1:5" x14ac:dyDescent="0.3">
      <c r="A2978" s="2">
        <v>2020</v>
      </c>
      <c r="B2978">
        <v>48.7</v>
      </c>
      <c r="D2978"/>
      <c r="E2978"/>
    </row>
    <row r="2979" spans="1:5" x14ac:dyDescent="0.3">
      <c r="A2979" s="2">
        <v>2020</v>
      </c>
      <c r="B2979">
        <v>47.1</v>
      </c>
      <c r="D2979"/>
      <c r="E2979"/>
    </row>
    <row r="2980" spans="1:5" x14ac:dyDescent="0.3">
      <c r="A2980" s="2">
        <v>2020</v>
      </c>
      <c r="B2980">
        <v>47</v>
      </c>
      <c r="D2980"/>
      <c r="E2980"/>
    </row>
    <row r="2981" spans="1:5" x14ac:dyDescent="0.3">
      <c r="A2981" s="2">
        <v>2020</v>
      </c>
      <c r="B2981">
        <v>46.1</v>
      </c>
      <c r="D2981"/>
      <c r="E2981"/>
    </row>
    <row r="2982" spans="1:5" x14ac:dyDescent="0.3">
      <c r="A2982" s="2">
        <v>2020</v>
      </c>
      <c r="B2982">
        <v>53.1</v>
      </c>
      <c r="D2982"/>
      <c r="E2982"/>
    </row>
    <row r="2983" spans="1:5" x14ac:dyDescent="0.3">
      <c r="A2983" s="2">
        <v>2020</v>
      </c>
      <c r="B2983">
        <v>51.1</v>
      </c>
      <c r="D2983"/>
      <c r="E2983"/>
    </row>
    <row r="2984" spans="1:5" x14ac:dyDescent="0.3">
      <c r="A2984" s="2">
        <v>2020</v>
      </c>
      <c r="B2984">
        <v>53.1</v>
      </c>
      <c r="D2984"/>
      <c r="E2984"/>
    </row>
    <row r="2985" spans="1:5" x14ac:dyDescent="0.3">
      <c r="A2985" s="2">
        <v>2020</v>
      </c>
      <c r="B2985">
        <v>51.1</v>
      </c>
      <c r="D2985"/>
      <c r="E2985"/>
    </row>
    <row r="2986" spans="1:5" x14ac:dyDescent="0.3">
      <c r="A2986" s="2">
        <v>2020</v>
      </c>
      <c r="B2986">
        <v>52</v>
      </c>
      <c r="D2986"/>
      <c r="E2986"/>
    </row>
    <row r="2987" spans="1:5" x14ac:dyDescent="0.3">
      <c r="A2987" s="2">
        <v>2020</v>
      </c>
      <c r="B2987">
        <v>51.1</v>
      </c>
      <c r="D2987"/>
      <c r="E2987"/>
    </row>
    <row r="2988" spans="1:5" x14ac:dyDescent="0.3">
      <c r="A2988" s="2">
        <v>2020</v>
      </c>
      <c r="B2988">
        <v>55</v>
      </c>
      <c r="D2988"/>
      <c r="E2988"/>
    </row>
    <row r="2989" spans="1:5" x14ac:dyDescent="0.3">
      <c r="A2989" s="2">
        <v>2020</v>
      </c>
      <c r="B2989">
        <v>60.4</v>
      </c>
      <c r="D2989"/>
      <c r="E2989"/>
    </row>
    <row r="2990" spans="1:5" x14ac:dyDescent="0.3">
      <c r="A2990" s="2">
        <v>2020</v>
      </c>
      <c r="B2990">
        <v>60.1</v>
      </c>
      <c r="D2990"/>
      <c r="E2990"/>
    </row>
    <row r="2991" spans="1:5" x14ac:dyDescent="0.3">
      <c r="A2991" s="2">
        <v>2020</v>
      </c>
      <c r="B2991">
        <v>62</v>
      </c>
      <c r="D2991"/>
      <c r="E2991"/>
    </row>
    <row r="2992" spans="1:5" x14ac:dyDescent="0.3">
      <c r="A2992" s="2">
        <v>2020</v>
      </c>
      <c r="B2992">
        <v>55.1</v>
      </c>
      <c r="D2992"/>
      <c r="E2992"/>
    </row>
    <row r="2993" spans="1:5" x14ac:dyDescent="0.3">
      <c r="A2993" s="2">
        <v>2020</v>
      </c>
      <c r="B2993">
        <v>61</v>
      </c>
      <c r="D2993"/>
      <c r="E2993"/>
    </row>
    <row r="2994" spans="1:5" x14ac:dyDescent="0.3">
      <c r="A2994" s="2">
        <v>2020</v>
      </c>
      <c r="B2994">
        <v>61</v>
      </c>
      <c r="D2994"/>
      <c r="E2994"/>
    </row>
    <row r="2995" spans="1:5" x14ac:dyDescent="0.3">
      <c r="A2995" s="2">
        <v>2020</v>
      </c>
      <c r="B2995">
        <v>60.5</v>
      </c>
      <c r="D2995"/>
      <c r="E2995"/>
    </row>
    <row r="2996" spans="1:5" x14ac:dyDescent="0.3">
      <c r="A2996" s="2">
        <v>2020</v>
      </c>
      <c r="B2996">
        <v>53</v>
      </c>
      <c r="D2996"/>
      <c r="E2996"/>
    </row>
    <row r="2997" spans="1:5" x14ac:dyDescent="0.3">
      <c r="A2997" s="2">
        <v>2020</v>
      </c>
      <c r="B2997">
        <v>50</v>
      </c>
      <c r="D2997"/>
      <c r="E2997"/>
    </row>
    <row r="2998" spans="1:5" x14ac:dyDescent="0.3">
      <c r="A2998" s="2">
        <v>2020</v>
      </c>
      <c r="B2998">
        <v>53</v>
      </c>
      <c r="D2998"/>
      <c r="E2998"/>
    </row>
    <row r="2999" spans="1:5" x14ac:dyDescent="0.3">
      <c r="A2999" s="2">
        <v>2020</v>
      </c>
      <c r="B2999">
        <v>53.9</v>
      </c>
      <c r="D2999"/>
      <c r="E2999"/>
    </row>
    <row r="3000" spans="1:5" x14ac:dyDescent="0.3">
      <c r="A3000" s="2">
        <v>2020</v>
      </c>
      <c r="B3000">
        <v>59</v>
      </c>
      <c r="D3000"/>
      <c r="E3000"/>
    </row>
    <row r="3001" spans="1:5" x14ac:dyDescent="0.3">
      <c r="A3001" s="2">
        <v>2020</v>
      </c>
      <c r="B3001">
        <v>50</v>
      </c>
      <c r="D3001"/>
      <c r="E3001"/>
    </row>
    <row r="3002" spans="1:5" x14ac:dyDescent="0.3">
      <c r="A3002" s="2">
        <v>2020</v>
      </c>
      <c r="B3002">
        <v>50</v>
      </c>
      <c r="D3002"/>
      <c r="E3002"/>
    </row>
    <row r="3003" spans="1:5" x14ac:dyDescent="0.3">
      <c r="A3003" s="2">
        <v>2020</v>
      </c>
      <c r="B3003">
        <v>48.8</v>
      </c>
      <c r="D3003"/>
      <c r="E3003"/>
    </row>
    <row r="3004" spans="1:5" x14ac:dyDescent="0.3">
      <c r="A3004" s="2">
        <v>2020</v>
      </c>
      <c r="B3004">
        <v>53</v>
      </c>
      <c r="D3004"/>
      <c r="E3004"/>
    </row>
    <row r="3005" spans="1:5" x14ac:dyDescent="0.3">
      <c r="A3005" s="2">
        <v>2020</v>
      </c>
      <c r="B3005">
        <v>55.1</v>
      </c>
      <c r="D3005"/>
      <c r="E3005"/>
    </row>
    <row r="3006" spans="1:5" x14ac:dyDescent="0.3">
      <c r="A3006" s="2">
        <v>2020</v>
      </c>
      <c r="B3006">
        <v>58.9</v>
      </c>
      <c r="D3006"/>
      <c r="E3006"/>
    </row>
    <row r="3007" spans="1:5" x14ac:dyDescent="0.3">
      <c r="A3007" s="2">
        <v>2020</v>
      </c>
      <c r="B3007">
        <v>55.1</v>
      </c>
      <c r="D3007"/>
      <c r="E3007"/>
    </row>
    <row r="3008" spans="1:5" x14ac:dyDescent="0.3">
      <c r="A3008" s="2">
        <v>2020</v>
      </c>
      <c r="B3008">
        <v>56</v>
      </c>
      <c r="D3008"/>
      <c r="E3008"/>
    </row>
    <row r="3009" spans="1:5" x14ac:dyDescent="0.3">
      <c r="A3009" s="2">
        <v>2020</v>
      </c>
      <c r="B3009">
        <v>58.9</v>
      </c>
      <c r="D3009"/>
      <c r="E3009"/>
    </row>
    <row r="3010" spans="1:5" x14ac:dyDescent="0.3">
      <c r="A3010" s="2">
        <v>2020</v>
      </c>
      <c r="B3010">
        <v>53</v>
      </c>
      <c r="D3010"/>
      <c r="E3010"/>
    </row>
    <row r="3011" spans="1:5" x14ac:dyDescent="0.3">
      <c r="A3011" s="2">
        <v>2020</v>
      </c>
      <c r="B3011">
        <v>47</v>
      </c>
      <c r="D3011"/>
      <c r="E3011"/>
    </row>
    <row r="3012" spans="1:5" x14ac:dyDescent="0.3">
      <c r="A3012" s="2">
        <v>2020</v>
      </c>
      <c r="B3012">
        <v>53</v>
      </c>
      <c r="D3012"/>
      <c r="E3012"/>
    </row>
    <row r="3013" spans="1:5" x14ac:dyDescent="0.3">
      <c r="A3013" s="2">
        <v>2020</v>
      </c>
      <c r="B3013">
        <v>53</v>
      </c>
      <c r="D3013"/>
      <c r="E3013"/>
    </row>
    <row r="3014" spans="1:5" x14ac:dyDescent="0.3">
      <c r="A3014" s="2">
        <v>2020</v>
      </c>
      <c r="B3014">
        <v>56.8</v>
      </c>
      <c r="D3014"/>
      <c r="E3014"/>
    </row>
    <row r="3015" spans="1:5" x14ac:dyDescent="0.3">
      <c r="A3015" s="2">
        <v>2020</v>
      </c>
      <c r="B3015">
        <v>61</v>
      </c>
      <c r="D3015"/>
      <c r="E3015"/>
    </row>
    <row r="3016" spans="1:5" x14ac:dyDescent="0.3">
      <c r="A3016" s="2">
        <v>2020</v>
      </c>
      <c r="B3016">
        <v>58.9</v>
      </c>
      <c r="D3016"/>
      <c r="E3016"/>
    </row>
    <row r="3017" spans="1:5" x14ac:dyDescent="0.3">
      <c r="A3017" s="2">
        <v>2020</v>
      </c>
      <c r="B3017">
        <v>57.8</v>
      </c>
      <c r="D3017"/>
      <c r="E3017"/>
    </row>
    <row r="3018" spans="1:5" x14ac:dyDescent="0.3">
      <c r="A3018" s="2">
        <v>2020</v>
      </c>
      <c r="B3018">
        <v>57</v>
      </c>
      <c r="D3018"/>
      <c r="E3018"/>
    </row>
    <row r="3019" spans="1:5" x14ac:dyDescent="0.3">
      <c r="A3019" s="2">
        <v>2020</v>
      </c>
      <c r="B3019">
        <v>59</v>
      </c>
      <c r="D3019"/>
      <c r="E3019"/>
    </row>
    <row r="3020" spans="1:5" x14ac:dyDescent="0.3">
      <c r="A3020" s="2">
        <v>2020</v>
      </c>
      <c r="B3020">
        <v>59</v>
      </c>
      <c r="D3020"/>
      <c r="E3020"/>
    </row>
    <row r="3021" spans="1:5" x14ac:dyDescent="0.3">
      <c r="A3021" s="2">
        <v>2020</v>
      </c>
      <c r="B3021">
        <v>56.9</v>
      </c>
      <c r="D3021"/>
      <c r="E3021"/>
    </row>
    <row r="3022" spans="1:5" x14ac:dyDescent="0.3">
      <c r="A3022" s="2">
        <v>2020</v>
      </c>
      <c r="B3022">
        <v>57.9</v>
      </c>
      <c r="D3022"/>
      <c r="E3022"/>
    </row>
    <row r="3023" spans="1:5" x14ac:dyDescent="0.3">
      <c r="A3023" s="2">
        <v>2020</v>
      </c>
      <c r="B3023">
        <v>53.9</v>
      </c>
      <c r="D3023"/>
      <c r="E3023"/>
    </row>
    <row r="3024" spans="1:5" x14ac:dyDescent="0.3">
      <c r="A3024" s="2">
        <v>2020</v>
      </c>
      <c r="B3024">
        <v>53</v>
      </c>
      <c r="D3024"/>
      <c r="E3024"/>
    </row>
    <row r="3025" spans="1:5" x14ac:dyDescent="0.3">
      <c r="A3025" s="2">
        <v>2020</v>
      </c>
      <c r="B3025">
        <v>56.9</v>
      </c>
      <c r="D3025"/>
      <c r="E3025"/>
    </row>
    <row r="3026" spans="1:5" x14ac:dyDescent="0.3">
      <c r="A3026" s="2">
        <v>2020</v>
      </c>
      <c r="B3026">
        <v>53</v>
      </c>
      <c r="D3026"/>
      <c r="E3026"/>
    </row>
    <row r="3027" spans="1:5" x14ac:dyDescent="0.3">
      <c r="A3027" s="2">
        <v>2020</v>
      </c>
      <c r="B3027">
        <v>59</v>
      </c>
      <c r="D3027"/>
      <c r="E3027"/>
    </row>
    <row r="3028" spans="1:5" x14ac:dyDescent="0.3">
      <c r="A3028" s="2">
        <v>2020</v>
      </c>
      <c r="B3028">
        <v>58.9</v>
      </c>
      <c r="D3028"/>
      <c r="E3028"/>
    </row>
    <row r="3029" spans="1:5" x14ac:dyDescent="0.3">
      <c r="A3029" s="2">
        <v>2020</v>
      </c>
      <c r="B3029">
        <v>55.9</v>
      </c>
      <c r="D3029"/>
      <c r="E3029"/>
    </row>
    <row r="3030" spans="1:5" x14ac:dyDescent="0.3">
      <c r="A3030" s="2">
        <v>2020</v>
      </c>
      <c r="B3030">
        <v>56</v>
      </c>
      <c r="D3030"/>
      <c r="E3030"/>
    </row>
    <row r="3031" spans="1:5" x14ac:dyDescent="0.3">
      <c r="A3031" s="2">
        <v>2020</v>
      </c>
      <c r="B3031">
        <v>57.8</v>
      </c>
      <c r="D3031"/>
      <c r="E3031"/>
    </row>
    <row r="3032" spans="1:5" x14ac:dyDescent="0.3">
      <c r="A3032" s="2">
        <v>2020</v>
      </c>
      <c r="B3032">
        <v>57.9</v>
      </c>
      <c r="D3032"/>
      <c r="E3032"/>
    </row>
    <row r="3033" spans="1:5" x14ac:dyDescent="0.3">
      <c r="A3033" s="2">
        <v>2020</v>
      </c>
      <c r="B3033">
        <v>58.9</v>
      </c>
      <c r="D3033"/>
      <c r="E3033"/>
    </row>
    <row r="3034" spans="1:5" x14ac:dyDescent="0.3">
      <c r="A3034" s="2">
        <v>2020</v>
      </c>
      <c r="B3034">
        <v>62.9</v>
      </c>
      <c r="D3034"/>
      <c r="E3034"/>
    </row>
    <row r="3035" spans="1:5" x14ac:dyDescent="0.3">
      <c r="A3035" s="2">
        <v>2020</v>
      </c>
      <c r="B3035">
        <v>62.9</v>
      </c>
      <c r="D3035"/>
      <c r="E3035"/>
    </row>
    <row r="3036" spans="1:5" x14ac:dyDescent="0.3">
      <c r="A3036" s="2">
        <v>2020</v>
      </c>
      <c r="B3036">
        <v>62.8</v>
      </c>
      <c r="D3036"/>
      <c r="E3036"/>
    </row>
    <row r="3037" spans="1:5" x14ac:dyDescent="0.3">
      <c r="A3037" s="2">
        <v>2020</v>
      </c>
      <c r="B3037">
        <v>66.8</v>
      </c>
      <c r="D3037"/>
      <c r="E3037"/>
    </row>
    <row r="3038" spans="1:5" x14ac:dyDescent="0.3">
      <c r="A3038" s="2">
        <v>2020</v>
      </c>
      <c r="B3038">
        <v>69.099999999999994</v>
      </c>
      <c r="D3038"/>
      <c r="E3038"/>
    </row>
    <row r="3039" spans="1:5" x14ac:dyDescent="0.3">
      <c r="A3039" s="2">
        <v>2020</v>
      </c>
      <c r="B3039">
        <v>70</v>
      </c>
      <c r="D3039"/>
      <c r="E3039"/>
    </row>
    <row r="3040" spans="1:5" x14ac:dyDescent="0.3">
      <c r="A3040" s="2">
        <v>2020</v>
      </c>
      <c r="B3040">
        <v>71.8</v>
      </c>
      <c r="D3040"/>
      <c r="E3040"/>
    </row>
    <row r="3041" spans="1:5" x14ac:dyDescent="0.3">
      <c r="A3041" s="2">
        <v>2020</v>
      </c>
      <c r="B3041">
        <v>74</v>
      </c>
      <c r="D3041"/>
      <c r="E3041"/>
    </row>
    <row r="3042" spans="1:5" x14ac:dyDescent="0.3">
      <c r="A3042" s="2">
        <v>2020</v>
      </c>
      <c r="B3042">
        <v>71</v>
      </c>
      <c r="D3042"/>
      <c r="E3042"/>
    </row>
    <row r="3043" spans="1:5" x14ac:dyDescent="0.3">
      <c r="A3043" s="2">
        <v>2020</v>
      </c>
      <c r="B3043">
        <v>74</v>
      </c>
      <c r="D3043"/>
      <c r="E3043"/>
    </row>
    <row r="3044" spans="1:5" x14ac:dyDescent="0.3">
      <c r="A3044" s="2">
        <v>2020</v>
      </c>
      <c r="B3044">
        <v>74.900000000000006</v>
      </c>
      <c r="D3044"/>
      <c r="E3044"/>
    </row>
    <row r="3045" spans="1:5" x14ac:dyDescent="0.3">
      <c r="A3045" s="2">
        <v>2020</v>
      </c>
      <c r="B3045">
        <v>71.099999999999994</v>
      </c>
      <c r="D3045"/>
      <c r="E3045"/>
    </row>
    <row r="3046" spans="1:5" x14ac:dyDescent="0.3">
      <c r="A3046" s="2">
        <v>2020</v>
      </c>
      <c r="B3046">
        <v>71.900000000000006</v>
      </c>
      <c r="D3046"/>
      <c r="E3046"/>
    </row>
    <row r="3047" spans="1:5" x14ac:dyDescent="0.3">
      <c r="A3047" s="2">
        <v>2020</v>
      </c>
      <c r="B3047">
        <v>71</v>
      </c>
      <c r="D3047"/>
      <c r="E3047"/>
    </row>
    <row r="3048" spans="1:5" x14ac:dyDescent="0.3">
      <c r="A3048" s="2">
        <v>2020</v>
      </c>
      <c r="B3048">
        <v>70</v>
      </c>
      <c r="D3048"/>
      <c r="E3048"/>
    </row>
    <row r="3049" spans="1:5" x14ac:dyDescent="0.3">
      <c r="A3049" s="2">
        <v>2020</v>
      </c>
      <c r="B3049">
        <v>73.900000000000006</v>
      </c>
      <c r="D3049"/>
      <c r="E3049"/>
    </row>
    <row r="3050" spans="1:5" x14ac:dyDescent="0.3">
      <c r="A3050" s="2">
        <v>2020</v>
      </c>
      <c r="B3050">
        <v>73.900000000000006</v>
      </c>
      <c r="D3050"/>
      <c r="E3050"/>
    </row>
    <row r="3051" spans="1:5" x14ac:dyDescent="0.3">
      <c r="A3051" s="2">
        <v>2020</v>
      </c>
      <c r="B3051">
        <v>73</v>
      </c>
      <c r="D3051"/>
      <c r="E3051"/>
    </row>
    <row r="3052" spans="1:5" x14ac:dyDescent="0.3">
      <c r="A3052" s="2">
        <v>2020</v>
      </c>
      <c r="B3052">
        <v>74.900000000000006</v>
      </c>
      <c r="D3052"/>
      <c r="E3052"/>
    </row>
    <row r="3053" spans="1:5" x14ac:dyDescent="0.3">
      <c r="A3053" s="2">
        <v>2020</v>
      </c>
      <c r="B3053">
        <v>78.099999999999994</v>
      </c>
      <c r="D3053"/>
      <c r="E3053"/>
    </row>
    <row r="3054" spans="1:5" x14ac:dyDescent="0.3">
      <c r="A3054" s="2">
        <v>2020</v>
      </c>
      <c r="B3054">
        <v>82</v>
      </c>
      <c r="D3054"/>
      <c r="E3054"/>
    </row>
    <row r="3055" spans="1:5" x14ac:dyDescent="0.3">
      <c r="A3055" s="2">
        <v>2020</v>
      </c>
      <c r="B3055">
        <v>75.8</v>
      </c>
      <c r="D3055"/>
      <c r="E3055"/>
    </row>
    <row r="3056" spans="1:5" x14ac:dyDescent="0.3">
      <c r="A3056" s="2">
        <v>2020</v>
      </c>
      <c r="B3056">
        <v>73.099999999999994</v>
      </c>
      <c r="D3056"/>
      <c r="E3056"/>
    </row>
    <row r="3057" spans="1:5" x14ac:dyDescent="0.3">
      <c r="A3057" s="2">
        <v>2020</v>
      </c>
      <c r="B3057">
        <v>71.8</v>
      </c>
      <c r="D3057"/>
      <c r="E3057"/>
    </row>
    <row r="3058" spans="1:5" x14ac:dyDescent="0.3">
      <c r="A3058" s="2">
        <v>2020</v>
      </c>
      <c r="B3058">
        <v>69.099999999999994</v>
      </c>
      <c r="D3058"/>
      <c r="E3058"/>
    </row>
    <row r="3059" spans="1:5" x14ac:dyDescent="0.3">
      <c r="A3059" s="2">
        <v>2020</v>
      </c>
      <c r="B3059">
        <v>70.900000000000006</v>
      </c>
      <c r="D3059"/>
      <c r="E3059"/>
    </row>
    <row r="3060" spans="1:5" x14ac:dyDescent="0.3">
      <c r="A3060" s="2">
        <v>2020</v>
      </c>
      <c r="B3060">
        <v>72</v>
      </c>
      <c r="D3060"/>
      <c r="E3060"/>
    </row>
    <row r="3061" spans="1:5" x14ac:dyDescent="0.3">
      <c r="A3061" s="2">
        <v>2020</v>
      </c>
      <c r="B3061">
        <v>74.8</v>
      </c>
      <c r="D3061"/>
      <c r="E3061"/>
    </row>
    <row r="3062" spans="1:5" x14ac:dyDescent="0.3">
      <c r="A3062" s="2">
        <v>2020</v>
      </c>
      <c r="B3062">
        <v>73.900000000000006</v>
      </c>
      <c r="D3062"/>
      <c r="E3062"/>
    </row>
    <row r="3063" spans="1:5" x14ac:dyDescent="0.3">
      <c r="A3063" s="2">
        <v>2020</v>
      </c>
      <c r="B3063">
        <v>73</v>
      </c>
      <c r="D3063"/>
      <c r="E3063"/>
    </row>
    <row r="3064" spans="1:5" x14ac:dyDescent="0.3">
      <c r="A3064" s="2">
        <v>2020</v>
      </c>
      <c r="B3064">
        <v>64.099999999999994</v>
      </c>
      <c r="D3064"/>
      <c r="E3064"/>
    </row>
    <row r="3065" spans="1:5" x14ac:dyDescent="0.3">
      <c r="A3065" s="2">
        <v>2020</v>
      </c>
      <c r="B3065">
        <v>64.900000000000006</v>
      </c>
      <c r="D3065"/>
      <c r="E3065"/>
    </row>
    <row r="3066" spans="1:5" x14ac:dyDescent="0.3">
      <c r="A3066" s="2">
        <v>2020</v>
      </c>
      <c r="B3066">
        <v>66.8</v>
      </c>
      <c r="D3066"/>
      <c r="E3066"/>
    </row>
    <row r="3067" spans="1:5" x14ac:dyDescent="0.3">
      <c r="A3067" s="2">
        <v>2020</v>
      </c>
      <c r="B3067">
        <v>71</v>
      </c>
      <c r="D3067"/>
      <c r="E3067"/>
    </row>
    <row r="3068" spans="1:5" x14ac:dyDescent="0.3">
      <c r="A3068" s="2">
        <v>2020</v>
      </c>
      <c r="B3068">
        <v>71.900000000000006</v>
      </c>
      <c r="D3068"/>
      <c r="E3068"/>
    </row>
    <row r="3069" spans="1:5" x14ac:dyDescent="0.3">
      <c r="A3069" s="2">
        <v>2020</v>
      </c>
      <c r="B3069">
        <v>71</v>
      </c>
      <c r="D3069"/>
      <c r="E3069"/>
    </row>
    <row r="3070" spans="1:5" x14ac:dyDescent="0.3">
      <c r="A3070" s="2">
        <v>2020</v>
      </c>
      <c r="B3070">
        <v>74.8</v>
      </c>
      <c r="D3070"/>
      <c r="E3070"/>
    </row>
    <row r="3071" spans="1:5" x14ac:dyDescent="0.3">
      <c r="A3071" s="2">
        <v>2020</v>
      </c>
      <c r="B3071">
        <v>74.900000000000006</v>
      </c>
      <c r="D3071"/>
      <c r="E3071"/>
    </row>
    <row r="3072" spans="1:5" x14ac:dyDescent="0.3">
      <c r="A3072" s="2">
        <v>2020</v>
      </c>
      <c r="B3072">
        <v>82.1</v>
      </c>
      <c r="D3072"/>
      <c r="E3072"/>
    </row>
    <row r="3073" spans="1:5" x14ac:dyDescent="0.3">
      <c r="A3073" s="2">
        <v>2020</v>
      </c>
      <c r="B3073">
        <v>82</v>
      </c>
      <c r="D3073"/>
      <c r="E3073"/>
    </row>
    <row r="3074" spans="1:5" x14ac:dyDescent="0.3">
      <c r="A3074" s="2">
        <v>2020</v>
      </c>
      <c r="B3074">
        <v>87.1</v>
      </c>
      <c r="D3074"/>
      <c r="E3074"/>
    </row>
    <row r="3075" spans="1:5" x14ac:dyDescent="0.3">
      <c r="A3075" s="2">
        <v>2020</v>
      </c>
      <c r="B3075">
        <v>83.9</v>
      </c>
      <c r="D3075"/>
      <c r="E3075"/>
    </row>
    <row r="3076" spans="1:5" x14ac:dyDescent="0.3">
      <c r="A3076" s="2">
        <v>2020</v>
      </c>
      <c r="B3076">
        <v>83</v>
      </c>
      <c r="D3076"/>
      <c r="E3076"/>
    </row>
    <row r="3077" spans="1:5" x14ac:dyDescent="0.3">
      <c r="A3077" s="2">
        <v>2020</v>
      </c>
      <c r="B3077">
        <v>88</v>
      </c>
      <c r="D3077"/>
      <c r="E3077"/>
    </row>
    <row r="3078" spans="1:5" x14ac:dyDescent="0.3">
      <c r="A3078" s="2">
        <v>2020</v>
      </c>
      <c r="B3078">
        <v>85.9</v>
      </c>
      <c r="D3078"/>
      <c r="E3078"/>
    </row>
    <row r="3079" spans="1:5" x14ac:dyDescent="0.3">
      <c r="A3079" s="2">
        <v>2020</v>
      </c>
      <c r="B3079">
        <v>84.8</v>
      </c>
      <c r="D3079"/>
      <c r="E3079"/>
    </row>
    <row r="3080" spans="1:5" x14ac:dyDescent="0.3">
      <c r="A3080" s="2">
        <v>2020</v>
      </c>
      <c r="B3080">
        <v>86</v>
      </c>
      <c r="D3080"/>
      <c r="E3080"/>
    </row>
    <row r="3081" spans="1:5" x14ac:dyDescent="0.3">
      <c r="A3081" s="2">
        <v>2020</v>
      </c>
      <c r="B3081">
        <v>74.900000000000006</v>
      </c>
      <c r="D3081"/>
      <c r="E3081"/>
    </row>
    <row r="3082" spans="1:5" x14ac:dyDescent="0.3">
      <c r="A3082" s="2">
        <v>2020</v>
      </c>
      <c r="B3082">
        <v>77</v>
      </c>
      <c r="D3082"/>
      <c r="E3082"/>
    </row>
    <row r="3083" spans="1:5" x14ac:dyDescent="0.3">
      <c r="A3083" s="2">
        <v>2020</v>
      </c>
      <c r="B3083">
        <v>74.900000000000006</v>
      </c>
      <c r="D3083"/>
      <c r="E3083"/>
    </row>
    <row r="3084" spans="1:5" x14ac:dyDescent="0.3">
      <c r="A3084" s="2">
        <v>2020</v>
      </c>
      <c r="B3084">
        <v>74</v>
      </c>
      <c r="D3084"/>
      <c r="E3084"/>
    </row>
    <row r="3085" spans="1:5" x14ac:dyDescent="0.3">
      <c r="A3085" s="2">
        <v>2020</v>
      </c>
      <c r="B3085">
        <v>73</v>
      </c>
      <c r="D3085"/>
      <c r="E3085"/>
    </row>
    <row r="3086" spans="1:5" x14ac:dyDescent="0.3">
      <c r="A3086" s="2">
        <v>2020</v>
      </c>
      <c r="B3086">
        <v>77</v>
      </c>
      <c r="D3086"/>
      <c r="E3086"/>
    </row>
    <row r="3087" spans="1:5" x14ac:dyDescent="0.3">
      <c r="A3087" s="2">
        <v>2020</v>
      </c>
      <c r="B3087">
        <v>80.8</v>
      </c>
      <c r="D3087"/>
      <c r="E3087"/>
    </row>
    <row r="3088" spans="1:5" x14ac:dyDescent="0.3">
      <c r="A3088" s="2">
        <v>2020</v>
      </c>
      <c r="B3088">
        <v>80</v>
      </c>
      <c r="D3088"/>
      <c r="E3088"/>
    </row>
    <row r="3089" spans="1:5" x14ac:dyDescent="0.3">
      <c r="A3089" s="2">
        <v>2020</v>
      </c>
      <c r="B3089">
        <v>74</v>
      </c>
      <c r="D3089"/>
      <c r="E3089"/>
    </row>
    <row r="3090" spans="1:5" x14ac:dyDescent="0.3">
      <c r="A3090" s="2">
        <v>2020</v>
      </c>
      <c r="B3090">
        <v>78.099999999999994</v>
      </c>
      <c r="D3090"/>
      <c r="E3090"/>
    </row>
    <row r="3091" spans="1:5" x14ac:dyDescent="0.3">
      <c r="A3091" s="2">
        <v>2020</v>
      </c>
      <c r="B3091">
        <v>78.099999999999994</v>
      </c>
      <c r="D3091"/>
      <c r="E3091"/>
    </row>
    <row r="3092" spans="1:5" x14ac:dyDescent="0.3">
      <c r="A3092" s="2">
        <v>2020</v>
      </c>
      <c r="B3092">
        <v>78.099999999999994</v>
      </c>
      <c r="D3092"/>
      <c r="E3092"/>
    </row>
    <row r="3093" spans="1:5" x14ac:dyDescent="0.3">
      <c r="A3093" s="2">
        <v>2020</v>
      </c>
      <c r="B3093">
        <v>77</v>
      </c>
      <c r="D3093"/>
      <c r="E3093"/>
    </row>
    <row r="3094" spans="1:5" x14ac:dyDescent="0.3">
      <c r="A3094" s="2">
        <v>2020</v>
      </c>
      <c r="B3094">
        <v>75.900000000000006</v>
      </c>
      <c r="D3094"/>
      <c r="E3094"/>
    </row>
    <row r="3095" spans="1:5" x14ac:dyDescent="0.3">
      <c r="A3095" s="2">
        <v>2020</v>
      </c>
      <c r="B3095">
        <v>78</v>
      </c>
      <c r="D3095"/>
      <c r="E3095"/>
    </row>
    <row r="3096" spans="1:5" x14ac:dyDescent="0.3">
      <c r="A3096" s="2">
        <v>2020</v>
      </c>
      <c r="B3096">
        <v>80.8</v>
      </c>
      <c r="D3096"/>
      <c r="E3096"/>
    </row>
    <row r="3097" spans="1:5" x14ac:dyDescent="0.3">
      <c r="A3097" s="2">
        <v>2020</v>
      </c>
      <c r="B3097">
        <v>80.900000000000006</v>
      </c>
      <c r="D3097"/>
      <c r="E3097"/>
    </row>
    <row r="3098" spans="1:5" x14ac:dyDescent="0.3">
      <c r="A3098" s="2">
        <v>2020</v>
      </c>
      <c r="B3098">
        <v>83.9</v>
      </c>
      <c r="D3098"/>
      <c r="E3098"/>
    </row>
    <row r="3099" spans="1:5" x14ac:dyDescent="0.3">
      <c r="A3099" s="2">
        <v>2020</v>
      </c>
      <c r="B3099">
        <v>82.9</v>
      </c>
      <c r="D3099"/>
      <c r="E3099"/>
    </row>
    <row r="3100" spans="1:5" x14ac:dyDescent="0.3">
      <c r="A3100" s="2">
        <v>2020</v>
      </c>
      <c r="B3100">
        <v>83.9</v>
      </c>
      <c r="D3100"/>
      <c r="E3100"/>
    </row>
    <row r="3101" spans="1:5" x14ac:dyDescent="0.3">
      <c r="A3101" s="2">
        <v>2020</v>
      </c>
      <c r="B3101">
        <v>82.1</v>
      </c>
      <c r="D3101"/>
      <c r="E3101"/>
    </row>
    <row r="3102" spans="1:5" x14ac:dyDescent="0.3">
      <c r="A3102" s="2">
        <v>2020</v>
      </c>
      <c r="B3102">
        <v>83.9</v>
      </c>
      <c r="D3102"/>
      <c r="E3102"/>
    </row>
    <row r="3103" spans="1:5" x14ac:dyDescent="0.3">
      <c r="A3103" s="2">
        <v>2020</v>
      </c>
      <c r="B3103">
        <v>81</v>
      </c>
      <c r="D3103"/>
      <c r="E3103"/>
    </row>
    <row r="3104" spans="1:5" x14ac:dyDescent="0.3">
      <c r="A3104" s="2">
        <v>2020</v>
      </c>
      <c r="B3104">
        <v>80.900000000000006</v>
      </c>
      <c r="D3104"/>
      <c r="E3104"/>
    </row>
    <row r="3105" spans="1:5" x14ac:dyDescent="0.3">
      <c r="A3105" s="2">
        <v>2020</v>
      </c>
      <c r="B3105">
        <v>77</v>
      </c>
      <c r="D3105"/>
      <c r="E3105"/>
    </row>
    <row r="3106" spans="1:5" x14ac:dyDescent="0.3">
      <c r="A3106" s="2">
        <v>2020</v>
      </c>
      <c r="B3106">
        <v>76.900000000000006</v>
      </c>
      <c r="D3106"/>
      <c r="E3106"/>
    </row>
    <row r="3107" spans="1:5" x14ac:dyDescent="0.3">
      <c r="A3107" s="2">
        <v>2020</v>
      </c>
      <c r="B3107">
        <v>82.1</v>
      </c>
      <c r="D3107"/>
      <c r="E3107"/>
    </row>
    <row r="3108" spans="1:5" x14ac:dyDescent="0.3">
      <c r="A3108" s="2">
        <v>2020</v>
      </c>
      <c r="B3108">
        <v>84.8</v>
      </c>
      <c r="D3108"/>
      <c r="E3108"/>
    </row>
    <row r="3109" spans="1:5" x14ac:dyDescent="0.3">
      <c r="A3109" s="2">
        <v>2020</v>
      </c>
      <c r="B3109">
        <v>87.1</v>
      </c>
      <c r="D3109"/>
      <c r="E3109"/>
    </row>
    <row r="3110" spans="1:5" x14ac:dyDescent="0.3">
      <c r="A3110" s="2">
        <v>2020</v>
      </c>
      <c r="B3110">
        <v>87.1</v>
      </c>
      <c r="D3110"/>
      <c r="E3110"/>
    </row>
    <row r="3111" spans="1:5" x14ac:dyDescent="0.3">
      <c r="A3111" s="2">
        <v>2020</v>
      </c>
      <c r="B3111">
        <v>84.8</v>
      </c>
      <c r="D3111"/>
      <c r="E3111"/>
    </row>
    <row r="3112" spans="1:5" x14ac:dyDescent="0.3">
      <c r="A3112" s="2">
        <v>2020</v>
      </c>
      <c r="B3112">
        <v>83.8</v>
      </c>
      <c r="D3112"/>
      <c r="E3112"/>
    </row>
    <row r="3113" spans="1:5" x14ac:dyDescent="0.3">
      <c r="A3113" s="2">
        <v>2020</v>
      </c>
      <c r="B3113">
        <v>91</v>
      </c>
    </row>
    <row r="3114" spans="1:5" x14ac:dyDescent="0.3">
      <c r="A3114" s="2">
        <v>2020</v>
      </c>
      <c r="B3114">
        <v>89.9</v>
      </c>
      <c r="D3114"/>
      <c r="E3114"/>
    </row>
    <row r="3115" spans="1:5" x14ac:dyDescent="0.3">
      <c r="A3115" s="2">
        <v>2020</v>
      </c>
      <c r="B3115">
        <v>91.1</v>
      </c>
    </row>
    <row r="3116" spans="1:5" x14ac:dyDescent="0.3">
      <c r="A3116" s="2">
        <v>2020</v>
      </c>
      <c r="B3116">
        <v>93.8</v>
      </c>
    </row>
    <row r="3117" spans="1:5" x14ac:dyDescent="0.3">
      <c r="A3117" s="2">
        <v>2020</v>
      </c>
      <c r="B3117">
        <v>93.8</v>
      </c>
    </row>
    <row r="3118" spans="1:5" x14ac:dyDescent="0.3">
      <c r="A3118" s="2">
        <v>2020</v>
      </c>
      <c r="B3118">
        <v>96.1</v>
      </c>
    </row>
    <row r="3119" spans="1:5" x14ac:dyDescent="0.3">
      <c r="A3119" s="2">
        <v>2020</v>
      </c>
      <c r="B3119">
        <v>89.9</v>
      </c>
      <c r="D3119"/>
      <c r="E3119"/>
    </row>
    <row r="3120" spans="1:5" x14ac:dyDescent="0.3">
      <c r="A3120" s="2">
        <v>2020</v>
      </c>
      <c r="B3120">
        <v>89</v>
      </c>
      <c r="D3120"/>
      <c r="E3120"/>
    </row>
    <row r="3121" spans="1:5" x14ac:dyDescent="0.3">
      <c r="A3121" s="2">
        <v>2020</v>
      </c>
      <c r="B3121">
        <v>89</v>
      </c>
      <c r="D3121"/>
      <c r="E3121"/>
    </row>
    <row r="3122" spans="1:5" x14ac:dyDescent="0.3">
      <c r="A3122" s="2">
        <v>2020</v>
      </c>
      <c r="B3122">
        <v>89.9</v>
      </c>
      <c r="D3122"/>
      <c r="E3122"/>
    </row>
    <row r="3123" spans="1:5" x14ac:dyDescent="0.3">
      <c r="A3123" s="2">
        <v>2020</v>
      </c>
      <c r="B3123">
        <v>91.9</v>
      </c>
    </row>
    <row r="3124" spans="1:5" x14ac:dyDescent="0.3">
      <c r="A3124" s="2">
        <v>2020</v>
      </c>
      <c r="B3124">
        <v>93.8</v>
      </c>
    </row>
    <row r="3125" spans="1:5" x14ac:dyDescent="0.3">
      <c r="A3125" s="2">
        <v>2020</v>
      </c>
      <c r="B3125">
        <v>92.9</v>
      </c>
    </row>
    <row r="3126" spans="1:5" x14ac:dyDescent="0.3">
      <c r="A3126" s="2">
        <v>2020</v>
      </c>
      <c r="B3126">
        <v>90</v>
      </c>
    </row>
    <row r="3127" spans="1:5" x14ac:dyDescent="0.3">
      <c r="A3127" s="2">
        <v>2020</v>
      </c>
      <c r="B3127">
        <v>88</v>
      </c>
      <c r="D3127"/>
      <c r="E3127"/>
    </row>
    <row r="3128" spans="1:5" x14ac:dyDescent="0.3">
      <c r="A3128" s="2">
        <v>2020</v>
      </c>
      <c r="B3128">
        <v>86</v>
      </c>
      <c r="D3128"/>
      <c r="E3128"/>
    </row>
    <row r="3129" spans="1:5" x14ac:dyDescent="0.3">
      <c r="A3129" s="2">
        <v>2020</v>
      </c>
      <c r="B3129">
        <v>82.1</v>
      </c>
      <c r="D3129"/>
      <c r="E3129"/>
    </row>
    <row r="3130" spans="1:5" x14ac:dyDescent="0.3">
      <c r="A3130" s="2">
        <v>2020</v>
      </c>
      <c r="B3130">
        <v>82.1</v>
      </c>
      <c r="D3130"/>
      <c r="E3130"/>
    </row>
    <row r="3131" spans="1:5" x14ac:dyDescent="0.3">
      <c r="A3131" s="2">
        <v>2020</v>
      </c>
      <c r="B3131">
        <v>88</v>
      </c>
      <c r="D3131"/>
      <c r="E3131"/>
    </row>
    <row r="3132" spans="1:5" x14ac:dyDescent="0.3">
      <c r="A3132" s="2">
        <v>2020</v>
      </c>
      <c r="B3132">
        <v>91</v>
      </c>
    </row>
    <row r="3133" spans="1:5" x14ac:dyDescent="0.3">
      <c r="A3133" s="2">
        <v>2020</v>
      </c>
      <c r="B3133">
        <v>89.9</v>
      </c>
      <c r="D3133"/>
      <c r="E3133"/>
    </row>
    <row r="3134" spans="1:5" x14ac:dyDescent="0.3">
      <c r="A3134" s="2">
        <v>2020</v>
      </c>
      <c r="B3134">
        <v>92</v>
      </c>
    </row>
    <row r="3135" spans="1:5" x14ac:dyDescent="0.3">
      <c r="A3135" s="2">
        <v>2020</v>
      </c>
      <c r="B3135">
        <v>91.9</v>
      </c>
    </row>
    <row r="3136" spans="1:5" x14ac:dyDescent="0.3">
      <c r="A3136" s="2">
        <v>2020</v>
      </c>
      <c r="B3136">
        <v>92.8</v>
      </c>
    </row>
    <row r="3137" spans="1:5" x14ac:dyDescent="0.3">
      <c r="A3137" s="2">
        <v>2020</v>
      </c>
      <c r="B3137">
        <v>92.9</v>
      </c>
    </row>
    <row r="3138" spans="1:5" x14ac:dyDescent="0.3">
      <c r="A3138" s="2">
        <v>2020</v>
      </c>
      <c r="B3138">
        <v>92.9</v>
      </c>
    </row>
    <row r="3139" spans="1:5" x14ac:dyDescent="0.3">
      <c r="A3139" s="2">
        <v>2020</v>
      </c>
      <c r="B3139">
        <v>91.1</v>
      </c>
    </row>
    <row r="3140" spans="1:5" x14ac:dyDescent="0.3">
      <c r="A3140" s="2">
        <v>2020</v>
      </c>
      <c r="B3140">
        <v>87.2</v>
      </c>
      <c r="D3140"/>
      <c r="E3140"/>
    </row>
    <row r="3141" spans="1:5" x14ac:dyDescent="0.3">
      <c r="A3141" s="2">
        <v>2020</v>
      </c>
      <c r="B3141">
        <v>89.9</v>
      </c>
      <c r="D3141"/>
      <c r="E3141"/>
    </row>
    <row r="3142" spans="1:5" x14ac:dyDescent="0.3">
      <c r="A3142" s="2">
        <v>2020</v>
      </c>
      <c r="B3142">
        <v>83</v>
      </c>
      <c r="D3142"/>
      <c r="E3142"/>
    </row>
    <row r="3143" spans="1:5" x14ac:dyDescent="0.3">
      <c r="A3143" s="2">
        <v>2020</v>
      </c>
      <c r="B3143">
        <v>83</v>
      </c>
      <c r="D3143"/>
      <c r="E3143"/>
    </row>
    <row r="3144" spans="1:5" x14ac:dyDescent="0.3">
      <c r="A3144" s="2">
        <v>2020</v>
      </c>
      <c r="B3144">
        <v>89</v>
      </c>
      <c r="D3144"/>
      <c r="E3144"/>
    </row>
    <row r="3145" spans="1:5" x14ac:dyDescent="0.3">
      <c r="A3145" s="2">
        <v>2020</v>
      </c>
      <c r="B3145">
        <v>87.1</v>
      </c>
      <c r="D3145"/>
      <c r="E3145"/>
    </row>
    <row r="3146" spans="1:5" x14ac:dyDescent="0.3">
      <c r="A3146" s="2">
        <v>2020</v>
      </c>
      <c r="B3146">
        <v>84.7</v>
      </c>
      <c r="D3146"/>
      <c r="E3146"/>
    </row>
    <row r="3147" spans="1:5" x14ac:dyDescent="0.3">
      <c r="A3147" s="2">
        <v>2020</v>
      </c>
      <c r="B3147">
        <v>88.9</v>
      </c>
      <c r="D3147"/>
      <c r="E3147"/>
    </row>
    <row r="3148" spans="1:5" x14ac:dyDescent="0.3">
      <c r="A3148" s="2">
        <v>2020</v>
      </c>
      <c r="B3148">
        <v>89.8</v>
      </c>
      <c r="D3148"/>
      <c r="E3148"/>
    </row>
    <row r="3149" spans="1:5" x14ac:dyDescent="0.3">
      <c r="A3149" s="2">
        <v>2020</v>
      </c>
      <c r="B3149">
        <v>91.1</v>
      </c>
    </row>
    <row r="3150" spans="1:5" x14ac:dyDescent="0.3">
      <c r="A3150" s="2">
        <v>2020</v>
      </c>
      <c r="B3150">
        <v>89.9</v>
      </c>
      <c r="D3150"/>
      <c r="E3150"/>
    </row>
    <row r="3151" spans="1:5" x14ac:dyDescent="0.3">
      <c r="A3151" s="2">
        <v>2020</v>
      </c>
      <c r="B3151">
        <v>92.9</v>
      </c>
    </row>
    <row r="3152" spans="1:5" x14ac:dyDescent="0.3">
      <c r="A3152" s="2">
        <v>2020</v>
      </c>
      <c r="B3152">
        <v>91.1</v>
      </c>
    </row>
    <row r="3153" spans="1:5" x14ac:dyDescent="0.3">
      <c r="A3153" s="2">
        <v>2020</v>
      </c>
      <c r="B3153">
        <v>89.9</v>
      </c>
      <c r="D3153"/>
      <c r="E3153"/>
    </row>
    <row r="3154" spans="1:5" x14ac:dyDescent="0.3">
      <c r="A3154" s="2">
        <v>2020</v>
      </c>
      <c r="B3154">
        <v>91.2</v>
      </c>
    </row>
    <row r="3155" spans="1:5" x14ac:dyDescent="0.3">
      <c r="A3155" s="2">
        <v>2020</v>
      </c>
      <c r="B3155">
        <v>91.9</v>
      </c>
    </row>
    <row r="3156" spans="1:5" x14ac:dyDescent="0.3">
      <c r="A3156" s="2">
        <v>2020</v>
      </c>
      <c r="B3156">
        <v>81</v>
      </c>
      <c r="D3156"/>
      <c r="E3156"/>
    </row>
    <row r="3157" spans="1:5" x14ac:dyDescent="0.3">
      <c r="A3157" s="2">
        <v>2020</v>
      </c>
      <c r="B3157">
        <v>83.9</v>
      </c>
      <c r="D3157"/>
      <c r="E3157"/>
    </row>
    <row r="3158" spans="1:5" x14ac:dyDescent="0.3">
      <c r="A3158" s="2">
        <v>2020</v>
      </c>
      <c r="B3158">
        <v>87.2</v>
      </c>
      <c r="D3158"/>
      <c r="E3158"/>
    </row>
    <row r="3159" spans="1:5" x14ac:dyDescent="0.3">
      <c r="A3159" s="2">
        <v>2020</v>
      </c>
      <c r="B3159">
        <v>89.1</v>
      </c>
      <c r="D3159"/>
      <c r="E3159"/>
    </row>
    <row r="3160" spans="1:5" x14ac:dyDescent="0.3">
      <c r="A3160" s="2">
        <v>2020</v>
      </c>
      <c r="B3160">
        <v>92</v>
      </c>
    </row>
    <row r="3161" spans="1:5" x14ac:dyDescent="0.3">
      <c r="A3161" s="2">
        <v>2020</v>
      </c>
      <c r="B3161">
        <v>91.1</v>
      </c>
    </row>
    <row r="3162" spans="1:5" x14ac:dyDescent="0.3">
      <c r="A3162" s="2">
        <v>2020</v>
      </c>
      <c r="B3162">
        <v>89.9</v>
      </c>
      <c r="D3162"/>
      <c r="E3162"/>
    </row>
    <row r="3163" spans="1:5" x14ac:dyDescent="0.3">
      <c r="A3163" s="2">
        <v>2020</v>
      </c>
      <c r="B3163">
        <v>89.9</v>
      </c>
      <c r="D3163"/>
      <c r="E3163"/>
    </row>
    <row r="3164" spans="1:5" x14ac:dyDescent="0.3">
      <c r="A3164" s="2">
        <v>2020</v>
      </c>
      <c r="B3164">
        <v>89.9</v>
      </c>
      <c r="D3164"/>
      <c r="E3164"/>
    </row>
    <row r="3165" spans="1:5" x14ac:dyDescent="0.3">
      <c r="A3165" s="2">
        <v>2020</v>
      </c>
      <c r="B3165">
        <v>82.5</v>
      </c>
      <c r="D3165"/>
      <c r="E3165"/>
    </row>
    <row r="3166" spans="1:5" x14ac:dyDescent="0.3">
      <c r="A3166" s="2">
        <v>2020</v>
      </c>
      <c r="B3166">
        <v>78.2</v>
      </c>
      <c r="D3166"/>
      <c r="E3166"/>
    </row>
    <row r="3167" spans="1:5" x14ac:dyDescent="0.3">
      <c r="A3167" s="2">
        <v>2020</v>
      </c>
      <c r="B3167">
        <v>79</v>
      </c>
      <c r="D3167"/>
      <c r="E3167"/>
    </row>
    <row r="3168" spans="1:5" x14ac:dyDescent="0.3">
      <c r="A3168" s="2">
        <v>2020</v>
      </c>
      <c r="B3168">
        <v>84.8</v>
      </c>
      <c r="D3168"/>
      <c r="E3168"/>
    </row>
    <row r="3169" spans="1:5" x14ac:dyDescent="0.3">
      <c r="A3169" s="2">
        <v>2020</v>
      </c>
      <c r="B3169">
        <v>84.8</v>
      </c>
      <c r="D3169"/>
      <c r="E3169"/>
    </row>
    <row r="3170" spans="1:5" x14ac:dyDescent="0.3">
      <c r="A3170" s="2">
        <v>2020</v>
      </c>
      <c r="B3170">
        <v>85.9</v>
      </c>
      <c r="D3170"/>
      <c r="E3170"/>
    </row>
    <row r="3171" spans="1:5" x14ac:dyDescent="0.3">
      <c r="A3171" s="2">
        <v>2020</v>
      </c>
      <c r="B3171">
        <v>85.9</v>
      </c>
      <c r="D3171"/>
      <c r="E3171"/>
    </row>
    <row r="3172" spans="1:5" x14ac:dyDescent="0.3">
      <c r="A3172" s="2">
        <v>2020</v>
      </c>
      <c r="B3172">
        <v>89.1</v>
      </c>
      <c r="D3172"/>
      <c r="E3172"/>
    </row>
    <row r="3173" spans="1:5" x14ac:dyDescent="0.3">
      <c r="A3173" s="2">
        <v>2020</v>
      </c>
      <c r="B3173">
        <v>89</v>
      </c>
      <c r="D3173"/>
      <c r="E3173"/>
    </row>
    <row r="3174" spans="1:5" x14ac:dyDescent="0.3">
      <c r="A3174" s="2">
        <v>2020</v>
      </c>
      <c r="B3174">
        <v>84.8</v>
      </c>
      <c r="D3174"/>
      <c r="E3174"/>
    </row>
    <row r="3175" spans="1:5" x14ac:dyDescent="0.3">
      <c r="A3175" s="2">
        <v>2020</v>
      </c>
      <c r="B3175">
        <v>80.900000000000006</v>
      </c>
      <c r="D3175"/>
      <c r="E3175"/>
    </row>
    <row r="3176" spans="1:5" x14ac:dyDescent="0.3">
      <c r="A3176" s="2">
        <v>2020</v>
      </c>
      <c r="B3176">
        <v>71</v>
      </c>
      <c r="D3176"/>
      <c r="E3176"/>
    </row>
    <row r="3177" spans="1:5" x14ac:dyDescent="0.3">
      <c r="A3177" s="2">
        <v>2020</v>
      </c>
      <c r="B3177">
        <v>70.099999999999994</v>
      </c>
      <c r="D3177"/>
      <c r="E3177"/>
    </row>
    <row r="3178" spans="1:5" x14ac:dyDescent="0.3">
      <c r="A3178" s="2">
        <v>2020</v>
      </c>
      <c r="B3178">
        <v>73</v>
      </c>
      <c r="D3178"/>
      <c r="E3178"/>
    </row>
    <row r="3179" spans="1:5" x14ac:dyDescent="0.3">
      <c r="A3179" s="2">
        <v>2020</v>
      </c>
      <c r="B3179">
        <v>73</v>
      </c>
      <c r="D3179"/>
      <c r="E3179"/>
    </row>
    <row r="3180" spans="1:5" x14ac:dyDescent="0.3">
      <c r="A3180" s="2">
        <v>2020</v>
      </c>
      <c r="B3180">
        <v>75.900000000000006</v>
      </c>
      <c r="D3180"/>
      <c r="E3180"/>
    </row>
    <row r="3181" spans="1:5" x14ac:dyDescent="0.3">
      <c r="A3181" s="2">
        <v>2020</v>
      </c>
      <c r="B3181">
        <v>79.3</v>
      </c>
      <c r="D3181"/>
      <c r="E3181"/>
    </row>
    <row r="3182" spans="1:5" x14ac:dyDescent="0.3">
      <c r="A3182" s="2">
        <v>2020</v>
      </c>
      <c r="B3182">
        <v>80</v>
      </c>
      <c r="D3182"/>
      <c r="E3182"/>
    </row>
    <row r="3183" spans="1:5" x14ac:dyDescent="0.3">
      <c r="A3183" s="2">
        <v>2020</v>
      </c>
      <c r="B3183">
        <v>78.099999999999994</v>
      </c>
      <c r="D3183"/>
      <c r="E3183"/>
    </row>
    <row r="3184" spans="1:5" x14ac:dyDescent="0.3">
      <c r="A3184" s="2">
        <v>2020</v>
      </c>
      <c r="B3184">
        <v>78.099999999999994</v>
      </c>
      <c r="D3184"/>
      <c r="E3184"/>
    </row>
    <row r="3185" spans="1:5" x14ac:dyDescent="0.3">
      <c r="A3185" s="2">
        <v>2020</v>
      </c>
      <c r="B3185">
        <v>80.900000000000006</v>
      </c>
      <c r="D3185"/>
      <c r="E3185"/>
    </row>
    <row r="3186" spans="1:5" x14ac:dyDescent="0.3">
      <c r="A3186" s="2">
        <v>2020</v>
      </c>
      <c r="B3186">
        <v>82.1</v>
      </c>
      <c r="D3186"/>
      <c r="E3186"/>
    </row>
    <row r="3187" spans="1:5" x14ac:dyDescent="0.3">
      <c r="A3187" s="2">
        <v>2020</v>
      </c>
      <c r="B3187">
        <v>78.2</v>
      </c>
      <c r="D3187"/>
      <c r="E3187"/>
    </row>
    <row r="3188" spans="1:5" x14ac:dyDescent="0.3">
      <c r="A3188" s="2">
        <v>2020</v>
      </c>
      <c r="B3188">
        <v>82.1</v>
      </c>
      <c r="D3188"/>
      <c r="E3188"/>
    </row>
    <row r="3189" spans="1:5" x14ac:dyDescent="0.3">
      <c r="A3189" s="2">
        <v>2020</v>
      </c>
      <c r="B3189">
        <v>85.9</v>
      </c>
      <c r="D3189"/>
      <c r="E3189"/>
    </row>
    <row r="3190" spans="1:5" x14ac:dyDescent="0.3">
      <c r="A3190" s="2">
        <v>2020</v>
      </c>
      <c r="B3190">
        <v>78.099999999999994</v>
      </c>
      <c r="D3190"/>
      <c r="E3190"/>
    </row>
    <row r="3191" spans="1:5" x14ac:dyDescent="0.3">
      <c r="A3191" s="2">
        <v>2020</v>
      </c>
      <c r="B3191">
        <v>79</v>
      </c>
      <c r="D3191"/>
      <c r="E3191"/>
    </row>
    <row r="3192" spans="1:5" x14ac:dyDescent="0.3">
      <c r="A3192" s="2">
        <v>2020</v>
      </c>
      <c r="B3192">
        <v>79</v>
      </c>
      <c r="D3192"/>
      <c r="E3192"/>
    </row>
    <row r="3193" spans="1:5" x14ac:dyDescent="0.3">
      <c r="A3193" s="2">
        <v>2020</v>
      </c>
      <c r="B3193">
        <v>78.099999999999994</v>
      </c>
      <c r="D3193"/>
      <c r="E3193"/>
    </row>
    <row r="3194" spans="1:5" x14ac:dyDescent="0.3">
      <c r="A3194" s="2">
        <v>2020</v>
      </c>
      <c r="B3194">
        <v>75.7</v>
      </c>
      <c r="D3194"/>
      <c r="E3194"/>
    </row>
    <row r="3195" spans="1:5" x14ac:dyDescent="0.3">
      <c r="A3195" s="2">
        <v>2020</v>
      </c>
      <c r="B3195">
        <v>74.8</v>
      </c>
      <c r="D3195"/>
      <c r="E3195"/>
    </row>
    <row r="3196" spans="1:5" x14ac:dyDescent="0.3">
      <c r="A3196" s="2">
        <v>2020</v>
      </c>
      <c r="B3196">
        <v>79</v>
      </c>
      <c r="D3196"/>
      <c r="E3196"/>
    </row>
    <row r="3197" spans="1:5" x14ac:dyDescent="0.3">
      <c r="A3197" s="2">
        <v>2020</v>
      </c>
      <c r="B3197">
        <v>76.900000000000006</v>
      </c>
      <c r="D3197"/>
      <c r="E3197"/>
    </row>
    <row r="3198" spans="1:5" x14ac:dyDescent="0.3">
      <c r="A3198" s="2">
        <v>2020</v>
      </c>
      <c r="B3198">
        <v>76.8</v>
      </c>
      <c r="D3198"/>
      <c r="E3198"/>
    </row>
    <row r="3199" spans="1:5" x14ac:dyDescent="0.3">
      <c r="A3199" s="2">
        <v>2020</v>
      </c>
      <c r="B3199">
        <v>75.8</v>
      </c>
      <c r="D3199"/>
      <c r="E3199"/>
    </row>
    <row r="3200" spans="1:5" x14ac:dyDescent="0.3">
      <c r="A3200" s="2">
        <v>2020</v>
      </c>
      <c r="B3200">
        <v>73.099999999999994</v>
      </c>
      <c r="D3200"/>
      <c r="E3200"/>
    </row>
    <row r="3201" spans="1:5" x14ac:dyDescent="0.3">
      <c r="A3201" s="2">
        <v>2020</v>
      </c>
      <c r="B3201">
        <v>71.900000000000006</v>
      </c>
      <c r="D3201"/>
      <c r="E3201"/>
    </row>
    <row r="3202" spans="1:5" x14ac:dyDescent="0.3">
      <c r="A3202" s="2">
        <v>2020</v>
      </c>
      <c r="B3202">
        <v>71.900000000000006</v>
      </c>
      <c r="D3202"/>
      <c r="E3202"/>
    </row>
    <row r="3203" spans="1:5" x14ac:dyDescent="0.3">
      <c r="A3203" s="2">
        <v>2020</v>
      </c>
      <c r="B3203">
        <v>73.099999999999994</v>
      </c>
      <c r="D3203"/>
      <c r="E3203"/>
    </row>
    <row r="3204" spans="1:5" x14ac:dyDescent="0.3">
      <c r="A3204" s="2">
        <v>2020</v>
      </c>
      <c r="B3204">
        <v>73</v>
      </c>
      <c r="D3204"/>
      <c r="E3204"/>
    </row>
    <row r="3205" spans="1:5" x14ac:dyDescent="0.3">
      <c r="A3205" s="2">
        <v>2020</v>
      </c>
      <c r="B3205">
        <v>72</v>
      </c>
      <c r="D3205"/>
      <c r="E3205"/>
    </row>
    <row r="3206" spans="1:5" x14ac:dyDescent="0.3">
      <c r="A3206" s="2">
        <v>2020</v>
      </c>
      <c r="B3206">
        <v>72</v>
      </c>
      <c r="D3206"/>
      <c r="E3206"/>
    </row>
    <row r="3207" spans="1:5" x14ac:dyDescent="0.3">
      <c r="A3207" s="2">
        <v>2020</v>
      </c>
      <c r="B3207">
        <v>70.099999999999994</v>
      </c>
      <c r="D3207"/>
      <c r="E3207"/>
    </row>
    <row r="3208" spans="1:5" x14ac:dyDescent="0.3">
      <c r="A3208" s="2">
        <v>2020</v>
      </c>
      <c r="B3208">
        <v>69.099999999999994</v>
      </c>
      <c r="D3208"/>
      <c r="E3208"/>
    </row>
    <row r="3209" spans="1:5" x14ac:dyDescent="0.3">
      <c r="A3209" s="2">
        <v>2020</v>
      </c>
      <c r="B3209">
        <v>70</v>
      </c>
      <c r="D3209"/>
      <c r="E3209"/>
    </row>
    <row r="3210" spans="1:5" x14ac:dyDescent="0.3">
      <c r="A3210" s="2">
        <v>2020</v>
      </c>
      <c r="B3210">
        <v>70</v>
      </c>
      <c r="D3210"/>
      <c r="E3210"/>
    </row>
    <row r="3211" spans="1:5" x14ac:dyDescent="0.3">
      <c r="A3211" s="2">
        <v>2020</v>
      </c>
      <c r="B3211">
        <v>69</v>
      </c>
      <c r="D3211"/>
      <c r="E3211"/>
    </row>
    <row r="3212" spans="1:5" x14ac:dyDescent="0.3">
      <c r="A3212" s="2">
        <v>2020</v>
      </c>
      <c r="B3212">
        <v>70</v>
      </c>
      <c r="D3212"/>
      <c r="E3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D952-EB29-44F4-ADDC-5B09DD8FBB74}">
  <dimension ref="A1:F14"/>
  <sheetViews>
    <sheetView workbookViewId="0">
      <selection activeCell="G18" sqref="G18"/>
    </sheetView>
  </sheetViews>
  <sheetFormatPr defaultRowHeight="14.4" x14ac:dyDescent="0.3"/>
  <cols>
    <col min="1" max="1" width="12.77734375" bestFit="1" customWidth="1"/>
    <col min="2" max="2" width="34.44140625" bestFit="1" customWidth="1"/>
    <col min="5" max="5" width="5" bestFit="1" customWidth="1"/>
    <col min="6" max="6" width="11.21875" bestFit="1" customWidth="1"/>
  </cols>
  <sheetData>
    <row r="1" spans="1:6" x14ac:dyDescent="0.3">
      <c r="E1" s="6" t="s">
        <v>22</v>
      </c>
      <c r="F1" s="6" t="s">
        <v>28</v>
      </c>
    </row>
    <row r="2" spans="1:6" x14ac:dyDescent="0.3">
      <c r="E2" s="7">
        <v>2012</v>
      </c>
      <c r="F2" s="8">
        <v>8</v>
      </c>
    </row>
    <row r="3" spans="1:6" x14ac:dyDescent="0.3">
      <c r="A3" s="3" t="s">
        <v>24</v>
      </c>
      <c r="B3" t="s">
        <v>27</v>
      </c>
      <c r="E3" s="7">
        <v>2013</v>
      </c>
      <c r="F3" s="8">
        <v>13</v>
      </c>
    </row>
    <row r="4" spans="1:6" x14ac:dyDescent="0.3">
      <c r="A4" s="4">
        <v>2012</v>
      </c>
      <c r="B4" s="2">
        <v>8</v>
      </c>
      <c r="E4" s="7">
        <v>2014</v>
      </c>
      <c r="F4" s="8">
        <v>4</v>
      </c>
    </row>
    <row r="5" spans="1:6" x14ac:dyDescent="0.3">
      <c r="A5" s="4">
        <v>2013</v>
      </c>
      <c r="B5" s="2">
        <v>13</v>
      </c>
      <c r="E5" s="7">
        <v>2015</v>
      </c>
      <c r="F5" s="8">
        <v>7</v>
      </c>
    </row>
    <row r="6" spans="1:6" x14ac:dyDescent="0.3">
      <c r="A6" s="4">
        <v>2014</v>
      </c>
      <c r="B6" s="2">
        <v>4</v>
      </c>
      <c r="E6" s="7">
        <v>2016</v>
      </c>
      <c r="F6" s="8">
        <v>6</v>
      </c>
    </row>
    <row r="7" spans="1:6" x14ac:dyDescent="0.3">
      <c r="A7" s="4">
        <v>2015</v>
      </c>
      <c r="B7" s="2">
        <v>7</v>
      </c>
      <c r="E7" s="7">
        <v>2017</v>
      </c>
      <c r="F7" s="8">
        <v>7</v>
      </c>
    </row>
    <row r="8" spans="1:6" x14ac:dyDescent="0.3">
      <c r="A8" s="4">
        <v>2016</v>
      </c>
      <c r="B8" s="2">
        <v>6</v>
      </c>
      <c r="E8" s="7">
        <v>2018</v>
      </c>
      <c r="F8" s="8">
        <v>11</v>
      </c>
    </row>
    <row r="9" spans="1:6" x14ac:dyDescent="0.3">
      <c r="A9" s="4">
        <v>2017</v>
      </c>
      <c r="B9" s="2">
        <v>7</v>
      </c>
      <c r="E9" s="7">
        <v>2019</v>
      </c>
      <c r="F9" s="8">
        <v>10</v>
      </c>
    </row>
    <row r="10" spans="1:6" x14ac:dyDescent="0.3">
      <c r="A10" s="4">
        <v>2018</v>
      </c>
      <c r="B10" s="2">
        <v>11</v>
      </c>
      <c r="E10" s="7">
        <v>2020</v>
      </c>
      <c r="F10" s="8">
        <v>23</v>
      </c>
    </row>
    <row r="11" spans="1:6" x14ac:dyDescent="0.3">
      <c r="A11" s="4">
        <v>2019</v>
      </c>
      <c r="B11" s="2">
        <v>10</v>
      </c>
    </row>
    <row r="12" spans="1:6" x14ac:dyDescent="0.3">
      <c r="A12" s="4">
        <v>2020</v>
      </c>
      <c r="B12" s="2">
        <v>23</v>
      </c>
    </row>
    <row r="13" spans="1:6" x14ac:dyDescent="0.3">
      <c r="A13" s="4" t="s">
        <v>25</v>
      </c>
      <c r="B13" s="2"/>
    </row>
    <row r="14" spans="1:6" x14ac:dyDescent="0.3">
      <c r="A14" s="4" t="s">
        <v>26</v>
      </c>
      <c r="B14" s="2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856B-32C2-4A31-A234-A8D7EC4C51B4}">
  <dimension ref="A1:B3212"/>
  <sheetViews>
    <sheetView workbookViewId="0">
      <selection activeCell="J33" sqref="J33"/>
    </sheetView>
  </sheetViews>
  <sheetFormatPr defaultRowHeight="14.4" x14ac:dyDescent="0.3"/>
  <cols>
    <col min="1" max="1" width="10.5546875" customWidth="1"/>
    <col min="2" max="2" width="11.33203125" bestFit="1" customWidth="1"/>
  </cols>
  <sheetData>
    <row r="1" spans="1:2" x14ac:dyDescent="0.3">
      <c r="A1" t="s">
        <v>22</v>
      </c>
      <c r="B1" t="s">
        <v>7</v>
      </c>
    </row>
    <row r="2" spans="1:2" x14ac:dyDescent="0.3">
      <c r="A2" s="2">
        <v>2012</v>
      </c>
      <c r="B2">
        <v>0</v>
      </c>
    </row>
    <row r="3" spans="1:2" x14ac:dyDescent="0.3">
      <c r="A3" s="2">
        <v>2012</v>
      </c>
      <c r="B3">
        <v>0</v>
      </c>
    </row>
    <row r="4" spans="1:2" x14ac:dyDescent="0.3">
      <c r="A4" s="2">
        <v>2012</v>
      </c>
      <c r="B4">
        <v>0</v>
      </c>
    </row>
    <row r="5" spans="1:2" x14ac:dyDescent="0.3">
      <c r="A5" s="2">
        <v>2012</v>
      </c>
      <c r="B5">
        <v>0</v>
      </c>
    </row>
    <row r="6" spans="1:2" x14ac:dyDescent="0.3">
      <c r="A6" s="2">
        <v>2012</v>
      </c>
      <c r="B6">
        <v>0</v>
      </c>
    </row>
    <row r="7" spans="1:2" x14ac:dyDescent="0.3">
      <c r="A7" s="2">
        <v>2012</v>
      </c>
      <c r="B7">
        <v>0</v>
      </c>
    </row>
    <row r="8" spans="1:2" x14ac:dyDescent="0.3">
      <c r="A8" s="2">
        <v>2012</v>
      </c>
      <c r="B8">
        <v>0</v>
      </c>
    </row>
    <row r="9" spans="1:2" x14ac:dyDescent="0.3">
      <c r="A9" s="2">
        <v>2012</v>
      </c>
      <c r="B9">
        <v>0</v>
      </c>
    </row>
    <row r="10" spans="1:2" x14ac:dyDescent="0.3">
      <c r="A10" s="2">
        <v>2012</v>
      </c>
      <c r="B10">
        <v>0</v>
      </c>
    </row>
    <row r="11" spans="1:2" x14ac:dyDescent="0.3">
      <c r="A11" s="2">
        <v>2012</v>
      </c>
      <c r="B11">
        <v>0</v>
      </c>
    </row>
    <row r="12" spans="1:2" x14ac:dyDescent="0.3">
      <c r="A12" s="2">
        <v>2012</v>
      </c>
      <c r="B12">
        <v>0</v>
      </c>
    </row>
    <row r="13" spans="1:2" x14ac:dyDescent="0.3">
      <c r="A13" s="2">
        <v>2012</v>
      </c>
      <c r="B13">
        <v>0</v>
      </c>
    </row>
    <row r="14" spans="1:2" x14ac:dyDescent="0.3">
      <c r="A14" s="2">
        <v>2012</v>
      </c>
      <c r="B14">
        <v>0</v>
      </c>
    </row>
    <row r="15" spans="1:2" x14ac:dyDescent="0.3">
      <c r="A15" s="2">
        <v>2012</v>
      </c>
      <c r="B15">
        <v>0</v>
      </c>
    </row>
    <row r="16" spans="1:2" x14ac:dyDescent="0.3">
      <c r="A16" s="2">
        <v>2012</v>
      </c>
      <c r="B16">
        <v>0</v>
      </c>
    </row>
    <row r="17" spans="1:2" x14ac:dyDescent="0.3">
      <c r="A17" s="2">
        <v>2012</v>
      </c>
      <c r="B17">
        <v>0</v>
      </c>
    </row>
    <row r="18" spans="1:2" x14ac:dyDescent="0.3">
      <c r="A18" s="2">
        <v>2012</v>
      </c>
      <c r="B18">
        <v>0</v>
      </c>
    </row>
    <row r="19" spans="1:2" x14ac:dyDescent="0.3">
      <c r="A19" s="2">
        <v>2012</v>
      </c>
      <c r="B19">
        <v>0</v>
      </c>
    </row>
    <row r="20" spans="1:2" x14ac:dyDescent="0.3">
      <c r="A20" s="2">
        <v>2012</v>
      </c>
      <c r="B20">
        <v>0</v>
      </c>
    </row>
    <row r="21" spans="1:2" x14ac:dyDescent="0.3">
      <c r="A21" s="2">
        <v>2012</v>
      </c>
      <c r="B21">
        <v>0</v>
      </c>
    </row>
    <row r="22" spans="1:2" x14ac:dyDescent="0.3">
      <c r="A22" s="2">
        <v>2012</v>
      </c>
      <c r="B22">
        <v>0</v>
      </c>
    </row>
    <row r="23" spans="1:2" x14ac:dyDescent="0.3">
      <c r="A23" s="2">
        <v>2012</v>
      </c>
      <c r="B23">
        <v>0</v>
      </c>
    </row>
    <row r="24" spans="1:2" x14ac:dyDescent="0.3">
      <c r="A24" s="2">
        <v>2012</v>
      </c>
      <c r="B24">
        <v>0</v>
      </c>
    </row>
    <row r="25" spans="1:2" x14ac:dyDescent="0.3">
      <c r="A25" s="2">
        <v>2012</v>
      </c>
      <c r="B25">
        <v>0</v>
      </c>
    </row>
    <row r="26" spans="1:2" x14ac:dyDescent="0.3">
      <c r="A26" s="2">
        <v>2012</v>
      </c>
      <c r="B26">
        <v>0</v>
      </c>
    </row>
    <row r="27" spans="1:2" x14ac:dyDescent="0.3">
      <c r="A27" s="2">
        <v>2012</v>
      </c>
      <c r="B27">
        <v>0</v>
      </c>
    </row>
    <row r="28" spans="1:2" x14ac:dyDescent="0.3">
      <c r="A28" s="2">
        <v>2012</v>
      </c>
      <c r="B28">
        <v>0</v>
      </c>
    </row>
    <row r="29" spans="1:2" x14ac:dyDescent="0.3">
      <c r="A29" s="2">
        <v>2012</v>
      </c>
      <c r="B29">
        <v>0</v>
      </c>
    </row>
    <row r="30" spans="1:2" x14ac:dyDescent="0.3">
      <c r="A30" s="2">
        <v>2012</v>
      </c>
      <c r="B30">
        <v>0</v>
      </c>
    </row>
    <row r="31" spans="1:2" x14ac:dyDescent="0.3">
      <c r="A31" s="2">
        <v>2012</v>
      </c>
      <c r="B31">
        <v>0</v>
      </c>
    </row>
    <row r="32" spans="1:2" x14ac:dyDescent="0.3">
      <c r="A32" s="2">
        <v>2012</v>
      </c>
      <c r="B32">
        <v>0</v>
      </c>
    </row>
    <row r="33" spans="1:2" x14ac:dyDescent="0.3">
      <c r="A33" s="2">
        <v>2012</v>
      </c>
      <c r="B33">
        <v>0</v>
      </c>
    </row>
    <row r="34" spans="1:2" x14ac:dyDescent="0.3">
      <c r="A34" s="2">
        <v>2012</v>
      </c>
      <c r="B34">
        <v>0</v>
      </c>
    </row>
    <row r="35" spans="1:2" x14ac:dyDescent="0.3">
      <c r="A35" s="2">
        <v>2012</v>
      </c>
      <c r="B35">
        <v>0</v>
      </c>
    </row>
    <row r="36" spans="1:2" x14ac:dyDescent="0.3">
      <c r="A36" s="2">
        <v>2012</v>
      </c>
      <c r="B36">
        <v>0</v>
      </c>
    </row>
    <row r="37" spans="1:2" x14ac:dyDescent="0.3">
      <c r="A37" s="2">
        <v>2012</v>
      </c>
      <c r="B37">
        <v>0</v>
      </c>
    </row>
    <row r="38" spans="1:2" x14ac:dyDescent="0.3">
      <c r="A38" s="2">
        <v>2012</v>
      </c>
      <c r="B38">
        <v>0</v>
      </c>
    </row>
    <row r="39" spans="1:2" x14ac:dyDescent="0.3">
      <c r="A39" s="2">
        <v>2012</v>
      </c>
      <c r="B39">
        <v>0</v>
      </c>
    </row>
    <row r="40" spans="1:2" x14ac:dyDescent="0.3">
      <c r="A40" s="2">
        <v>2012</v>
      </c>
      <c r="B40">
        <v>0</v>
      </c>
    </row>
    <row r="41" spans="1:2" x14ac:dyDescent="0.3">
      <c r="A41" s="2">
        <v>2012</v>
      </c>
      <c r="B41">
        <v>0</v>
      </c>
    </row>
    <row r="42" spans="1:2" x14ac:dyDescent="0.3">
      <c r="A42" s="2">
        <v>2012</v>
      </c>
      <c r="B42">
        <v>0</v>
      </c>
    </row>
    <row r="43" spans="1:2" x14ac:dyDescent="0.3">
      <c r="A43" s="2">
        <v>2012</v>
      </c>
      <c r="B43">
        <v>0</v>
      </c>
    </row>
    <row r="44" spans="1:2" x14ac:dyDescent="0.3">
      <c r="A44" s="2">
        <v>2012</v>
      </c>
      <c r="B44">
        <v>0</v>
      </c>
    </row>
    <row r="45" spans="1:2" x14ac:dyDescent="0.3">
      <c r="A45" s="2">
        <v>2012</v>
      </c>
      <c r="B45">
        <v>0</v>
      </c>
    </row>
    <row r="46" spans="1:2" x14ac:dyDescent="0.3">
      <c r="A46" s="2">
        <v>2012</v>
      </c>
      <c r="B46">
        <v>0</v>
      </c>
    </row>
    <row r="47" spans="1:2" x14ac:dyDescent="0.3">
      <c r="A47" s="2">
        <v>2012</v>
      </c>
      <c r="B47">
        <v>0</v>
      </c>
    </row>
    <row r="48" spans="1:2" x14ac:dyDescent="0.3">
      <c r="A48" s="2">
        <v>2012</v>
      </c>
      <c r="B48">
        <v>0</v>
      </c>
    </row>
    <row r="49" spans="1:2" x14ac:dyDescent="0.3">
      <c r="A49" s="2">
        <v>2012</v>
      </c>
      <c r="B49">
        <v>0</v>
      </c>
    </row>
    <row r="50" spans="1:2" x14ac:dyDescent="0.3">
      <c r="A50" s="2">
        <v>2012</v>
      </c>
      <c r="B50">
        <v>0</v>
      </c>
    </row>
    <row r="51" spans="1:2" x14ac:dyDescent="0.3">
      <c r="A51" s="2">
        <v>2012</v>
      </c>
      <c r="B51">
        <v>0</v>
      </c>
    </row>
    <row r="52" spans="1:2" x14ac:dyDescent="0.3">
      <c r="A52" s="2">
        <v>2012</v>
      </c>
      <c r="B52">
        <v>0</v>
      </c>
    </row>
    <row r="53" spans="1:2" x14ac:dyDescent="0.3">
      <c r="A53" s="2">
        <v>2012</v>
      </c>
      <c r="B53">
        <v>0</v>
      </c>
    </row>
    <row r="54" spans="1:2" x14ac:dyDescent="0.3">
      <c r="A54" s="2">
        <v>2012</v>
      </c>
      <c r="B54">
        <v>0</v>
      </c>
    </row>
    <row r="55" spans="1:2" x14ac:dyDescent="0.3">
      <c r="A55" s="2">
        <v>2012</v>
      </c>
      <c r="B55">
        <v>0</v>
      </c>
    </row>
    <row r="56" spans="1:2" x14ac:dyDescent="0.3">
      <c r="A56" s="2">
        <v>2012</v>
      </c>
      <c r="B56">
        <v>0</v>
      </c>
    </row>
    <row r="57" spans="1:2" x14ac:dyDescent="0.3">
      <c r="A57" s="2">
        <v>2012</v>
      </c>
      <c r="B57">
        <v>0</v>
      </c>
    </row>
    <row r="58" spans="1:2" x14ac:dyDescent="0.3">
      <c r="A58" s="2">
        <v>2012</v>
      </c>
      <c r="B58">
        <v>0</v>
      </c>
    </row>
    <row r="59" spans="1:2" x14ac:dyDescent="0.3">
      <c r="A59" s="2">
        <v>2012</v>
      </c>
      <c r="B59">
        <v>0</v>
      </c>
    </row>
    <row r="60" spans="1:2" x14ac:dyDescent="0.3">
      <c r="A60" s="2">
        <v>2012</v>
      </c>
      <c r="B60">
        <v>0</v>
      </c>
    </row>
    <row r="61" spans="1:2" x14ac:dyDescent="0.3">
      <c r="A61" s="2">
        <v>2012</v>
      </c>
      <c r="B61">
        <v>0</v>
      </c>
    </row>
    <row r="62" spans="1:2" x14ac:dyDescent="0.3">
      <c r="A62" s="2">
        <v>2012</v>
      </c>
      <c r="B62">
        <v>0</v>
      </c>
    </row>
    <row r="63" spans="1:2" x14ac:dyDescent="0.3">
      <c r="A63" s="2">
        <v>2012</v>
      </c>
      <c r="B63">
        <v>0</v>
      </c>
    </row>
    <row r="64" spans="1:2" x14ac:dyDescent="0.3">
      <c r="A64" s="2">
        <v>2012</v>
      </c>
      <c r="B64">
        <v>0</v>
      </c>
    </row>
    <row r="65" spans="1:2" x14ac:dyDescent="0.3">
      <c r="A65" s="2">
        <v>2012</v>
      </c>
      <c r="B65">
        <v>0</v>
      </c>
    </row>
    <row r="66" spans="1:2" x14ac:dyDescent="0.3">
      <c r="A66" s="2">
        <v>2012</v>
      </c>
      <c r="B66">
        <v>0</v>
      </c>
    </row>
    <row r="67" spans="1:2" x14ac:dyDescent="0.3">
      <c r="A67" s="2">
        <v>2012</v>
      </c>
      <c r="B67">
        <v>0</v>
      </c>
    </row>
    <row r="68" spans="1:2" x14ac:dyDescent="0.3">
      <c r="A68" s="2">
        <v>2012</v>
      </c>
      <c r="B68">
        <v>0</v>
      </c>
    </row>
    <row r="69" spans="1:2" x14ac:dyDescent="0.3">
      <c r="A69" s="2">
        <v>2012</v>
      </c>
      <c r="B69">
        <v>0</v>
      </c>
    </row>
    <row r="70" spans="1:2" x14ac:dyDescent="0.3">
      <c r="A70" s="2">
        <v>2012</v>
      </c>
      <c r="B70">
        <v>0</v>
      </c>
    </row>
    <row r="71" spans="1:2" x14ac:dyDescent="0.3">
      <c r="A71" s="2">
        <v>2012</v>
      </c>
      <c r="B71">
        <v>0</v>
      </c>
    </row>
    <row r="72" spans="1:2" x14ac:dyDescent="0.3">
      <c r="A72" s="2">
        <v>2012</v>
      </c>
      <c r="B72">
        <v>0</v>
      </c>
    </row>
    <row r="73" spans="1:2" x14ac:dyDescent="0.3">
      <c r="A73" s="2">
        <v>2012</v>
      </c>
      <c r="B73">
        <v>0</v>
      </c>
    </row>
    <row r="74" spans="1:2" x14ac:dyDescent="0.3">
      <c r="A74" s="2">
        <v>2012</v>
      </c>
      <c r="B74">
        <v>0</v>
      </c>
    </row>
    <row r="75" spans="1:2" x14ac:dyDescent="0.3">
      <c r="A75" s="2">
        <v>2012</v>
      </c>
      <c r="B75">
        <v>0</v>
      </c>
    </row>
    <row r="76" spans="1:2" x14ac:dyDescent="0.3">
      <c r="A76" s="2">
        <v>2012</v>
      </c>
      <c r="B76">
        <v>0</v>
      </c>
    </row>
    <row r="77" spans="1:2" x14ac:dyDescent="0.3">
      <c r="A77" s="2">
        <v>2012</v>
      </c>
      <c r="B77">
        <v>0</v>
      </c>
    </row>
    <row r="78" spans="1:2" x14ac:dyDescent="0.3">
      <c r="A78" s="2">
        <v>2012</v>
      </c>
      <c r="B78">
        <v>0</v>
      </c>
    </row>
    <row r="79" spans="1:2" x14ac:dyDescent="0.3">
      <c r="A79" s="2">
        <v>2012</v>
      </c>
      <c r="B79">
        <v>0.25</v>
      </c>
    </row>
    <row r="80" spans="1:2" x14ac:dyDescent="0.3">
      <c r="A80" s="2">
        <v>2012</v>
      </c>
      <c r="B80">
        <v>0</v>
      </c>
    </row>
    <row r="81" spans="1:2" x14ac:dyDescent="0.3">
      <c r="A81" s="2">
        <v>2012</v>
      </c>
      <c r="B81">
        <v>0</v>
      </c>
    </row>
    <row r="82" spans="1:2" x14ac:dyDescent="0.3">
      <c r="A82" s="2">
        <v>2012</v>
      </c>
      <c r="B82">
        <v>0</v>
      </c>
    </row>
    <row r="83" spans="1:2" x14ac:dyDescent="0.3">
      <c r="A83" s="2">
        <v>2012</v>
      </c>
      <c r="B83">
        <v>0</v>
      </c>
    </row>
    <row r="84" spans="1:2" x14ac:dyDescent="0.3">
      <c r="A84" s="2">
        <v>2012</v>
      </c>
      <c r="B84">
        <v>0</v>
      </c>
    </row>
    <row r="85" spans="1:2" x14ac:dyDescent="0.3">
      <c r="A85" s="2">
        <v>2012</v>
      </c>
      <c r="B85">
        <v>0</v>
      </c>
    </row>
    <row r="86" spans="1:2" x14ac:dyDescent="0.3">
      <c r="A86" s="2">
        <v>2012</v>
      </c>
      <c r="B86">
        <v>0</v>
      </c>
    </row>
    <row r="87" spans="1:2" x14ac:dyDescent="0.3">
      <c r="A87" s="2">
        <v>2012</v>
      </c>
      <c r="B87">
        <v>0</v>
      </c>
    </row>
    <row r="88" spans="1:2" x14ac:dyDescent="0.3">
      <c r="A88" s="2">
        <v>2012</v>
      </c>
      <c r="B88">
        <v>0</v>
      </c>
    </row>
    <row r="89" spans="1:2" x14ac:dyDescent="0.3">
      <c r="A89" s="2">
        <v>2012</v>
      </c>
      <c r="B89">
        <v>0</v>
      </c>
    </row>
    <row r="90" spans="1:2" x14ac:dyDescent="0.3">
      <c r="A90" s="2">
        <v>2012</v>
      </c>
      <c r="B90">
        <v>0</v>
      </c>
    </row>
    <row r="91" spans="1:2" x14ac:dyDescent="0.3">
      <c r="A91" s="2">
        <v>2012</v>
      </c>
      <c r="B91">
        <v>0</v>
      </c>
    </row>
    <row r="92" spans="1:2" x14ac:dyDescent="0.3">
      <c r="A92" s="2">
        <v>2012</v>
      </c>
      <c r="B92">
        <v>0</v>
      </c>
    </row>
    <row r="93" spans="1:2" x14ac:dyDescent="0.3">
      <c r="A93" s="2">
        <v>2012</v>
      </c>
      <c r="B93">
        <v>0</v>
      </c>
    </row>
    <row r="94" spans="1:2" x14ac:dyDescent="0.3">
      <c r="A94" s="2">
        <v>2012</v>
      </c>
      <c r="B94">
        <v>0</v>
      </c>
    </row>
    <row r="95" spans="1:2" x14ac:dyDescent="0.3">
      <c r="A95" s="2">
        <v>2012</v>
      </c>
      <c r="B95">
        <v>0</v>
      </c>
    </row>
    <row r="96" spans="1:2" x14ac:dyDescent="0.3">
      <c r="A96" s="2">
        <v>2012</v>
      </c>
      <c r="B96">
        <v>0</v>
      </c>
    </row>
    <row r="97" spans="1:2" x14ac:dyDescent="0.3">
      <c r="A97" s="2">
        <v>2012</v>
      </c>
      <c r="B97">
        <v>0</v>
      </c>
    </row>
    <row r="98" spans="1:2" x14ac:dyDescent="0.3">
      <c r="A98" s="2">
        <v>2012</v>
      </c>
      <c r="B98">
        <v>0</v>
      </c>
    </row>
    <row r="99" spans="1:2" x14ac:dyDescent="0.3">
      <c r="A99" s="2">
        <v>2012</v>
      </c>
      <c r="B99">
        <v>0</v>
      </c>
    </row>
    <row r="100" spans="1:2" x14ac:dyDescent="0.3">
      <c r="A100" s="2">
        <v>2012</v>
      </c>
      <c r="B100">
        <v>0</v>
      </c>
    </row>
    <row r="101" spans="1:2" x14ac:dyDescent="0.3">
      <c r="A101" s="2">
        <v>2012</v>
      </c>
      <c r="B101">
        <v>0</v>
      </c>
    </row>
    <row r="102" spans="1:2" x14ac:dyDescent="0.3">
      <c r="A102" s="2">
        <v>2012</v>
      </c>
      <c r="B102">
        <v>0</v>
      </c>
    </row>
    <row r="103" spans="1:2" x14ac:dyDescent="0.3">
      <c r="A103" s="2">
        <v>2012</v>
      </c>
      <c r="B103">
        <v>0</v>
      </c>
    </row>
    <row r="104" spans="1:2" x14ac:dyDescent="0.3">
      <c r="A104" s="2">
        <v>2012</v>
      </c>
      <c r="B104">
        <v>0</v>
      </c>
    </row>
    <row r="105" spans="1:2" x14ac:dyDescent="0.3">
      <c r="A105" s="2">
        <v>2012</v>
      </c>
      <c r="B105">
        <v>0</v>
      </c>
    </row>
    <row r="106" spans="1:2" x14ac:dyDescent="0.3">
      <c r="A106" s="2">
        <v>2012</v>
      </c>
      <c r="B106">
        <v>0.05</v>
      </c>
    </row>
    <row r="107" spans="1:2" x14ac:dyDescent="0.3">
      <c r="A107" s="2">
        <v>2012</v>
      </c>
      <c r="B107">
        <v>0</v>
      </c>
    </row>
    <row r="108" spans="1:2" x14ac:dyDescent="0.3">
      <c r="A108" s="2">
        <v>2012</v>
      </c>
      <c r="B108">
        <v>0</v>
      </c>
    </row>
    <row r="109" spans="1:2" x14ac:dyDescent="0.3">
      <c r="A109" s="2">
        <v>2012</v>
      </c>
      <c r="B109">
        <v>0</v>
      </c>
    </row>
    <row r="110" spans="1:2" x14ac:dyDescent="0.3">
      <c r="A110" s="2">
        <v>2012</v>
      </c>
      <c r="B110">
        <v>0</v>
      </c>
    </row>
    <row r="111" spans="1:2" x14ac:dyDescent="0.3">
      <c r="A111" s="2">
        <v>2012</v>
      </c>
      <c r="B111">
        <v>0</v>
      </c>
    </row>
    <row r="112" spans="1:2" x14ac:dyDescent="0.3">
      <c r="A112" s="2">
        <v>2012</v>
      </c>
      <c r="B112">
        <v>0</v>
      </c>
    </row>
    <row r="113" spans="1:2" x14ac:dyDescent="0.3">
      <c r="A113" s="2">
        <v>2012</v>
      </c>
      <c r="B113">
        <v>0</v>
      </c>
    </row>
    <row r="114" spans="1:2" x14ac:dyDescent="0.3">
      <c r="A114" s="2">
        <v>2012</v>
      </c>
      <c r="B114">
        <v>0</v>
      </c>
    </row>
    <row r="115" spans="1:2" x14ac:dyDescent="0.3">
      <c r="A115" s="2">
        <v>2012</v>
      </c>
      <c r="B115">
        <v>0</v>
      </c>
    </row>
    <row r="116" spans="1:2" x14ac:dyDescent="0.3">
      <c r="A116" s="2">
        <v>2012</v>
      </c>
      <c r="B116">
        <v>0</v>
      </c>
    </row>
    <row r="117" spans="1:2" x14ac:dyDescent="0.3">
      <c r="A117" s="2">
        <v>2012</v>
      </c>
      <c r="B117">
        <v>0</v>
      </c>
    </row>
    <row r="118" spans="1:2" x14ac:dyDescent="0.3">
      <c r="A118" s="2">
        <v>2012</v>
      </c>
      <c r="B118">
        <v>0.03</v>
      </c>
    </row>
    <row r="119" spans="1:2" x14ac:dyDescent="0.3">
      <c r="A119" s="2">
        <v>2012</v>
      </c>
      <c r="B119">
        <v>0</v>
      </c>
    </row>
    <row r="120" spans="1:2" x14ac:dyDescent="0.3">
      <c r="A120" s="2">
        <v>2012</v>
      </c>
      <c r="B120">
        <v>0</v>
      </c>
    </row>
    <row r="121" spans="1:2" x14ac:dyDescent="0.3">
      <c r="A121" s="2">
        <v>2012</v>
      </c>
      <c r="B121">
        <v>0</v>
      </c>
    </row>
    <row r="122" spans="1:2" x14ac:dyDescent="0.3">
      <c r="A122" s="2">
        <v>2012</v>
      </c>
      <c r="B122">
        <v>0</v>
      </c>
    </row>
    <row r="123" spans="1:2" x14ac:dyDescent="0.3">
      <c r="A123" s="2">
        <v>2012</v>
      </c>
      <c r="B123">
        <v>0</v>
      </c>
    </row>
    <row r="124" spans="1:2" x14ac:dyDescent="0.3">
      <c r="A124" s="2">
        <v>2012</v>
      </c>
      <c r="B124">
        <v>0</v>
      </c>
    </row>
    <row r="125" spans="1:2" x14ac:dyDescent="0.3">
      <c r="A125" s="2">
        <v>2012</v>
      </c>
      <c r="B125">
        <v>0</v>
      </c>
    </row>
    <row r="126" spans="1:2" x14ac:dyDescent="0.3">
      <c r="A126" s="2">
        <v>2012</v>
      </c>
      <c r="B126">
        <v>0</v>
      </c>
    </row>
    <row r="127" spans="1:2" x14ac:dyDescent="0.3">
      <c r="A127" s="2">
        <v>2012</v>
      </c>
      <c r="B127">
        <v>0</v>
      </c>
    </row>
    <row r="128" spans="1:2" x14ac:dyDescent="0.3">
      <c r="A128" s="2">
        <v>2012</v>
      </c>
      <c r="B128">
        <v>0</v>
      </c>
    </row>
    <row r="129" spans="1:2" x14ac:dyDescent="0.3">
      <c r="A129" s="2">
        <v>2012</v>
      </c>
      <c r="B129">
        <v>0</v>
      </c>
    </row>
    <row r="130" spans="1:2" x14ac:dyDescent="0.3">
      <c r="A130" s="2">
        <v>2012</v>
      </c>
      <c r="B130">
        <v>0</v>
      </c>
    </row>
    <row r="131" spans="1:2" x14ac:dyDescent="0.3">
      <c r="A131" s="2">
        <v>2012</v>
      </c>
      <c r="B131">
        <v>0.03</v>
      </c>
    </row>
    <row r="132" spans="1:2" x14ac:dyDescent="0.3">
      <c r="A132" s="2">
        <v>2012</v>
      </c>
      <c r="B132">
        <v>0</v>
      </c>
    </row>
    <row r="133" spans="1:2" x14ac:dyDescent="0.3">
      <c r="A133" s="2">
        <v>2012</v>
      </c>
      <c r="B133">
        <v>0</v>
      </c>
    </row>
    <row r="134" spans="1:2" x14ac:dyDescent="0.3">
      <c r="A134" s="2">
        <v>2012</v>
      </c>
      <c r="B134">
        <v>0</v>
      </c>
    </row>
    <row r="135" spans="1:2" x14ac:dyDescent="0.3">
      <c r="A135" s="2">
        <v>2012</v>
      </c>
      <c r="B135">
        <v>0</v>
      </c>
    </row>
    <row r="136" spans="1:2" x14ac:dyDescent="0.3">
      <c r="A136" s="2">
        <v>2012</v>
      </c>
      <c r="B136">
        <v>0</v>
      </c>
    </row>
    <row r="137" spans="1:2" x14ac:dyDescent="0.3">
      <c r="A137" s="2">
        <v>2012</v>
      </c>
      <c r="B137">
        <v>0</v>
      </c>
    </row>
    <row r="138" spans="1:2" x14ac:dyDescent="0.3">
      <c r="A138" s="2">
        <v>2012</v>
      </c>
      <c r="B138">
        <v>0</v>
      </c>
    </row>
    <row r="139" spans="1:2" x14ac:dyDescent="0.3">
      <c r="A139" s="2">
        <v>2012</v>
      </c>
      <c r="B139">
        <v>0</v>
      </c>
    </row>
    <row r="140" spans="1:2" x14ac:dyDescent="0.3">
      <c r="A140" s="2">
        <v>2012</v>
      </c>
      <c r="B140">
        <v>0</v>
      </c>
    </row>
    <row r="141" spans="1:2" x14ac:dyDescent="0.3">
      <c r="A141" s="2">
        <v>2012</v>
      </c>
      <c r="B141">
        <v>0</v>
      </c>
    </row>
    <row r="142" spans="1:2" x14ac:dyDescent="0.3">
      <c r="A142" s="2">
        <v>2012</v>
      </c>
      <c r="B142">
        <v>0</v>
      </c>
    </row>
    <row r="143" spans="1:2" x14ac:dyDescent="0.3">
      <c r="A143" s="2">
        <v>2012</v>
      </c>
      <c r="B143">
        <v>0</v>
      </c>
    </row>
    <row r="144" spans="1:2" x14ac:dyDescent="0.3">
      <c r="A144" s="2">
        <v>2012</v>
      </c>
      <c r="B144">
        <v>0</v>
      </c>
    </row>
    <row r="145" spans="1:2" x14ac:dyDescent="0.3">
      <c r="A145" s="2">
        <v>2012</v>
      </c>
      <c r="B145">
        <v>0</v>
      </c>
    </row>
    <row r="146" spans="1:2" x14ac:dyDescent="0.3">
      <c r="A146" s="2">
        <v>2012</v>
      </c>
      <c r="B146">
        <v>0</v>
      </c>
    </row>
    <row r="147" spans="1:2" x14ac:dyDescent="0.3">
      <c r="A147" s="2">
        <v>2012</v>
      </c>
      <c r="B147">
        <v>0</v>
      </c>
    </row>
    <row r="148" spans="1:2" x14ac:dyDescent="0.3">
      <c r="A148" s="2">
        <v>2012</v>
      </c>
      <c r="B148">
        <v>0</v>
      </c>
    </row>
    <row r="149" spans="1:2" x14ac:dyDescent="0.3">
      <c r="A149" s="2">
        <v>2012</v>
      </c>
      <c r="B149">
        <v>0</v>
      </c>
    </row>
    <row r="150" spans="1:2" x14ac:dyDescent="0.3">
      <c r="A150" s="2">
        <v>2012</v>
      </c>
      <c r="B150">
        <v>0</v>
      </c>
    </row>
    <row r="151" spans="1:2" x14ac:dyDescent="0.3">
      <c r="A151" s="2">
        <v>2012</v>
      </c>
      <c r="B151">
        <v>0</v>
      </c>
    </row>
    <row r="152" spans="1:2" x14ac:dyDescent="0.3">
      <c r="A152" s="2">
        <v>2012</v>
      </c>
      <c r="B152">
        <v>0</v>
      </c>
    </row>
    <row r="153" spans="1:2" x14ac:dyDescent="0.3">
      <c r="A153" s="2">
        <v>2012</v>
      </c>
      <c r="B153">
        <v>0</v>
      </c>
    </row>
    <row r="154" spans="1:2" x14ac:dyDescent="0.3">
      <c r="A154" s="2">
        <v>2012</v>
      </c>
      <c r="B154">
        <v>0</v>
      </c>
    </row>
    <row r="155" spans="1:2" x14ac:dyDescent="0.3">
      <c r="A155" s="2">
        <v>2012</v>
      </c>
      <c r="B155">
        <v>0</v>
      </c>
    </row>
    <row r="156" spans="1:2" x14ac:dyDescent="0.3">
      <c r="A156" s="2">
        <v>2012</v>
      </c>
      <c r="B156">
        <v>0</v>
      </c>
    </row>
    <row r="157" spans="1:2" x14ac:dyDescent="0.3">
      <c r="A157" s="2">
        <v>2012</v>
      </c>
      <c r="B157">
        <v>0</v>
      </c>
    </row>
    <row r="158" spans="1:2" x14ac:dyDescent="0.3">
      <c r="A158" s="2">
        <v>2012</v>
      </c>
      <c r="B158">
        <v>0</v>
      </c>
    </row>
    <row r="159" spans="1:2" x14ac:dyDescent="0.3">
      <c r="A159" s="2">
        <v>2012</v>
      </c>
      <c r="B159">
        <v>0</v>
      </c>
    </row>
    <row r="160" spans="1:2" x14ac:dyDescent="0.3">
      <c r="A160" s="2">
        <v>2012</v>
      </c>
      <c r="B160">
        <v>0</v>
      </c>
    </row>
    <row r="161" spans="1:2" x14ac:dyDescent="0.3">
      <c r="A161" s="2">
        <v>2012</v>
      </c>
      <c r="B161">
        <v>0</v>
      </c>
    </row>
    <row r="162" spans="1:2" x14ac:dyDescent="0.3">
      <c r="A162" s="2">
        <v>2012</v>
      </c>
      <c r="B162">
        <v>0</v>
      </c>
    </row>
    <row r="163" spans="1:2" x14ac:dyDescent="0.3">
      <c r="A163" s="2">
        <v>2012</v>
      </c>
      <c r="B163">
        <v>0</v>
      </c>
    </row>
    <row r="164" spans="1:2" x14ac:dyDescent="0.3">
      <c r="A164" s="2">
        <v>2012</v>
      </c>
      <c r="B164">
        <v>0</v>
      </c>
    </row>
    <row r="165" spans="1:2" x14ac:dyDescent="0.3">
      <c r="A165" s="2">
        <v>2012</v>
      </c>
      <c r="B165">
        <v>0</v>
      </c>
    </row>
    <row r="166" spans="1:2" x14ac:dyDescent="0.3">
      <c r="A166" s="2">
        <v>2012</v>
      </c>
      <c r="B166">
        <v>0</v>
      </c>
    </row>
    <row r="167" spans="1:2" x14ac:dyDescent="0.3">
      <c r="A167" s="2">
        <v>2012</v>
      </c>
      <c r="B167">
        <v>0</v>
      </c>
    </row>
    <row r="168" spans="1:2" x14ac:dyDescent="0.3">
      <c r="A168" s="2">
        <v>2012</v>
      </c>
      <c r="B168">
        <v>0</v>
      </c>
    </row>
    <row r="169" spans="1:2" x14ac:dyDescent="0.3">
      <c r="A169" s="2">
        <v>2012</v>
      </c>
      <c r="B169">
        <v>0</v>
      </c>
    </row>
    <row r="170" spans="1:2" x14ac:dyDescent="0.3">
      <c r="A170" s="2">
        <v>2012</v>
      </c>
      <c r="B170">
        <v>0</v>
      </c>
    </row>
    <row r="171" spans="1:2" x14ac:dyDescent="0.3">
      <c r="A171" s="2">
        <v>2012</v>
      </c>
      <c r="B171">
        <v>0</v>
      </c>
    </row>
    <row r="172" spans="1:2" x14ac:dyDescent="0.3">
      <c r="A172" s="2">
        <v>2012</v>
      </c>
      <c r="B172">
        <v>0</v>
      </c>
    </row>
    <row r="173" spans="1:2" x14ac:dyDescent="0.3">
      <c r="A173" s="2">
        <v>2012</v>
      </c>
      <c r="B173">
        <v>0</v>
      </c>
    </row>
    <row r="174" spans="1:2" x14ac:dyDescent="0.3">
      <c r="A174" s="2">
        <v>2012</v>
      </c>
      <c r="B174">
        <v>0</v>
      </c>
    </row>
    <row r="175" spans="1:2" x14ac:dyDescent="0.3">
      <c r="A175" s="2">
        <v>2012</v>
      </c>
      <c r="B175">
        <v>0</v>
      </c>
    </row>
    <row r="176" spans="1:2" x14ac:dyDescent="0.3">
      <c r="A176" s="2">
        <v>2012</v>
      </c>
      <c r="B176">
        <v>0</v>
      </c>
    </row>
    <row r="177" spans="1:2" x14ac:dyDescent="0.3">
      <c r="A177" s="2">
        <v>2012</v>
      </c>
      <c r="B177">
        <v>0</v>
      </c>
    </row>
    <row r="178" spans="1:2" x14ac:dyDescent="0.3">
      <c r="A178" s="2">
        <v>2012</v>
      </c>
      <c r="B178">
        <v>0</v>
      </c>
    </row>
    <row r="179" spans="1:2" x14ac:dyDescent="0.3">
      <c r="A179" s="2">
        <v>2012</v>
      </c>
      <c r="B179">
        <v>0</v>
      </c>
    </row>
    <row r="180" spans="1:2" x14ac:dyDescent="0.3">
      <c r="A180" s="2">
        <v>2012</v>
      </c>
      <c r="B180">
        <v>0</v>
      </c>
    </row>
    <row r="181" spans="1:2" x14ac:dyDescent="0.3">
      <c r="A181" s="2">
        <v>2012</v>
      </c>
      <c r="B181">
        <v>0</v>
      </c>
    </row>
    <row r="182" spans="1:2" x14ac:dyDescent="0.3">
      <c r="A182" s="2">
        <v>2012</v>
      </c>
      <c r="B182">
        <v>0</v>
      </c>
    </row>
    <row r="183" spans="1:2" x14ac:dyDescent="0.3">
      <c r="A183" s="2">
        <v>2012</v>
      </c>
      <c r="B183">
        <v>0</v>
      </c>
    </row>
    <row r="184" spans="1:2" x14ac:dyDescent="0.3">
      <c r="A184" s="2">
        <v>2012</v>
      </c>
      <c r="B184">
        <v>0</v>
      </c>
    </row>
    <row r="185" spans="1:2" x14ac:dyDescent="0.3">
      <c r="A185" s="2">
        <v>2012</v>
      </c>
      <c r="B185">
        <v>0</v>
      </c>
    </row>
    <row r="186" spans="1:2" x14ac:dyDescent="0.3">
      <c r="A186" s="2">
        <v>2012</v>
      </c>
      <c r="B186">
        <v>0</v>
      </c>
    </row>
    <row r="187" spans="1:2" x14ac:dyDescent="0.3">
      <c r="A187" s="2">
        <v>2012</v>
      </c>
      <c r="B187">
        <v>0.14000000000000001</v>
      </c>
    </row>
    <row r="188" spans="1:2" x14ac:dyDescent="0.3">
      <c r="A188" s="2">
        <v>2012</v>
      </c>
      <c r="B188">
        <v>0</v>
      </c>
    </row>
    <row r="189" spans="1:2" x14ac:dyDescent="0.3">
      <c r="A189" s="2">
        <v>2012</v>
      </c>
      <c r="B189">
        <v>0</v>
      </c>
    </row>
    <row r="190" spans="1:2" x14ac:dyDescent="0.3">
      <c r="A190" s="2">
        <v>2012</v>
      </c>
      <c r="B190">
        <v>0</v>
      </c>
    </row>
    <row r="191" spans="1:2" x14ac:dyDescent="0.3">
      <c r="A191" s="2">
        <v>2012</v>
      </c>
      <c r="B191">
        <v>0</v>
      </c>
    </row>
    <row r="192" spans="1:2" x14ac:dyDescent="0.3">
      <c r="A192" s="2">
        <v>2012</v>
      </c>
      <c r="B192">
        <v>0</v>
      </c>
    </row>
    <row r="193" spans="1:2" x14ac:dyDescent="0.3">
      <c r="A193" s="2">
        <v>2012</v>
      </c>
      <c r="B193">
        <v>0</v>
      </c>
    </row>
    <row r="194" spans="1:2" x14ac:dyDescent="0.3">
      <c r="A194" s="2">
        <v>2012</v>
      </c>
      <c r="B194">
        <v>0</v>
      </c>
    </row>
    <row r="195" spans="1:2" x14ac:dyDescent="0.3">
      <c r="A195" s="2">
        <v>2012</v>
      </c>
      <c r="B195">
        <v>0.24</v>
      </c>
    </row>
    <row r="196" spans="1:2" x14ac:dyDescent="0.3">
      <c r="A196" s="2">
        <v>2012</v>
      </c>
      <c r="B196">
        <v>0.17</v>
      </c>
    </row>
    <row r="197" spans="1:2" x14ac:dyDescent="0.3">
      <c r="A197" s="2">
        <v>2012</v>
      </c>
      <c r="B197">
        <v>0.18</v>
      </c>
    </row>
    <row r="198" spans="1:2" x14ac:dyDescent="0.3">
      <c r="A198" s="2">
        <v>2012</v>
      </c>
      <c r="B198">
        <v>0.01</v>
      </c>
    </row>
    <row r="199" spans="1:2" x14ac:dyDescent="0.3">
      <c r="A199" s="2">
        <v>2012</v>
      </c>
      <c r="B199">
        <v>0</v>
      </c>
    </row>
    <row r="200" spans="1:2" x14ac:dyDescent="0.3">
      <c r="A200" s="2">
        <v>2012</v>
      </c>
      <c r="B200">
        <v>0</v>
      </c>
    </row>
    <row r="201" spans="1:2" x14ac:dyDescent="0.3">
      <c r="A201" s="2">
        <v>2012</v>
      </c>
      <c r="B201">
        <v>0</v>
      </c>
    </row>
    <row r="202" spans="1:2" x14ac:dyDescent="0.3">
      <c r="A202" s="2">
        <v>2012</v>
      </c>
      <c r="B202">
        <v>0</v>
      </c>
    </row>
    <row r="203" spans="1:2" x14ac:dyDescent="0.3">
      <c r="A203" s="2">
        <v>2012</v>
      </c>
      <c r="B203">
        <v>0</v>
      </c>
    </row>
    <row r="204" spans="1:2" x14ac:dyDescent="0.3">
      <c r="A204" s="2">
        <v>2012</v>
      </c>
      <c r="B204">
        <v>0</v>
      </c>
    </row>
    <row r="205" spans="1:2" x14ac:dyDescent="0.3">
      <c r="A205" s="2">
        <v>2012</v>
      </c>
      <c r="B205">
        <v>0</v>
      </c>
    </row>
    <row r="206" spans="1:2" x14ac:dyDescent="0.3">
      <c r="A206" s="2">
        <v>2012</v>
      </c>
      <c r="B206">
        <v>0</v>
      </c>
    </row>
    <row r="207" spans="1:2" x14ac:dyDescent="0.3">
      <c r="A207" s="2">
        <v>2012</v>
      </c>
      <c r="B207">
        <v>0</v>
      </c>
    </row>
    <row r="208" spans="1:2" x14ac:dyDescent="0.3">
      <c r="A208" s="2">
        <v>2012</v>
      </c>
      <c r="B208">
        <v>0</v>
      </c>
    </row>
    <row r="209" spans="1:2" x14ac:dyDescent="0.3">
      <c r="A209" s="2">
        <v>2012</v>
      </c>
      <c r="B209">
        <v>0</v>
      </c>
    </row>
    <row r="210" spans="1:2" x14ac:dyDescent="0.3">
      <c r="A210" s="2">
        <v>2012</v>
      </c>
      <c r="B210">
        <v>0</v>
      </c>
    </row>
    <row r="211" spans="1:2" x14ac:dyDescent="0.3">
      <c r="A211" s="2">
        <v>2012</v>
      </c>
      <c r="B211">
        <v>0.09</v>
      </c>
    </row>
    <row r="212" spans="1:2" x14ac:dyDescent="0.3">
      <c r="A212" s="2">
        <v>2012</v>
      </c>
      <c r="B212">
        <v>0.03</v>
      </c>
    </row>
    <row r="213" spans="1:2" x14ac:dyDescent="0.3">
      <c r="A213" s="2">
        <v>2012</v>
      </c>
      <c r="B213">
        <v>0</v>
      </c>
    </row>
    <row r="214" spans="1:2" x14ac:dyDescent="0.3">
      <c r="A214" s="2">
        <v>2012</v>
      </c>
      <c r="B214">
        <v>0</v>
      </c>
    </row>
    <row r="215" spans="1:2" x14ac:dyDescent="0.3">
      <c r="A215" s="2">
        <v>2012</v>
      </c>
      <c r="B215">
        <v>0</v>
      </c>
    </row>
    <row r="216" spans="1:2" x14ac:dyDescent="0.3">
      <c r="A216" s="2">
        <v>2012</v>
      </c>
      <c r="B216">
        <v>0</v>
      </c>
    </row>
    <row r="217" spans="1:2" x14ac:dyDescent="0.3">
      <c r="A217" s="2">
        <v>2012</v>
      </c>
      <c r="B217">
        <v>0</v>
      </c>
    </row>
    <row r="218" spans="1:2" x14ac:dyDescent="0.3">
      <c r="A218" s="2">
        <v>2012</v>
      </c>
      <c r="B218">
        <v>0</v>
      </c>
    </row>
    <row r="219" spans="1:2" x14ac:dyDescent="0.3">
      <c r="A219" s="2">
        <v>2012</v>
      </c>
      <c r="B219">
        <v>0</v>
      </c>
    </row>
    <row r="220" spans="1:2" x14ac:dyDescent="0.3">
      <c r="A220" s="2">
        <v>2012</v>
      </c>
      <c r="B220">
        <v>0</v>
      </c>
    </row>
    <row r="221" spans="1:2" x14ac:dyDescent="0.3">
      <c r="A221" s="2">
        <v>2012</v>
      </c>
      <c r="B221">
        <v>0</v>
      </c>
    </row>
    <row r="222" spans="1:2" x14ac:dyDescent="0.3">
      <c r="A222" s="2">
        <v>2012</v>
      </c>
      <c r="B222">
        <v>0</v>
      </c>
    </row>
    <row r="223" spans="1:2" x14ac:dyDescent="0.3">
      <c r="A223" s="2">
        <v>2012</v>
      </c>
      <c r="B223">
        <v>0</v>
      </c>
    </row>
    <row r="224" spans="1:2" x14ac:dyDescent="0.3">
      <c r="A224" s="2">
        <v>2012</v>
      </c>
      <c r="B224">
        <v>0</v>
      </c>
    </row>
    <row r="225" spans="1:2" x14ac:dyDescent="0.3">
      <c r="A225" s="2">
        <v>2012</v>
      </c>
      <c r="B225">
        <v>0</v>
      </c>
    </row>
    <row r="226" spans="1:2" x14ac:dyDescent="0.3">
      <c r="A226" s="2">
        <v>2012</v>
      </c>
      <c r="B226">
        <v>0</v>
      </c>
    </row>
    <row r="227" spans="1:2" x14ac:dyDescent="0.3">
      <c r="A227" s="2">
        <v>2012</v>
      </c>
      <c r="B227">
        <v>0</v>
      </c>
    </row>
    <row r="228" spans="1:2" x14ac:dyDescent="0.3">
      <c r="A228" s="2">
        <v>2012</v>
      </c>
      <c r="B228">
        <v>0.05</v>
      </c>
    </row>
    <row r="229" spans="1:2" x14ac:dyDescent="0.3">
      <c r="A229" s="2">
        <v>2012</v>
      </c>
      <c r="B229">
        <v>0</v>
      </c>
    </row>
    <row r="230" spans="1:2" x14ac:dyDescent="0.3">
      <c r="A230" s="2">
        <v>2012</v>
      </c>
      <c r="B230">
        <v>0.03</v>
      </c>
    </row>
    <row r="231" spans="1:2" x14ac:dyDescent="0.3">
      <c r="A231" s="2">
        <v>2012</v>
      </c>
      <c r="B231">
        <v>0.17</v>
      </c>
    </row>
    <row r="232" spans="1:2" x14ac:dyDescent="0.3">
      <c r="A232" s="2">
        <v>2012</v>
      </c>
      <c r="B232">
        <v>0</v>
      </c>
    </row>
    <row r="233" spans="1:2" x14ac:dyDescent="0.3">
      <c r="A233" s="2">
        <v>2012</v>
      </c>
      <c r="B233">
        <v>0</v>
      </c>
    </row>
    <row r="234" spans="1:2" x14ac:dyDescent="0.3">
      <c r="A234" s="2">
        <v>2012</v>
      </c>
      <c r="B234">
        <v>0</v>
      </c>
    </row>
    <row r="235" spans="1:2" x14ac:dyDescent="0.3">
      <c r="A235" s="2">
        <v>2012</v>
      </c>
      <c r="B235">
        <v>0.33</v>
      </c>
    </row>
    <row r="236" spans="1:2" x14ac:dyDescent="0.3">
      <c r="A236" s="2">
        <v>2012</v>
      </c>
      <c r="B236">
        <v>7.0000000000000007E-2</v>
      </c>
    </row>
    <row r="237" spans="1:2" x14ac:dyDescent="0.3">
      <c r="A237" s="2">
        <v>2012</v>
      </c>
      <c r="B237">
        <v>0.8</v>
      </c>
    </row>
    <row r="238" spans="1:2" x14ac:dyDescent="0.3">
      <c r="A238" s="2">
        <v>2012</v>
      </c>
      <c r="B238">
        <v>0</v>
      </c>
    </row>
    <row r="239" spans="1:2" x14ac:dyDescent="0.3">
      <c r="A239" s="2">
        <v>2012</v>
      </c>
      <c r="B239">
        <v>0</v>
      </c>
    </row>
    <row r="240" spans="1:2" x14ac:dyDescent="0.3">
      <c r="A240" s="2">
        <v>2012</v>
      </c>
      <c r="B240">
        <v>0</v>
      </c>
    </row>
    <row r="241" spans="1:2" x14ac:dyDescent="0.3">
      <c r="A241" s="2">
        <v>2012</v>
      </c>
      <c r="B241">
        <v>0</v>
      </c>
    </row>
    <row r="242" spans="1:2" x14ac:dyDescent="0.3">
      <c r="A242" s="2">
        <v>2012</v>
      </c>
      <c r="B242">
        <v>0</v>
      </c>
    </row>
    <row r="243" spans="1:2" x14ac:dyDescent="0.3">
      <c r="A243" s="2">
        <v>2012</v>
      </c>
      <c r="B243">
        <v>0</v>
      </c>
    </row>
    <row r="244" spans="1:2" x14ac:dyDescent="0.3">
      <c r="A244" s="2">
        <v>2012</v>
      </c>
      <c r="B244">
        <v>0</v>
      </c>
    </row>
    <row r="245" spans="1:2" x14ac:dyDescent="0.3">
      <c r="A245" s="2">
        <v>2012</v>
      </c>
      <c r="B245">
        <v>0</v>
      </c>
    </row>
    <row r="246" spans="1:2" x14ac:dyDescent="0.3">
      <c r="A246" s="2">
        <v>2012</v>
      </c>
      <c r="B246">
        <v>0</v>
      </c>
    </row>
    <row r="247" spans="1:2" x14ac:dyDescent="0.3">
      <c r="A247" s="2">
        <v>2012</v>
      </c>
      <c r="B247">
        <v>0</v>
      </c>
    </row>
    <row r="248" spans="1:2" x14ac:dyDescent="0.3">
      <c r="A248" s="2">
        <v>2012</v>
      </c>
      <c r="B248">
        <v>0</v>
      </c>
    </row>
    <row r="249" spans="1:2" x14ac:dyDescent="0.3">
      <c r="A249" s="2">
        <v>2012</v>
      </c>
      <c r="B249">
        <v>0</v>
      </c>
    </row>
    <row r="250" spans="1:2" x14ac:dyDescent="0.3">
      <c r="A250" s="2">
        <v>2012</v>
      </c>
      <c r="B250">
        <v>0</v>
      </c>
    </row>
    <row r="251" spans="1:2" x14ac:dyDescent="0.3">
      <c r="A251" s="2">
        <v>2012</v>
      </c>
      <c r="B251">
        <v>0</v>
      </c>
    </row>
    <row r="252" spans="1:2" x14ac:dyDescent="0.3">
      <c r="A252" s="2">
        <v>2012</v>
      </c>
      <c r="B252">
        <v>0.51</v>
      </c>
    </row>
    <row r="253" spans="1:2" x14ac:dyDescent="0.3">
      <c r="A253" s="2">
        <v>2012</v>
      </c>
      <c r="B253">
        <v>0</v>
      </c>
    </row>
    <row r="254" spans="1:2" x14ac:dyDescent="0.3">
      <c r="A254" s="2">
        <v>2012</v>
      </c>
      <c r="B254">
        <v>0</v>
      </c>
    </row>
    <row r="255" spans="1:2" x14ac:dyDescent="0.3">
      <c r="A255" s="2">
        <v>2012</v>
      </c>
      <c r="B255">
        <v>0.06</v>
      </c>
    </row>
    <row r="256" spans="1:2" x14ac:dyDescent="0.3">
      <c r="A256" s="2">
        <v>2012</v>
      </c>
      <c r="B256">
        <v>0.02</v>
      </c>
    </row>
    <row r="257" spans="1:2" x14ac:dyDescent="0.3">
      <c r="A257" s="2">
        <v>2012</v>
      </c>
      <c r="B257">
        <v>0</v>
      </c>
    </row>
    <row r="258" spans="1:2" x14ac:dyDescent="0.3">
      <c r="A258" s="2">
        <v>2012</v>
      </c>
      <c r="B258">
        <v>0</v>
      </c>
    </row>
    <row r="259" spans="1:2" x14ac:dyDescent="0.3">
      <c r="A259" s="2">
        <v>2012</v>
      </c>
      <c r="B259">
        <v>0</v>
      </c>
    </row>
    <row r="260" spans="1:2" x14ac:dyDescent="0.3">
      <c r="A260" s="2">
        <v>2012</v>
      </c>
      <c r="B260">
        <v>0</v>
      </c>
    </row>
    <row r="261" spans="1:2" x14ac:dyDescent="0.3">
      <c r="A261" s="2">
        <v>2012</v>
      </c>
      <c r="B261">
        <v>0</v>
      </c>
    </row>
    <row r="262" spans="1:2" x14ac:dyDescent="0.3">
      <c r="A262" s="2">
        <v>2012</v>
      </c>
      <c r="B262">
        <v>0</v>
      </c>
    </row>
    <row r="263" spans="1:2" x14ac:dyDescent="0.3">
      <c r="A263" s="2">
        <v>2012</v>
      </c>
      <c r="B263">
        <v>0</v>
      </c>
    </row>
    <row r="264" spans="1:2" x14ac:dyDescent="0.3">
      <c r="A264" s="2">
        <v>2012</v>
      </c>
      <c r="B264">
        <v>0</v>
      </c>
    </row>
    <row r="265" spans="1:2" x14ac:dyDescent="0.3">
      <c r="A265" s="2">
        <v>2012</v>
      </c>
      <c r="B265">
        <v>0</v>
      </c>
    </row>
    <row r="266" spans="1:2" x14ac:dyDescent="0.3">
      <c r="A266" s="2">
        <v>2012</v>
      </c>
      <c r="B266">
        <v>0</v>
      </c>
    </row>
    <row r="267" spans="1:2" x14ac:dyDescent="0.3">
      <c r="A267" s="2">
        <v>2012</v>
      </c>
      <c r="B267">
        <v>0</v>
      </c>
    </row>
    <row r="268" spans="1:2" x14ac:dyDescent="0.3">
      <c r="A268" s="2">
        <v>2012</v>
      </c>
      <c r="B268">
        <v>0</v>
      </c>
    </row>
    <row r="269" spans="1:2" x14ac:dyDescent="0.3">
      <c r="A269" s="2">
        <v>2012</v>
      </c>
      <c r="B269">
        <v>0</v>
      </c>
    </row>
    <row r="270" spans="1:2" x14ac:dyDescent="0.3">
      <c r="A270" s="2">
        <v>2012</v>
      </c>
      <c r="B270">
        <v>0</v>
      </c>
    </row>
    <row r="271" spans="1:2" x14ac:dyDescent="0.3">
      <c r="A271" s="2">
        <v>2012</v>
      </c>
      <c r="B271">
        <v>0</v>
      </c>
    </row>
    <row r="272" spans="1:2" x14ac:dyDescent="0.3">
      <c r="A272" s="2">
        <v>2012</v>
      </c>
      <c r="B272">
        <v>0</v>
      </c>
    </row>
    <row r="273" spans="1:2" x14ac:dyDescent="0.3">
      <c r="A273" s="2">
        <v>2012</v>
      </c>
      <c r="B273">
        <v>0</v>
      </c>
    </row>
    <row r="274" spans="1:2" x14ac:dyDescent="0.3">
      <c r="A274" s="2">
        <v>2012</v>
      </c>
      <c r="B274">
        <v>0</v>
      </c>
    </row>
    <row r="275" spans="1:2" x14ac:dyDescent="0.3">
      <c r="A275" s="2">
        <v>2012</v>
      </c>
      <c r="B275">
        <v>0</v>
      </c>
    </row>
    <row r="276" spans="1:2" x14ac:dyDescent="0.3">
      <c r="A276" s="2">
        <v>2012</v>
      </c>
      <c r="B276">
        <v>0</v>
      </c>
    </row>
    <row r="277" spans="1:2" x14ac:dyDescent="0.3">
      <c r="A277" s="2">
        <v>2012</v>
      </c>
      <c r="B277">
        <v>0</v>
      </c>
    </row>
    <row r="278" spans="1:2" x14ac:dyDescent="0.3">
      <c r="A278" s="2">
        <v>2012</v>
      </c>
      <c r="B278">
        <v>0</v>
      </c>
    </row>
    <row r="279" spans="1:2" x14ac:dyDescent="0.3">
      <c r="A279" s="2">
        <v>2012</v>
      </c>
      <c r="B279">
        <v>0</v>
      </c>
    </row>
    <row r="280" spans="1:2" x14ac:dyDescent="0.3">
      <c r="A280" s="2">
        <v>2012</v>
      </c>
      <c r="B280">
        <v>0</v>
      </c>
    </row>
    <row r="281" spans="1:2" x14ac:dyDescent="0.3">
      <c r="A281" s="2">
        <v>2012</v>
      </c>
      <c r="B281">
        <v>0</v>
      </c>
    </row>
    <row r="282" spans="1:2" x14ac:dyDescent="0.3">
      <c r="A282" s="2">
        <v>2012</v>
      </c>
      <c r="B282">
        <v>0</v>
      </c>
    </row>
    <row r="283" spans="1:2" x14ac:dyDescent="0.3">
      <c r="A283" s="2">
        <v>2012</v>
      </c>
      <c r="B283">
        <v>0</v>
      </c>
    </row>
    <row r="284" spans="1:2" x14ac:dyDescent="0.3">
      <c r="A284" s="2">
        <v>2012</v>
      </c>
      <c r="B284">
        <v>0</v>
      </c>
    </row>
    <row r="285" spans="1:2" x14ac:dyDescent="0.3">
      <c r="A285" s="2">
        <v>2012</v>
      </c>
      <c r="B285">
        <v>0</v>
      </c>
    </row>
    <row r="286" spans="1:2" x14ac:dyDescent="0.3">
      <c r="A286" s="2">
        <v>2012</v>
      </c>
      <c r="B286">
        <v>0</v>
      </c>
    </row>
    <row r="287" spans="1:2" x14ac:dyDescent="0.3">
      <c r="A287" s="2">
        <v>2012</v>
      </c>
      <c r="B287">
        <v>0</v>
      </c>
    </row>
    <row r="288" spans="1:2" x14ac:dyDescent="0.3">
      <c r="A288" s="2">
        <v>2012</v>
      </c>
      <c r="B288">
        <v>0</v>
      </c>
    </row>
    <row r="289" spans="1:2" x14ac:dyDescent="0.3">
      <c r="A289" s="2">
        <v>2012</v>
      </c>
      <c r="B289">
        <v>0</v>
      </c>
    </row>
    <row r="290" spans="1:2" x14ac:dyDescent="0.3">
      <c r="A290" s="2">
        <v>2012</v>
      </c>
      <c r="B290">
        <v>0</v>
      </c>
    </row>
    <row r="291" spans="1:2" x14ac:dyDescent="0.3">
      <c r="A291" s="2">
        <v>2012</v>
      </c>
      <c r="B291">
        <v>0</v>
      </c>
    </row>
    <row r="292" spans="1:2" x14ac:dyDescent="0.3">
      <c r="A292" s="2">
        <v>2012</v>
      </c>
      <c r="B292">
        <v>0</v>
      </c>
    </row>
    <row r="293" spans="1:2" x14ac:dyDescent="0.3">
      <c r="A293" s="2">
        <v>2012</v>
      </c>
      <c r="B293">
        <v>0</v>
      </c>
    </row>
    <row r="294" spans="1:2" x14ac:dyDescent="0.3">
      <c r="A294" s="2">
        <v>2012</v>
      </c>
      <c r="B294">
        <v>0</v>
      </c>
    </row>
    <row r="295" spans="1:2" x14ac:dyDescent="0.3">
      <c r="A295" s="2">
        <v>2012</v>
      </c>
      <c r="B295">
        <v>0</v>
      </c>
    </row>
    <row r="296" spans="1:2" x14ac:dyDescent="0.3">
      <c r="A296" s="2">
        <v>2012</v>
      </c>
      <c r="B296">
        <v>0</v>
      </c>
    </row>
    <row r="297" spans="1:2" x14ac:dyDescent="0.3">
      <c r="A297" s="2">
        <v>2012</v>
      </c>
      <c r="B297">
        <v>0</v>
      </c>
    </row>
    <row r="298" spans="1:2" x14ac:dyDescent="0.3">
      <c r="A298" s="2">
        <v>2012</v>
      </c>
      <c r="B298">
        <v>0</v>
      </c>
    </row>
    <row r="299" spans="1:2" x14ac:dyDescent="0.3">
      <c r="A299" s="2">
        <v>2012</v>
      </c>
      <c r="B299">
        <v>0</v>
      </c>
    </row>
    <row r="300" spans="1:2" x14ac:dyDescent="0.3">
      <c r="A300" s="2">
        <v>2012</v>
      </c>
      <c r="B300">
        <v>0</v>
      </c>
    </row>
    <row r="301" spans="1:2" x14ac:dyDescent="0.3">
      <c r="A301" s="2">
        <v>2012</v>
      </c>
      <c r="B301">
        <v>0</v>
      </c>
    </row>
    <row r="302" spans="1:2" x14ac:dyDescent="0.3">
      <c r="A302" s="2">
        <v>2012</v>
      </c>
      <c r="B302">
        <v>0</v>
      </c>
    </row>
    <row r="303" spans="1:2" x14ac:dyDescent="0.3">
      <c r="A303" s="2">
        <v>2012</v>
      </c>
      <c r="B303">
        <v>0</v>
      </c>
    </row>
    <row r="304" spans="1:2" x14ac:dyDescent="0.3">
      <c r="A304" s="2">
        <v>2012</v>
      </c>
      <c r="B304">
        <v>0</v>
      </c>
    </row>
    <row r="305" spans="1:2" x14ac:dyDescent="0.3">
      <c r="A305" s="2">
        <v>2012</v>
      </c>
      <c r="B305">
        <v>0</v>
      </c>
    </row>
    <row r="306" spans="1:2" x14ac:dyDescent="0.3">
      <c r="A306" s="2">
        <v>2012</v>
      </c>
      <c r="B306">
        <v>0</v>
      </c>
    </row>
    <row r="307" spans="1:2" x14ac:dyDescent="0.3">
      <c r="A307" s="2">
        <v>2012</v>
      </c>
      <c r="B307">
        <v>0</v>
      </c>
    </row>
    <row r="308" spans="1:2" x14ac:dyDescent="0.3">
      <c r="A308" s="2">
        <v>2012</v>
      </c>
      <c r="B308">
        <v>0</v>
      </c>
    </row>
    <row r="309" spans="1:2" x14ac:dyDescent="0.3">
      <c r="A309" s="2">
        <v>2012</v>
      </c>
      <c r="B309">
        <v>0</v>
      </c>
    </row>
    <row r="310" spans="1:2" x14ac:dyDescent="0.3">
      <c r="A310" s="2">
        <v>2012</v>
      </c>
      <c r="B310">
        <v>0</v>
      </c>
    </row>
    <row r="311" spans="1:2" x14ac:dyDescent="0.3">
      <c r="A311" s="2">
        <v>2012</v>
      </c>
      <c r="B311">
        <v>0</v>
      </c>
    </row>
    <row r="312" spans="1:2" x14ac:dyDescent="0.3">
      <c r="A312" s="2">
        <v>2012</v>
      </c>
      <c r="B312">
        <v>0</v>
      </c>
    </row>
    <row r="313" spans="1:2" x14ac:dyDescent="0.3">
      <c r="A313" s="2">
        <v>2012</v>
      </c>
      <c r="B313">
        <v>0</v>
      </c>
    </row>
    <row r="314" spans="1:2" x14ac:dyDescent="0.3">
      <c r="A314" s="2">
        <v>2012</v>
      </c>
      <c r="B314">
        <v>0</v>
      </c>
    </row>
    <row r="315" spans="1:2" x14ac:dyDescent="0.3">
      <c r="A315" s="2">
        <v>2012</v>
      </c>
      <c r="B315">
        <v>0.05</v>
      </c>
    </row>
    <row r="316" spans="1:2" x14ac:dyDescent="0.3">
      <c r="A316" s="2">
        <v>2012</v>
      </c>
      <c r="B316">
        <v>0</v>
      </c>
    </row>
    <row r="317" spans="1:2" x14ac:dyDescent="0.3">
      <c r="A317" s="2">
        <v>2012</v>
      </c>
      <c r="B317">
        <v>0</v>
      </c>
    </row>
    <row r="318" spans="1:2" x14ac:dyDescent="0.3">
      <c r="A318" s="2">
        <v>2012</v>
      </c>
      <c r="B318">
        <v>0</v>
      </c>
    </row>
    <row r="319" spans="1:2" x14ac:dyDescent="0.3">
      <c r="A319" s="2">
        <v>2012</v>
      </c>
      <c r="B319">
        <v>0</v>
      </c>
    </row>
    <row r="320" spans="1:2" x14ac:dyDescent="0.3">
      <c r="A320" s="2">
        <v>2012</v>
      </c>
      <c r="B320">
        <v>0</v>
      </c>
    </row>
    <row r="321" spans="1:2" x14ac:dyDescent="0.3">
      <c r="A321" s="2">
        <v>2012</v>
      </c>
      <c r="B321">
        <v>0</v>
      </c>
    </row>
    <row r="322" spans="1:2" x14ac:dyDescent="0.3">
      <c r="A322" s="2">
        <v>2012</v>
      </c>
      <c r="B322">
        <v>0</v>
      </c>
    </row>
    <row r="323" spans="1:2" x14ac:dyDescent="0.3">
      <c r="A323" s="2">
        <v>2012</v>
      </c>
      <c r="B323">
        <v>0</v>
      </c>
    </row>
    <row r="324" spans="1:2" x14ac:dyDescent="0.3">
      <c r="A324" s="2">
        <v>2012</v>
      </c>
      <c r="B324">
        <v>0</v>
      </c>
    </row>
    <row r="325" spans="1:2" x14ac:dyDescent="0.3">
      <c r="A325" s="2">
        <v>2012</v>
      </c>
      <c r="B325">
        <v>0</v>
      </c>
    </row>
    <row r="326" spans="1:2" x14ac:dyDescent="0.3">
      <c r="A326" s="2">
        <v>2012</v>
      </c>
      <c r="B326">
        <v>0</v>
      </c>
    </row>
    <row r="327" spans="1:2" x14ac:dyDescent="0.3">
      <c r="A327" s="2">
        <v>2012</v>
      </c>
      <c r="B327">
        <v>0</v>
      </c>
    </row>
    <row r="328" spans="1:2" x14ac:dyDescent="0.3">
      <c r="A328" s="2">
        <v>2012</v>
      </c>
      <c r="B328">
        <v>0</v>
      </c>
    </row>
    <row r="329" spans="1:2" x14ac:dyDescent="0.3">
      <c r="A329" s="2">
        <v>2012</v>
      </c>
      <c r="B329">
        <v>0</v>
      </c>
    </row>
    <row r="330" spans="1:2" x14ac:dyDescent="0.3">
      <c r="A330" s="2">
        <v>2012</v>
      </c>
      <c r="B330">
        <v>0</v>
      </c>
    </row>
    <row r="331" spans="1:2" x14ac:dyDescent="0.3">
      <c r="A331" s="2">
        <v>2012</v>
      </c>
      <c r="B331">
        <v>0</v>
      </c>
    </row>
    <row r="332" spans="1:2" x14ac:dyDescent="0.3">
      <c r="A332" s="2">
        <v>2012</v>
      </c>
      <c r="B332">
        <v>0</v>
      </c>
    </row>
    <row r="333" spans="1:2" x14ac:dyDescent="0.3">
      <c r="A333" s="2">
        <v>2012</v>
      </c>
      <c r="B333">
        <v>0</v>
      </c>
    </row>
    <row r="334" spans="1:2" x14ac:dyDescent="0.3">
      <c r="A334" s="2">
        <v>2012</v>
      </c>
      <c r="B334">
        <v>0</v>
      </c>
    </row>
    <row r="335" spans="1:2" x14ac:dyDescent="0.3">
      <c r="A335" s="2">
        <v>2012</v>
      </c>
      <c r="B335">
        <v>0</v>
      </c>
    </row>
    <row r="336" spans="1:2" x14ac:dyDescent="0.3">
      <c r="A336" s="2">
        <v>2012</v>
      </c>
      <c r="B336">
        <v>0</v>
      </c>
    </row>
    <row r="337" spans="1:2" x14ac:dyDescent="0.3">
      <c r="A337" s="2">
        <v>2012</v>
      </c>
      <c r="B337">
        <v>0</v>
      </c>
    </row>
    <row r="338" spans="1:2" x14ac:dyDescent="0.3">
      <c r="A338" s="2">
        <v>2012</v>
      </c>
      <c r="B338">
        <v>0</v>
      </c>
    </row>
    <row r="339" spans="1:2" x14ac:dyDescent="0.3">
      <c r="A339" s="2">
        <v>2012</v>
      </c>
      <c r="B339">
        <v>0</v>
      </c>
    </row>
    <row r="340" spans="1:2" x14ac:dyDescent="0.3">
      <c r="A340" s="2">
        <v>2012</v>
      </c>
      <c r="B340">
        <v>0</v>
      </c>
    </row>
    <row r="341" spans="1:2" x14ac:dyDescent="0.3">
      <c r="A341" s="2">
        <v>2012</v>
      </c>
      <c r="B341">
        <v>0</v>
      </c>
    </row>
    <row r="342" spans="1:2" x14ac:dyDescent="0.3">
      <c r="A342" s="2">
        <v>2012</v>
      </c>
      <c r="B342">
        <v>0</v>
      </c>
    </row>
    <row r="343" spans="1:2" x14ac:dyDescent="0.3">
      <c r="A343" s="2">
        <v>2012</v>
      </c>
      <c r="B343">
        <v>0</v>
      </c>
    </row>
    <row r="344" spans="1:2" x14ac:dyDescent="0.3">
      <c r="A344" s="2">
        <v>2012</v>
      </c>
      <c r="B344">
        <v>0</v>
      </c>
    </row>
    <row r="345" spans="1:2" x14ac:dyDescent="0.3">
      <c r="A345" s="2">
        <v>2012</v>
      </c>
      <c r="B345">
        <v>0</v>
      </c>
    </row>
    <row r="346" spans="1:2" x14ac:dyDescent="0.3">
      <c r="A346" s="2">
        <v>2012</v>
      </c>
      <c r="B346">
        <v>0</v>
      </c>
    </row>
    <row r="347" spans="1:2" x14ac:dyDescent="0.3">
      <c r="A347" s="2">
        <v>2012</v>
      </c>
      <c r="B347">
        <v>0</v>
      </c>
    </row>
    <row r="348" spans="1:2" x14ac:dyDescent="0.3">
      <c r="A348" s="2">
        <v>2012</v>
      </c>
      <c r="B348">
        <v>0</v>
      </c>
    </row>
    <row r="349" spans="1:2" x14ac:dyDescent="0.3">
      <c r="A349" s="2">
        <v>2012</v>
      </c>
      <c r="B349">
        <v>0.1</v>
      </c>
    </row>
    <row r="350" spans="1:2" x14ac:dyDescent="0.3">
      <c r="A350" s="2">
        <v>2012</v>
      </c>
      <c r="B350">
        <v>0.43</v>
      </c>
    </row>
    <row r="351" spans="1:2" x14ac:dyDescent="0.3">
      <c r="A351" s="2">
        <v>2012</v>
      </c>
      <c r="B351">
        <v>0.26</v>
      </c>
    </row>
    <row r="352" spans="1:2" x14ac:dyDescent="0.3">
      <c r="A352" s="2">
        <v>2012</v>
      </c>
      <c r="B352">
        <v>0</v>
      </c>
    </row>
    <row r="353" spans="1:2" x14ac:dyDescent="0.3">
      <c r="A353" s="2">
        <v>2012</v>
      </c>
      <c r="B353">
        <v>0</v>
      </c>
    </row>
    <row r="354" spans="1:2" x14ac:dyDescent="0.3">
      <c r="A354" s="2">
        <v>2012</v>
      </c>
      <c r="B354">
        <v>0.05</v>
      </c>
    </row>
    <row r="355" spans="1:2" x14ac:dyDescent="0.3">
      <c r="A355" s="2">
        <v>2012</v>
      </c>
      <c r="B355">
        <v>0.01</v>
      </c>
    </row>
    <row r="356" spans="1:2" x14ac:dyDescent="0.3">
      <c r="A356" s="2">
        <v>2012</v>
      </c>
      <c r="B356">
        <v>0</v>
      </c>
    </row>
    <row r="357" spans="1:2" x14ac:dyDescent="0.3">
      <c r="A357" s="2">
        <v>2012</v>
      </c>
      <c r="B357">
        <v>0</v>
      </c>
    </row>
    <row r="358" spans="1:2" x14ac:dyDescent="0.3">
      <c r="A358" s="2">
        <v>2012</v>
      </c>
      <c r="B358">
        <v>0</v>
      </c>
    </row>
    <row r="359" spans="1:2" x14ac:dyDescent="0.3">
      <c r="A359" s="2">
        <v>2012</v>
      </c>
      <c r="B359">
        <v>0</v>
      </c>
    </row>
    <row r="360" spans="1:2" x14ac:dyDescent="0.3">
      <c r="A360" s="2">
        <v>2012</v>
      </c>
      <c r="B360">
        <v>0</v>
      </c>
    </row>
    <row r="361" spans="1:2" x14ac:dyDescent="0.3">
      <c r="A361" s="2">
        <v>2012</v>
      </c>
      <c r="B361">
        <v>0</v>
      </c>
    </row>
    <row r="362" spans="1:2" x14ac:dyDescent="0.3">
      <c r="A362" s="2">
        <v>2012</v>
      </c>
      <c r="B362">
        <v>0</v>
      </c>
    </row>
    <row r="363" spans="1:2" x14ac:dyDescent="0.3">
      <c r="A363" s="2">
        <v>2012</v>
      </c>
      <c r="B363">
        <v>0</v>
      </c>
    </row>
    <row r="364" spans="1:2" x14ac:dyDescent="0.3">
      <c r="A364" s="2">
        <v>2012</v>
      </c>
      <c r="B364">
        <v>0</v>
      </c>
    </row>
    <row r="365" spans="1:2" x14ac:dyDescent="0.3">
      <c r="A365" s="2">
        <v>2012</v>
      </c>
      <c r="B365">
        <v>0</v>
      </c>
    </row>
    <row r="366" spans="1:2" x14ac:dyDescent="0.3">
      <c r="A366" s="2">
        <v>2012</v>
      </c>
      <c r="B366">
        <v>0.01</v>
      </c>
    </row>
    <row r="367" spans="1:2" x14ac:dyDescent="0.3">
      <c r="A367" s="2">
        <v>2012</v>
      </c>
      <c r="B367">
        <v>0</v>
      </c>
    </row>
    <row r="368" spans="1:2" x14ac:dyDescent="0.3">
      <c r="A368" s="2">
        <v>2013</v>
      </c>
      <c r="B368">
        <v>0</v>
      </c>
    </row>
    <row r="369" spans="1:2" x14ac:dyDescent="0.3">
      <c r="A369" s="2">
        <v>2013</v>
      </c>
      <c r="B369">
        <v>0</v>
      </c>
    </row>
    <row r="370" spans="1:2" x14ac:dyDescent="0.3">
      <c r="A370" s="2">
        <v>2013</v>
      </c>
      <c r="B370">
        <v>0</v>
      </c>
    </row>
    <row r="371" spans="1:2" x14ac:dyDescent="0.3">
      <c r="A371" s="2">
        <v>2013</v>
      </c>
      <c r="B371">
        <v>0</v>
      </c>
    </row>
    <row r="372" spans="1:2" x14ac:dyDescent="0.3">
      <c r="A372" s="2">
        <v>2013</v>
      </c>
      <c r="B372">
        <v>0</v>
      </c>
    </row>
    <row r="373" spans="1:2" x14ac:dyDescent="0.3">
      <c r="A373" s="2">
        <v>2013</v>
      </c>
      <c r="B373">
        <v>0</v>
      </c>
    </row>
    <row r="374" spans="1:2" x14ac:dyDescent="0.3">
      <c r="A374" s="2">
        <v>2013</v>
      </c>
      <c r="B374">
        <v>0</v>
      </c>
    </row>
    <row r="375" spans="1:2" x14ac:dyDescent="0.3">
      <c r="A375" s="2">
        <v>2013</v>
      </c>
      <c r="B375">
        <v>0</v>
      </c>
    </row>
    <row r="376" spans="1:2" x14ac:dyDescent="0.3">
      <c r="A376" s="2">
        <v>2013</v>
      </c>
      <c r="B376">
        <v>0</v>
      </c>
    </row>
    <row r="377" spans="1:2" x14ac:dyDescent="0.3">
      <c r="A377" s="2">
        <v>2013</v>
      </c>
      <c r="B377">
        <v>0.01</v>
      </c>
    </row>
    <row r="378" spans="1:2" x14ac:dyDescent="0.3">
      <c r="A378" s="2">
        <v>2013</v>
      </c>
      <c r="B378">
        <v>0</v>
      </c>
    </row>
    <row r="379" spans="1:2" x14ac:dyDescent="0.3">
      <c r="A379" s="2">
        <v>2013</v>
      </c>
      <c r="B379">
        <v>0</v>
      </c>
    </row>
    <row r="380" spans="1:2" x14ac:dyDescent="0.3">
      <c r="A380" s="2">
        <v>2013</v>
      </c>
      <c r="B380">
        <v>0</v>
      </c>
    </row>
    <row r="381" spans="1:2" x14ac:dyDescent="0.3">
      <c r="A381" s="2">
        <v>2013</v>
      </c>
      <c r="B381">
        <v>0</v>
      </c>
    </row>
    <row r="382" spans="1:2" x14ac:dyDescent="0.3">
      <c r="A382" s="2">
        <v>2013</v>
      </c>
      <c r="B382">
        <v>0</v>
      </c>
    </row>
    <row r="383" spans="1:2" x14ac:dyDescent="0.3">
      <c r="A383" s="2">
        <v>2013</v>
      </c>
      <c r="B383">
        <v>0</v>
      </c>
    </row>
    <row r="384" spans="1:2" x14ac:dyDescent="0.3">
      <c r="A384" s="2">
        <v>2013</v>
      </c>
      <c r="B384">
        <v>0</v>
      </c>
    </row>
    <row r="385" spans="1:2" x14ac:dyDescent="0.3">
      <c r="A385" s="2">
        <v>2013</v>
      </c>
      <c r="B385">
        <v>0</v>
      </c>
    </row>
    <row r="386" spans="1:2" x14ac:dyDescent="0.3">
      <c r="A386" s="2">
        <v>2013</v>
      </c>
      <c r="B386">
        <v>0</v>
      </c>
    </row>
    <row r="387" spans="1:2" x14ac:dyDescent="0.3">
      <c r="A387" s="2">
        <v>2013</v>
      </c>
      <c r="B387">
        <v>0</v>
      </c>
    </row>
    <row r="388" spans="1:2" x14ac:dyDescent="0.3">
      <c r="A388" s="2">
        <v>2013</v>
      </c>
      <c r="B388">
        <v>0</v>
      </c>
    </row>
    <row r="389" spans="1:2" x14ac:dyDescent="0.3">
      <c r="A389" s="2">
        <v>2013</v>
      </c>
      <c r="B389">
        <v>0</v>
      </c>
    </row>
    <row r="390" spans="1:2" x14ac:dyDescent="0.3">
      <c r="A390" s="2">
        <v>2013</v>
      </c>
      <c r="B390">
        <v>0</v>
      </c>
    </row>
    <row r="391" spans="1:2" x14ac:dyDescent="0.3">
      <c r="A391" s="2">
        <v>2013</v>
      </c>
      <c r="B391">
        <v>0.02</v>
      </c>
    </row>
    <row r="392" spans="1:2" x14ac:dyDescent="0.3">
      <c r="A392" s="2">
        <v>2013</v>
      </c>
      <c r="B392">
        <v>0.01</v>
      </c>
    </row>
    <row r="393" spans="1:2" x14ac:dyDescent="0.3">
      <c r="A393" s="2">
        <v>2013</v>
      </c>
      <c r="B393">
        <v>1.18</v>
      </c>
    </row>
    <row r="394" spans="1:2" x14ac:dyDescent="0.3">
      <c r="A394" s="2">
        <v>2013</v>
      </c>
      <c r="B394">
        <v>0.17</v>
      </c>
    </row>
    <row r="395" spans="1:2" x14ac:dyDescent="0.3">
      <c r="A395" s="2">
        <v>2013</v>
      </c>
      <c r="B395">
        <v>0.01</v>
      </c>
    </row>
    <row r="396" spans="1:2" x14ac:dyDescent="0.3">
      <c r="A396" s="2">
        <v>2013</v>
      </c>
      <c r="B396">
        <v>0</v>
      </c>
    </row>
    <row r="397" spans="1:2" x14ac:dyDescent="0.3">
      <c r="A397" s="2">
        <v>2013</v>
      </c>
      <c r="B397">
        <v>0</v>
      </c>
    </row>
    <row r="398" spans="1:2" x14ac:dyDescent="0.3">
      <c r="A398" s="2">
        <v>2013</v>
      </c>
      <c r="B398">
        <v>0</v>
      </c>
    </row>
    <row r="399" spans="1:2" x14ac:dyDescent="0.3">
      <c r="A399" s="2">
        <v>2013</v>
      </c>
      <c r="B399">
        <v>0</v>
      </c>
    </row>
    <row r="400" spans="1:2" x14ac:dyDescent="0.3">
      <c r="A400" s="2">
        <v>2013</v>
      </c>
      <c r="B400">
        <v>0</v>
      </c>
    </row>
    <row r="401" spans="1:2" x14ac:dyDescent="0.3">
      <c r="A401" s="2">
        <v>2013</v>
      </c>
      <c r="B401">
        <v>0</v>
      </c>
    </row>
    <row r="402" spans="1:2" x14ac:dyDescent="0.3">
      <c r="A402" s="2">
        <v>2013</v>
      </c>
      <c r="B402">
        <v>0</v>
      </c>
    </row>
    <row r="403" spans="1:2" x14ac:dyDescent="0.3">
      <c r="A403" s="2">
        <v>2013</v>
      </c>
      <c r="B403">
        <v>0</v>
      </c>
    </row>
    <row r="404" spans="1:2" x14ac:dyDescent="0.3">
      <c r="A404" s="2">
        <v>2013</v>
      </c>
      <c r="B404">
        <v>0</v>
      </c>
    </row>
    <row r="405" spans="1:2" x14ac:dyDescent="0.3">
      <c r="A405" s="2">
        <v>2013</v>
      </c>
      <c r="B405">
        <v>0</v>
      </c>
    </row>
    <row r="406" spans="1:2" x14ac:dyDescent="0.3">
      <c r="A406" s="2">
        <v>2013</v>
      </c>
      <c r="B406">
        <v>0</v>
      </c>
    </row>
    <row r="407" spans="1:2" x14ac:dyDescent="0.3">
      <c r="A407" s="2">
        <v>2013</v>
      </c>
      <c r="B407">
        <v>0</v>
      </c>
    </row>
    <row r="408" spans="1:2" x14ac:dyDescent="0.3">
      <c r="A408" s="2">
        <v>2013</v>
      </c>
      <c r="B408">
        <v>0</v>
      </c>
    </row>
    <row r="409" spans="1:2" x14ac:dyDescent="0.3">
      <c r="A409" s="2">
        <v>2013</v>
      </c>
      <c r="B409">
        <v>0.08</v>
      </c>
    </row>
    <row r="410" spans="1:2" x14ac:dyDescent="0.3">
      <c r="A410" s="2">
        <v>2013</v>
      </c>
      <c r="B410">
        <v>0</v>
      </c>
    </row>
    <row r="411" spans="1:2" x14ac:dyDescent="0.3">
      <c r="A411" s="2">
        <v>2013</v>
      </c>
      <c r="B411">
        <v>0</v>
      </c>
    </row>
    <row r="412" spans="1:2" x14ac:dyDescent="0.3">
      <c r="A412" s="2">
        <v>2013</v>
      </c>
      <c r="B412">
        <v>0</v>
      </c>
    </row>
    <row r="413" spans="1:2" x14ac:dyDescent="0.3">
      <c r="A413" s="2">
        <v>2013</v>
      </c>
      <c r="B413">
        <v>0</v>
      </c>
    </row>
    <row r="414" spans="1:2" x14ac:dyDescent="0.3">
      <c r="A414" s="2">
        <v>2013</v>
      </c>
      <c r="B414">
        <v>0</v>
      </c>
    </row>
    <row r="415" spans="1:2" x14ac:dyDescent="0.3">
      <c r="A415" s="2">
        <v>2013</v>
      </c>
      <c r="B415">
        <v>0</v>
      </c>
    </row>
    <row r="416" spans="1:2" x14ac:dyDescent="0.3">
      <c r="A416" s="2">
        <v>2013</v>
      </c>
      <c r="B416">
        <v>0</v>
      </c>
    </row>
    <row r="417" spans="1:2" x14ac:dyDescent="0.3">
      <c r="A417" s="2">
        <v>2013</v>
      </c>
      <c r="B417">
        <v>0</v>
      </c>
    </row>
    <row r="418" spans="1:2" x14ac:dyDescent="0.3">
      <c r="A418" s="2">
        <v>2013</v>
      </c>
      <c r="B418">
        <v>0.23</v>
      </c>
    </row>
    <row r="419" spans="1:2" x14ac:dyDescent="0.3">
      <c r="A419" s="2">
        <v>2013</v>
      </c>
      <c r="B419">
        <v>0</v>
      </c>
    </row>
    <row r="420" spans="1:2" x14ac:dyDescent="0.3">
      <c r="A420" s="2">
        <v>2013</v>
      </c>
      <c r="B420">
        <v>0</v>
      </c>
    </row>
    <row r="421" spans="1:2" x14ac:dyDescent="0.3">
      <c r="A421" s="2">
        <v>2013</v>
      </c>
      <c r="B421">
        <v>0</v>
      </c>
    </row>
    <row r="422" spans="1:2" x14ac:dyDescent="0.3">
      <c r="A422" s="2">
        <v>2013</v>
      </c>
      <c r="B422">
        <v>0</v>
      </c>
    </row>
    <row r="423" spans="1:2" x14ac:dyDescent="0.3">
      <c r="A423" s="2">
        <v>2013</v>
      </c>
      <c r="B423">
        <v>0</v>
      </c>
    </row>
    <row r="424" spans="1:2" x14ac:dyDescent="0.3">
      <c r="A424" s="2">
        <v>2013</v>
      </c>
      <c r="B424">
        <v>0</v>
      </c>
    </row>
    <row r="425" spans="1:2" x14ac:dyDescent="0.3">
      <c r="A425" s="2">
        <v>2013</v>
      </c>
      <c r="B425">
        <v>0</v>
      </c>
    </row>
    <row r="426" spans="1:2" x14ac:dyDescent="0.3">
      <c r="A426" s="2">
        <v>2013</v>
      </c>
      <c r="B426">
        <v>0</v>
      </c>
    </row>
    <row r="427" spans="1:2" x14ac:dyDescent="0.3">
      <c r="A427" s="2">
        <v>2013</v>
      </c>
      <c r="B427">
        <v>0</v>
      </c>
    </row>
    <row r="428" spans="1:2" x14ac:dyDescent="0.3">
      <c r="A428" s="2">
        <v>2013</v>
      </c>
      <c r="B428">
        <v>0</v>
      </c>
    </row>
    <row r="429" spans="1:2" x14ac:dyDescent="0.3">
      <c r="A429" s="2">
        <v>2013</v>
      </c>
      <c r="B429">
        <v>0</v>
      </c>
    </row>
    <row r="430" spans="1:2" x14ac:dyDescent="0.3">
      <c r="A430" s="2">
        <v>2013</v>
      </c>
      <c r="B430">
        <v>0</v>
      </c>
    </row>
    <row r="431" spans="1:2" x14ac:dyDescent="0.3">
      <c r="A431" s="2">
        <v>2013</v>
      </c>
      <c r="B431">
        <v>0</v>
      </c>
    </row>
    <row r="432" spans="1:2" x14ac:dyDescent="0.3">
      <c r="A432" s="2">
        <v>2013</v>
      </c>
      <c r="B432">
        <v>0</v>
      </c>
    </row>
    <row r="433" spans="1:2" x14ac:dyDescent="0.3">
      <c r="A433" s="2">
        <v>2013</v>
      </c>
      <c r="B433">
        <v>0</v>
      </c>
    </row>
    <row r="434" spans="1:2" x14ac:dyDescent="0.3">
      <c r="A434" s="2">
        <v>2013</v>
      </c>
      <c r="B434">
        <v>0.78</v>
      </c>
    </row>
    <row r="435" spans="1:2" x14ac:dyDescent="0.3">
      <c r="A435" s="2">
        <v>2013</v>
      </c>
      <c r="B435">
        <v>0.01</v>
      </c>
    </row>
    <row r="436" spans="1:2" x14ac:dyDescent="0.3">
      <c r="A436" s="2">
        <v>2013</v>
      </c>
      <c r="B436">
        <v>0</v>
      </c>
    </row>
    <row r="437" spans="1:2" x14ac:dyDescent="0.3">
      <c r="A437" s="2">
        <v>2013</v>
      </c>
      <c r="B437">
        <v>0</v>
      </c>
    </row>
    <row r="438" spans="1:2" x14ac:dyDescent="0.3">
      <c r="A438" s="2">
        <v>2013</v>
      </c>
      <c r="B438">
        <v>0</v>
      </c>
    </row>
    <row r="439" spans="1:2" x14ac:dyDescent="0.3">
      <c r="A439" s="2">
        <v>2013</v>
      </c>
      <c r="B439">
        <v>0</v>
      </c>
    </row>
    <row r="440" spans="1:2" x14ac:dyDescent="0.3">
      <c r="A440" s="2">
        <v>2013</v>
      </c>
      <c r="B440">
        <v>0</v>
      </c>
    </row>
    <row r="441" spans="1:2" x14ac:dyDescent="0.3">
      <c r="A441" s="2">
        <v>2013</v>
      </c>
      <c r="B441">
        <v>0</v>
      </c>
    </row>
    <row r="442" spans="1:2" x14ac:dyDescent="0.3">
      <c r="A442" s="2">
        <v>2013</v>
      </c>
      <c r="B442">
        <v>0</v>
      </c>
    </row>
    <row r="443" spans="1:2" x14ac:dyDescent="0.3">
      <c r="A443" s="2">
        <v>2013</v>
      </c>
      <c r="B443">
        <v>0</v>
      </c>
    </row>
    <row r="444" spans="1:2" x14ac:dyDescent="0.3">
      <c r="A444" s="2">
        <v>2013</v>
      </c>
      <c r="B444">
        <v>0</v>
      </c>
    </row>
    <row r="445" spans="1:2" x14ac:dyDescent="0.3">
      <c r="A445" s="2">
        <v>2013</v>
      </c>
      <c r="B445">
        <v>0</v>
      </c>
    </row>
    <row r="446" spans="1:2" x14ac:dyDescent="0.3">
      <c r="A446" s="2">
        <v>2013</v>
      </c>
      <c r="B446">
        <v>0</v>
      </c>
    </row>
    <row r="447" spans="1:2" x14ac:dyDescent="0.3">
      <c r="A447" s="2">
        <v>2013</v>
      </c>
      <c r="B447">
        <v>0</v>
      </c>
    </row>
    <row r="448" spans="1:2" x14ac:dyDescent="0.3">
      <c r="A448" s="2">
        <v>2013</v>
      </c>
      <c r="B448">
        <v>0</v>
      </c>
    </row>
    <row r="449" spans="1:2" x14ac:dyDescent="0.3">
      <c r="A449" s="2">
        <v>2013</v>
      </c>
      <c r="B449">
        <v>0</v>
      </c>
    </row>
    <row r="450" spans="1:2" x14ac:dyDescent="0.3">
      <c r="A450" s="2">
        <v>2013</v>
      </c>
      <c r="B450">
        <v>0</v>
      </c>
    </row>
    <row r="451" spans="1:2" x14ac:dyDescent="0.3">
      <c r="A451" s="2">
        <v>2013</v>
      </c>
      <c r="B451">
        <v>0</v>
      </c>
    </row>
    <row r="452" spans="1:2" x14ac:dyDescent="0.3">
      <c r="A452" s="2">
        <v>2013</v>
      </c>
      <c r="B452">
        <v>0</v>
      </c>
    </row>
    <row r="453" spans="1:2" x14ac:dyDescent="0.3">
      <c r="A453" s="2">
        <v>2013</v>
      </c>
      <c r="B453">
        <v>0</v>
      </c>
    </row>
    <row r="454" spans="1:2" x14ac:dyDescent="0.3">
      <c r="A454" s="2">
        <v>2013</v>
      </c>
      <c r="B454">
        <v>0</v>
      </c>
    </row>
    <row r="455" spans="1:2" x14ac:dyDescent="0.3">
      <c r="A455" s="2">
        <v>2013</v>
      </c>
      <c r="B455">
        <v>0</v>
      </c>
    </row>
    <row r="456" spans="1:2" x14ac:dyDescent="0.3">
      <c r="A456" s="2">
        <v>2013</v>
      </c>
      <c r="B456">
        <v>0</v>
      </c>
    </row>
    <row r="457" spans="1:2" x14ac:dyDescent="0.3">
      <c r="A457" s="2">
        <v>2013</v>
      </c>
      <c r="B457">
        <v>0</v>
      </c>
    </row>
    <row r="458" spans="1:2" x14ac:dyDescent="0.3">
      <c r="A458" s="2">
        <v>2013</v>
      </c>
      <c r="B458">
        <v>0</v>
      </c>
    </row>
    <row r="459" spans="1:2" x14ac:dyDescent="0.3">
      <c r="A459" s="2">
        <v>2013</v>
      </c>
      <c r="B459">
        <v>0</v>
      </c>
    </row>
    <row r="460" spans="1:2" x14ac:dyDescent="0.3">
      <c r="A460" s="2">
        <v>2013</v>
      </c>
      <c r="B460">
        <v>0</v>
      </c>
    </row>
    <row r="461" spans="1:2" x14ac:dyDescent="0.3">
      <c r="A461" s="2">
        <v>2013</v>
      </c>
      <c r="B461">
        <v>0</v>
      </c>
    </row>
    <row r="462" spans="1:2" x14ac:dyDescent="0.3">
      <c r="A462" s="2">
        <v>2013</v>
      </c>
      <c r="B462">
        <v>0</v>
      </c>
    </row>
    <row r="463" spans="1:2" x14ac:dyDescent="0.3">
      <c r="A463" s="2">
        <v>2013</v>
      </c>
      <c r="B463">
        <v>0</v>
      </c>
    </row>
    <row r="464" spans="1:2" x14ac:dyDescent="0.3">
      <c r="A464" s="2">
        <v>2013</v>
      </c>
      <c r="B464">
        <v>0</v>
      </c>
    </row>
    <row r="465" spans="1:2" x14ac:dyDescent="0.3">
      <c r="A465" s="2">
        <v>2013</v>
      </c>
      <c r="B465">
        <v>0.06</v>
      </c>
    </row>
    <row r="466" spans="1:2" x14ac:dyDescent="0.3">
      <c r="A466" s="2">
        <v>2013</v>
      </c>
      <c r="B466">
        <v>0</v>
      </c>
    </row>
    <row r="467" spans="1:2" x14ac:dyDescent="0.3">
      <c r="A467" s="2">
        <v>2013</v>
      </c>
      <c r="B467">
        <v>0</v>
      </c>
    </row>
    <row r="468" spans="1:2" x14ac:dyDescent="0.3">
      <c r="A468" s="2">
        <v>2013</v>
      </c>
      <c r="B468">
        <v>0</v>
      </c>
    </row>
    <row r="469" spans="1:2" x14ac:dyDescent="0.3">
      <c r="A469" s="2">
        <v>2013</v>
      </c>
      <c r="B469">
        <v>0</v>
      </c>
    </row>
    <row r="470" spans="1:2" x14ac:dyDescent="0.3">
      <c r="A470" s="2">
        <v>2013</v>
      </c>
      <c r="B470">
        <v>0</v>
      </c>
    </row>
    <row r="471" spans="1:2" x14ac:dyDescent="0.3">
      <c r="A471" s="2">
        <v>2013</v>
      </c>
      <c r="B471">
        <v>0</v>
      </c>
    </row>
    <row r="472" spans="1:2" x14ac:dyDescent="0.3">
      <c r="A472" s="2">
        <v>2013</v>
      </c>
      <c r="B472">
        <v>0</v>
      </c>
    </row>
    <row r="473" spans="1:2" x14ac:dyDescent="0.3">
      <c r="A473" s="2">
        <v>2013</v>
      </c>
      <c r="B473">
        <v>0</v>
      </c>
    </row>
    <row r="474" spans="1:2" x14ac:dyDescent="0.3">
      <c r="A474" s="2">
        <v>2013</v>
      </c>
      <c r="B474">
        <v>0</v>
      </c>
    </row>
    <row r="475" spans="1:2" x14ac:dyDescent="0.3">
      <c r="A475" s="2">
        <v>2013</v>
      </c>
      <c r="B475">
        <v>0</v>
      </c>
    </row>
    <row r="476" spans="1:2" x14ac:dyDescent="0.3">
      <c r="A476" s="2">
        <v>2013</v>
      </c>
      <c r="B476">
        <v>0</v>
      </c>
    </row>
    <row r="477" spans="1:2" x14ac:dyDescent="0.3">
      <c r="A477" s="2">
        <v>2013</v>
      </c>
      <c r="B477">
        <v>0</v>
      </c>
    </row>
    <row r="478" spans="1:2" x14ac:dyDescent="0.3">
      <c r="A478" s="2">
        <v>2013</v>
      </c>
      <c r="B478">
        <v>0</v>
      </c>
    </row>
    <row r="479" spans="1:2" x14ac:dyDescent="0.3">
      <c r="A479" s="2">
        <v>2013</v>
      </c>
      <c r="B479">
        <v>0</v>
      </c>
    </row>
    <row r="480" spans="1:2" x14ac:dyDescent="0.3">
      <c r="A480" s="2">
        <v>2013</v>
      </c>
      <c r="B480">
        <v>0</v>
      </c>
    </row>
    <row r="481" spans="1:2" x14ac:dyDescent="0.3">
      <c r="A481" s="2">
        <v>2013</v>
      </c>
      <c r="B481">
        <v>0</v>
      </c>
    </row>
    <row r="482" spans="1:2" x14ac:dyDescent="0.3">
      <c r="A482" s="2">
        <v>2013</v>
      </c>
      <c r="B482">
        <v>0</v>
      </c>
    </row>
    <row r="483" spans="1:2" x14ac:dyDescent="0.3">
      <c r="A483" s="2">
        <v>2013</v>
      </c>
      <c r="B483">
        <v>0</v>
      </c>
    </row>
    <row r="484" spans="1:2" x14ac:dyDescent="0.3">
      <c r="A484" s="2">
        <v>2013</v>
      </c>
      <c r="B484">
        <v>0</v>
      </c>
    </row>
    <row r="485" spans="1:2" x14ac:dyDescent="0.3">
      <c r="A485" s="2">
        <v>2013</v>
      </c>
      <c r="B485">
        <v>0</v>
      </c>
    </row>
    <row r="486" spans="1:2" x14ac:dyDescent="0.3">
      <c r="A486" s="2">
        <v>2013</v>
      </c>
      <c r="B486">
        <v>0</v>
      </c>
    </row>
    <row r="487" spans="1:2" x14ac:dyDescent="0.3">
      <c r="A487" s="2">
        <v>2013</v>
      </c>
      <c r="B487">
        <v>0</v>
      </c>
    </row>
    <row r="488" spans="1:2" x14ac:dyDescent="0.3">
      <c r="A488" s="2">
        <v>2013</v>
      </c>
      <c r="B488">
        <v>0</v>
      </c>
    </row>
    <row r="489" spans="1:2" x14ac:dyDescent="0.3">
      <c r="A489" s="2">
        <v>2013</v>
      </c>
      <c r="B489">
        <v>0</v>
      </c>
    </row>
    <row r="490" spans="1:2" x14ac:dyDescent="0.3">
      <c r="A490" s="2">
        <v>2013</v>
      </c>
      <c r="B490">
        <v>0</v>
      </c>
    </row>
    <row r="491" spans="1:2" x14ac:dyDescent="0.3">
      <c r="A491" s="2">
        <v>2013</v>
      </c>
      <c r="B491">
        <v>0</v>
      </c>
    </row>
    <row r="492" spans="1:2" x14ac:dyDescent="0.3">
      <c r="A492" s="2">
        <v>2013</v>
      </c>
      <c r="B492">
        <v>0</v>
      </c>
    </row>
    <row r="493" spans="1:2" x14ac:dyDescent="0.3">
      <c r="A493" s="2">
        <v>2013</v>
      </c>
      <c r="B493">
        <v>0</v>
      </c>
    </row>
    <row r="494" spans="1:2" x14ac:dyDescent="0.3">
      <c r="A494" s="2">
        <v>2013</v>
      </c>
      <c r="B494">
        <v>0</v>
      </c>
    </row>
    <row r="495" spans="1:2" x14ac:dyDescent="0.3">
      <c r="A495" s="2">
        <v>2013</v>
      </c>
      <c r="B495">
        <v>0</v>
      </c>
    </row>
    <row r="496" spans="1:2" x14ac:dyDescent="0.3">
      <c r="A496" s="2">
        <v>2013</v>
      </c>
      <c r="B496">
        <v>0</v>
      </c>
    </row>
    <row r="497" spans="1:2" x14ac:dyDescent="0.3">
      <c r="A497" s="2">
        <v>2013</v>
      </c>
      <c r="B497">
        <v>0</v>
      </c>
    </row>
    <row r="498" spans="1:2" x14ac:dyDescent="0.3">
      <c r="A498" s="2">
        <v>2013</v>
      </c>
      <c r="B498">
        <v>0</v>
      </c>
    </row>
    <row r="499" spans="1:2" x14ac:dyDescent="0.3">
      <c r="A499" s="2">
        <v>2013</v>
      </c>
      <c r="B499">
        <v>0</v>
      </c>
    </row>
    <row r="500" spans="1:2" x14ac:dyDescent="0.3">
      <c r="A500" s="2">
        <v>2013</v>
      </c>
      <c r="B500">
        <v>0</v>
      </c>
    </row>
    <row r="501" spans="1:2" x14ac:dyDescent="0.3">
      <c r="A501" s="2">
        <v>2013</v>
      </c>
      <c r="B501">
        <v>0</v>
      </c>
    </row>
    <row r="502" spans="1:2" x14ac:dyDescent="0.3">
      <c r="A502" s="2">
        <v>2013</v>
      </c>
      <c r="B502">
        <v>0</v>
      </c>
    </row>
    <row r="503" spans="1:2" x14ac:dyDescent="0.3">
      <c r="A503" s="2">
        <v>2013</v>
      </c>
      <c r="B503">
        <v>0</v>
      </c>
    </row>
    <row r="504" spans="1:2" x14ac:dyDescent="0.3">
      <c r="A504" s="2">
        <v>2013</v>
      </c>
      <c r="B504">
        <v>0</v>
      </c>
    </row>
    <row r="505" spans="1:2" x14ac:dyDescent="0.3">
      <c r="A505" s="2">
        <v>2013</v>
      </c>
      <c r="B505">
        <v>0</v>
      </c>
    </row>
    <row r="506" spans="1:2" x14ac:dyDescent="0.3">
      <c r="A506" s="2">
        <v>2013</v>
      </c>
      <c r="B506">
        <v>0</v>
      </c>
    </row>
    <row r="507" spans="1:2" x14ac:dyDescent="0.3">
      <c r="A507" s="2">
        <v>2013</v>
      </c>
      <c r="B507">
        <v>0</v>
      </c>
    </row>
    <row r="508" spans="1:2" x14ac:dyDescent="0.3">
      <c r="A508" s="2">
        <v>2013</v>
      </c>
      <c r="B508">
        <v>0</v>
      </c>
    </row>
    <row r="509" spans="1:2" x14ac:dyDescent="0.3">
      <c r="A509" s="2">
        <v>2013</v>
      </c>
      <c r="B509">
        <v>0</v>
      </c>
    </row>
    <row r="510" spans="1:2" x14ac:dyDescent="0.3">
      <c r="A510" s="2">
        <v>2013</v>
      </c>
      <c r="B510">
        <v>0</v>
      </c>
    </row>
    <row r="511" spans="1:2" x14ac:dyDescent="0.3">
      <c r="A511" s="2">
        <v>2013</v>
      </c>
      <c r="B511">
        <v>0</v>
      </c>
    </row>
    <row r="512" spans="1:2" x14ac:dyDescent="0.3">
      <c r="A512" s="2">
        <v>2013</v>
      </c>
      <c r="B512">
        <v>0</v>
      </c>
    </row>
    <row r="513" spans="1:2" x14ac:dyDescent="0.3">
      <c r="A513" s="2">
        <v>2013</v>
      </c>
      <c r="B513">
        <v>0</v>
      </c>
    </row>
    <row r="514" spans="1:2" x14ac:dyDescent="0.3">
      <c r="A514" s="2">
        <v>2013</v>
      </c>
      <c r="B514">
        <v>0</v>
      </c>
    </row>
    <row r="515" spans="1:2" x14ac:dyDescent="0.3">
      <c r="A515" s="2">
        <v>2013</v>
      </c>
      <c r="B515">
        <v>0</v>
      </c>
    </row>
    <row r="516" spans="1:2" x14ac:dyDescent="0.3">
      <c r="A516" s="2">
        <v>2013</v>
      </c>
      <c r="B516">
        <v>0</v>
      </c>
    </row>
    <row r="517" spans="1:2" x14ac:dyDescent="0.3">
      <c r="A517" s="2">
        <v>2013</v>
      </c>
      <c r="B517">
        <v>0</v>
      </c>
    </row>
    <row r="518" spans="1:2" x14ac:dyDescent="0.3">
      <c r="A518" s="2">
        <v>2013</v>
      </c>
      <c r="B518">
        <v>0</v>
      </c>
    </row>
    <row r="519" spans="1:2" x14ac:dyDescent="0.3">
      <c r="A519" s="2">
        <v>2013</v>
      </c>
      <c r="B519">
        <v>0</v>
      </c>
    </row>
    <row r="520" spans="1:2" x14ac:dyDescent="0.3">
      <c r="A520" s="2">
        <v>2013</v>
      </c>
      <c r="B520">
        <v>0</v>
      </c>
    </row>
    <row r="521" spans="1:2" x14ac:dyDescent="0.3">
      <c r="A521" s="2">
        <v>2013</v>
      </c>
      <c r="B521">
        <v>0</v>
      </c>
    </row>
    <row r="522" spans="1:2" x14ac:dyDescent="0.3">
      <c r="A522" s="2">
        <v>2013</v>
      </c>
      <c r="B522">
        <v>0</v>
      </c>
    </row>
    <row r="523" spans="1:2" x14ac:dyDescent="0.3">
      <c r="A523" s="2">
        <v>2013</v>
      </c>
      <c r="B523">
        <v>0</v>
      </c>
    </row>
    <row r="524" spans="1:2" x14ac:dyDescent="0.3">
      <c r="A524" s="2">
        <v>2013</v>
      </c>
      <c r="B524">
        <v>0</v>
      </c>
    </row>
    <row r="525" spans="1:2" x14ac:dyDescent="0.3">
      <c r="A525" s="2">
        <v>2013</v>
      </c>
      <c r="B525">
        <v>0</v>
      </c>
    </row>
    <row r="526" spans="1:2" x14ac:dyDescent="0.3">
      <c r="A526" s="2">
        <v>2013</v>
      </c>
      <c r="B526">
        <v>0</v>
      </c>
    </row>
    <row r="527" spans="1:2" x14ac:dyDescent="0.3">
      <c r="A527" s="2">
        <v>2013</v>
      </c>
      <c r="B527">
        <v>0</v>
      </c>
    </row>
    <row r="528" spans="1:2" x14ac:dyDescent="0.3">
      <c r="A528" s="2">
        <v>2013</v>
      </c>
      <c r="B528">
        <v>0</v>
      </c>
    </row>
    <row r="529" spans="1:2" x14ac:dyDescent="0.3">
      <c r="A529" s="2">
        <v>2013</v>
      </c>
      <c r="B529">
        <v>0</v>
      </c>
    </row>
    <row r="530" spans="1:2" x14ac:dyDescent="0.3">
      <c r="A530" s="2">
        <v>2013</v>
      </c>
      <c r="B530">
        <v>0</v>
      </c>
    </row>
    <row r="531" spans="1:2" x14ac:dyDescent="0.3">
      <c r="A531" s="2">
        <v>2013</v>
      </c>
      <c r="B531">
        <v>0</v>
      </c>
    </row>
    <row r="532" spans="1:2" x14ac:dyDescent="0.3">
      <c r="A532" s="2">
        <v>2013</v>
      </c>
      <c r="B532">
        <v>0</v>
      </c>
    </row>
    <row r="533" spans="1:2" x14ac:dyDescent="0.3">
      <c r="A533" s="2">
        <v>2013</v>
      </c>
      <c r="B533">
        <v>0</v>
      </c>
    </row>
    <row r="534" spans="1:2" x14ac:dyDescent="0.3">
      <c r="A534" s="2">
        <v>2013</v>
      </c>
      <c r="B534">
        <v>0</v>
      </c>
    </row>
    <row r="535" spans="1:2" x14ac:dyDescent="0.3">
      <c r="A535" s="2">
        <v>2013</v>
      </c>
      <c r="B535">
        <v>0</v>
      </c>
    </row>
    <row r="536" spans="1:2" x14ac:dyDescent="0.3">
      <c r="A536" s="2">
        <v>2013</v>
      </c>
      <c r="B536">
        <v>0</v>
      </c>
    </row>
    <row r="537" spans="1:2" x14ac:dyDescent="0.3">
      <c r="A537" s="2">
        <v>2013</v>
      </c>
      <c r="B537">
        <v>0</v>
      </c>
    </row>
    <row r="538" spans="1:2" x14ac:dyDescent="0.3">
      <c r="A538" s="2">
        <v>2013</v>
      </c>
      <c r="B538">
        <v>0</v>
      </c>
    </row>
    <row r="539" spans="1:2" x14ac:dyDescent="0.3">
      <c r="A539" s="2">
        <v>2013</v>
      </c>
      <c r="B539">
        <v>0</v>
      </c>
    </row>
    <row r="540" spans="1:2" x14ac:dyDescent="0.3">
      <c r="A540" s="2">
        <v>2013</v>
      </c>
      <c r="B540">
        <v>0</v>
      </c>
    </row>
    <row r="541" spans="1:2" x14ac:dyDescent="0.3">
      <c r="A541" s="2">
        <v>2013</v>
      </c>
      <c r="B541">
        <v>0</v>
      </c>
    </row>
    <row r="542" spans="1:2" x14ac:dyDescent="0.3">
      <c r="A542" s="2">
        <v>2013</v>
      </c>
      <c r="B542">
        <v>0</v>
      </c>
    </row>
    <row r="543" spans="1:2" x14ac:dyDescent="0.3">
      <c r="A543" s="2">
        <v>2013</v>
      </c>
      <c r="B543">
        <v>0</v>
      </c>
    </row>
    <row r="544" spans="1:2" x14ac:dyDescent="0.3">
      <c r="A544" s="2">
        <v>2013</v>
      </c>
      <c r="B544">
        <v>0</v>
      </c>
    </row>
    <row r="545" spans="1:2" x14ac:dyDescent="0.3">
      <c r="A545" s="2">
        <v>2013</v>
      </c>
      <c r="B545">
        <v>0</v>
      </c>
    </row>
    <row r="546" spans="1:2" x14ac:dyDescent="0.3">
      <c r="A546" s="2">
        <v>2013</v>
      </c>
      <c r="B546">
        <v>0</v>
      </c>
    </row>
    <row r="547" spans="1:2" x14ac:dyDescent="0.3">
      <c r="A547" s="2">
        <v>2013</v>
      </c>
      <c r="B547">
        <v>0</v>
      </c>
    </row>
    <row r="548" spans="1:2" x14ac:dyDescent="0.3">
      <c r="A548" s="2">
        <v>2013</v>
      </c>
      <c r="B548">
        <v>0</v>
      </c>
    </row>
    <row r="549" spans="1:2" x14ac:dyDescent="0.3">
      <c r="A549" s="2">
        <v>2013</v>
      </c>
      <c r="B549">
        <v>0</v>
      </c>
    </row>
    <row r="550" spans="1:2" x14ac:dyDescent="0.3">
      <c r="A550" s="2">
        <v>2013</v>
      </c>
      <c r="B550">
        <v>0</v>
      </c>
    </row>
    <row r="551" spans="1:2" x14ac:dyDescent="0.3">
      <c r="A551" s="2">
        <v>2013</v>
      </c>
      <c r="B551">
        <v>0</v>
      </c>
    </row>
    <row r="552" spans="1:2" x14ac:dyDescent="0.3">
      <c r="A552" s="2">
        <v>2013</v>
      </c>
      <c r="B552">
        <v>0</v>
      </c>
    </row>
    <row r="553" spans="1:2" x14ac:dyDescent="0.3">
      <c r="A553" s="2">
        <v>2013</v>
      </c>
      <c r="B553">
        <v>0</v>
      </c>
    </row>
    <row r="554" spans="1:2" x14ac:dyDescent="0.3">
      <c r="A554" s="2">
        <v>2013</v>
      </c>
      <c r="B554">
        <v>0</v>
      </c>
    </row>
    <row r="555" spans="1:2" x14ac:dyDescent="0.3">
      <c r="A555" s="2">
        <v>2013</v>
      </c>
      <c r="B555">
        <v>0</v>
      </c>
    </row>
    <row r="556" spans="1:2" x14ac:dyDescent="0.3">
      <c r="A556" s="2">
        <v>2013</v>
      </c>
      <c r="B556">
        <v>0</v>
      </c>
    </row>
    <row r="557" spans="1:2" x14ac:dyDescent="0.3">
      <c r="A557" s="2">
        <v>2013</v>
      </c>
      <c r="B557">
        <v>0</v>
      </c>
    </row>
    <row r="558" spans="1:2" x14ac:dyDescent="0.3">
      <c r="A558" s="2">
        <v>2013</v>
      </c>
      <c r="B558">
        <v>0</v>
      </c>
    </row>
    <row r="559" spans="1:2" x14ac:dyDescent="0.3">
      <c r="A559" s="2">
        <v>2013</v>
      </c>
      <c r="B559">
        <v>0</v>
      </c>
    </row>
    <row r="560" spans="1:2" x14ac:dyDescent="0.3">
      <c r="A560" s="2">
        <v>2013</v>
      </c>
      <c r="B560">
        <v>0</v>
      </c>
    </row>
    <row r="561" spans="1:2" x14ac:dyDescent="0.3">
      <c r="A561" s="2">
        <v>2013</v>
      </c>
      <c r="B561">
        <v>0</v>
      </c>
    </row>
    <row r="562" spans="1:2" x14ac:dyDescent="0.3">
      <c r="A562" s="2">
        <v>2013</v>
      </c>
      <c r="B562">
        <v>0</v>
      </c>
    </row>
    <row r="563" spans="1:2" x14ac:dyDescent="0.3">
      <c r="A563" s="2">
        <v>2013</v>
      </c>
      <c r="B563">
        <v>0</v>
      </c>
    </row>
    <row r="564" spans="1:2" x14ac:dyDescent="0.3">
      <c r="A564" s="2">
        <v>2013</v>
      </c>
      <c r="B564">
        <v>0</v>
      </c>
    </row>
    <row r="565" spans="1:2" x14ac:dyDescent="0.3">
      <c r="A565" s="2">
        <v>2013</v>
      </c>
      <c r="B565">
        <v>0</v>
      </c>
    </row>
    <row r="566" spans="1:2" x14ac:dyDescent="0.3">
      <c r="A566" s="2">
        <v>2013</v>
      </c>
      <c r="B566">
        <v>0</v>
      </c>
    </row>
    <row r="567" spans="1:2" x14ac:dyDescent="0.3">
      <c r="A567" s="2">
        <v>2013</v>
      </c>
      <c r="B567">
        <v>0.04</v>
      </c>
    </row>
    <row r="568" spans="1:2" x14ac:dyDescent="0.3">
      <c r="A568" s="2">
        <v>2013</v>
      </c>
      <c r="B568">
        <v>0.06</v>
      </c>
    </row>
    <row r="569" spans="1:2" x14ac:dyDescent="0.3">
      <c r="A569" s="2">
        <v>2013</v>
      </c>
      <c r="B569">
        <v>0.89</v>
      </c>
    </row>
    <row r="570" spans="1:2" x14ac:dyDescent="0.3">
      <c r="A570" s="2">
        <v>2013</v>
      </c>
      <c r="B570">
        <v>0</v>
      </c>
    </row>
    <row r="571" spans="1:2" x14ac:dyDescent="0.3">
      <c r="A571" s="2">
        <v>2013</v>
      </c>
      <c r="B571">
        <v>0</v>
      </c>
    </row>
    <row r="572" spans="1:2" x14ac:dyDescent="0.3">
      <c r="A572" s="2">
        <v>2013</v>
      </c>
      <c r="B572">
        <v>0.04</v>
      </c>
    </row>
    <row r="573" spans="1:2" x14ac:dyDescent="0.3">
      <c r="A573" s="2">
        <v>2013</v>
      </c>
      <c r="B573">
        <v>0.75</v>
      </c>
    </row>
    <row r="574" spans="1:2" x14ac:dyDescent="0.3">
      <c r="A574" s="2">
        <v>2013</v>
      </c>
      <c r="B574">
        <v>0</v>
      </c>
    </row>
    <row r="575" spans="1:2" x14ac:dyDescent="0.3">
      <c r="A575" s="2">
        <v>2013</v>
      </c>
      <c r="B575">
        <v>0</v>
      </c>
    </row>
    <row r="576" spans="1:2" x14ac:dyDescent="0.3">
      <c r="A576" s="2">
        <v>2013</v>
      </c>
      <c r="B576">
        <v>0</v>
      </c>
    </row>
    <row r="577" spans="1:2" x14ac:dyDescent="0.3">
      <c r="A577" s="2">
        <v>2013</v>
      </c>
      <c r="B577">
        <v>0</v>
      </c>
    </row>
    <row r="578" spans="1:2" x14ac:dyDescent="0.3">
      <c r="A578" s="2">
        <v>2013</v>
      </c>
      <c r="B578">
        <v>0</v>
      </c>
    </row>
    <row r="579" spans="1:2" x14ac:dyDescent="0.3">
      <c r="A579" s="2">
        <v>2013</v>
      </c>
      <c r="B579">
        <v>0</v>
      </c>
    </row>
    <row r="580" spans="1:2" x14ac:dyDescent="0.3">
      <c r="A580" s="2">
        <v>2013</v>
      </c>
      <c r="B580">
        <v>0</v>
      </c>
    </row>
    <row r="581" spans="1:2" x14ac:dyDescent="0.3">
      <c r="A581" s="2">
        <v>2013</v>
      </c>
      <c r="B581">
        <v>0</v>
      </c>
    </row>
    <row r="582" spans="1:2" x14ac:dyDescent="0.3">
      <c r="A582" s="2">
        <v>2013</v>
      </c>
      <c r="B582">
        <v>0</v>
      </c>
    </row>
    <row r="583" spans="1:2" x14ac:dyDescent="0.3">
      <c r="A583" s="2">
        <v>2013</v>
      </c>
      <c r="B583">
        <v>0</v>
      </c>
    </row>
    <row r="584" spans="1:2" x14ac:dyDescent="0.3">
      <c r="A584" s="2">
        <v>2013</v>
      </c>
      <c r="B584">
        <v>0</v>
      </c>
    </row>
    <row r="585" spans="1:2" x14ac:dyDescent="0.3">
      <c r="A585" s="2">
        <v>2013</v>
      </c>
      <c r="B585">
        <v>0.01</v>
      </c>
    </row>
    <row r="586" spans="1:2" x14ac:dyDescent="0.3">
      <c r="A586" s="2">
        <v>2013</v>
      </c>
      <c r="B586">
        <v>0</v>
      </c>
    </row>
    <row r="587" spans="1:2" x14ac:dyDescent="0.3">
      <c r="A587" s="2">
        <v>2013</v>
      </c>
      <c r="B587">
        <v>0</v>
      </c>
    </row>
    <row r="588" spans="1:2" x14ac:dyDescent="0.3">
      <c r="A588" s="2">
        <v>2013</v>
      </c>
      <c r="B588">
        <v>0</v>
      </c>
    </row>
    <row r="589" spans="1:2" x14ac:dyDescent="0.3">
      <c r="A589" s="2">
        <v>2013</v>
      </c>
      <c r="B589">
        <v>0</v>
      </c>
    </row>
    <row r="590" spans="1:2" x14ac:dyDescent="0.3">
      <c r="A590" s="2">
        <v>2013</v>
      </c>
      <c r="B590">
        <v>0</v>
      </c>
    </row>
    <row r="591" spans="1:2" x14ac:dyDescent="0.3">
      <c r="A591" s="2">
        <v>2013</v>
      </c>
      <c r="B591">
        <v>0</v>
      </c>
    </row>
    <row r="592" spans="1:2" x14ac:dyDescent="0.3">
      <c r="A592" s="2">
        <v>2013</v>
      </c>
      <c r="B592">
        <v>0</v>
      </c>
    </row>
    <row r="593" spans="1:2" x14ac:dyDescent="0.3">
      <c r="A593" s="2">
        <v>2013</v>
      </c>
      <c r="B593">
        <v>0</v>
      </c>
    </row>
    <row r="594" spans="1:2" x14ac:dyDescent="0.3">
      <c r="A594" s="2">
        <v>2013</v>
      </c>
      <c r="B594">
        <v>0</v>
      </c>
    </row>
    <row r="595" spans="1:2" x14ac:dyDescent="0.3">
      <c r="A595" s="2">
        <v>2013</v>
      </c>
      <c r="B595">
        <v>0</v>
      </c>
    </row>
    <row r="596" spans="1:2" x14ac:dyDescent="0.3">
      <c r="A596" s="2">
        <v>2013</v>
      </c>
      <c r="B596">
        <v>0</v>
      </c>
    </row>
    <row r="597" spans="1:2" x14ac:dyDescent="0.3">
      <c r="A597" s="2">
        <v>2013</v>
      </c>
      <c r="B597">
        <v>0</v>
      </c>
    </row>
    <row r="598" spans="1:2" x14ac:dyDescent="0.3">
      <c r="A598" s="2">
        <v>2013</v>
      </c>
      <c r="B598">
        <v>0</v>
      </c>
    </row>
    <row r="599" spans="1:2" x14ac:dyDescent="0.3">
      <c r="A599" s="2">
        <v>2013</v>
      </c>
      <c r="B599">
        <v>0</v>
      </c>
    </row>
    <row r="600" spans="1:2" x14ac:dyDescent="0.3">
      <c r="A600" s="2">
        <v>2013</v>
      </c>
      <c r="B600">
        <v>0</v>
      </c>
    </row>
    <row r="601" spans="1:2" x14ac:dyDescent="0.3">
      <c r="A601" s="2">
        <v>2013</v>
      </c>
      <c r="B601">
        <v>0</v>
      </c>
    </row>
    <row r="602" spans="1:2" x14ac:dyDescent="0.3">
      <c r="A602" s="2">
        <v>2013</v>
      </c>
      <c r="B602">
        <v>0</v>
      </c>
    </row>
    <row r="603" spans="1:2" x14ac:dyDescent="0.3">
      <c r="A603" s="2">
        <v>2013</v>
      </c>
      <c r="B603">
        <v>0</v>
      </c>
    </row>
    <row r="604" spans="1:2" x14ac:dyDescent="0.3">
      <c r="A604" s="2">
        <v>2013</v>
      </c>
      <c r="B604">
        <v>0.01</v>
      </c>
    </row>
    <row r="605" spans="1:2" x14ac:dyDescent="0.3">
      <c r="A605" s="2">
        <v>2013</v>
      </c>
      <c r="B605">
        <v>0.34</v>
      </c>
    </row>
    <row r="606" spans="1:2" x14ac:dyDescent="0.3">
      <c r="A606" s="2">
        <v>2013</v>
      </c>
      <c r="B606">
        <v>0</v>
      </c>
    </row>
    <row r="607" spans="1:2" x14ac:dyDescent="0.3">
      <c r="A607" s="2">
        <v>2013</v>
      </c>
      <c r="B607">
        <v>0</v>
      </c>
    </row>
    <row r="608" spans="1:2" x14ac:dyDescent="0.3">
      <c r="A608" s="2">
        <v>2013</v>
      </c>
      <c r="B608">
        <v>0</v>
      </c>
    </row>
    <row r="609" spans="1:2" x14ac:dyDescent="0.3">
      <c r="A609" s="2">
        <v>2013</v>
      </c>
      <c r="B609">
        <v>0</v>
      </c>
    </row>
    <row r="610" spans="1:2" x14ac:dyDescent="0.3">
      <c r="A610" s="2">
        <v>2013</v>
      </c>
      <c r="B610">
        <v>0</v>
      </c>
    </row>
    <row r="611" spans="1:2" x14ac:dyDescent="0.3">
      <c r="A611" s="2">
        <v>2013</v>
      </c>
      <c r="B611">
        <v>0</v>
      </c>
    </row>
    <row r="612" spans="1:2" x14ac:dyDescent="0.3">
      <c r="A612" s="2">
        <v>2013</v>
      </c>
      <c r="B612">
        <v>0</v>
      </c>
    </row>
    <row r="613" spans="1:2" x14ac:dyDescent="0.3">
      <c r="A613" s="2">
        <v>2013</v>
      </c>
      <c r="B613">
        <v>0</v>
      </c>
    </row>
    <row r="614" spans="1:2" x14ac:dyDescent="0.3">
      <c r="A614" s="2">
        <v>2013</v>
      </c>
      <c r="B614">
        <v>0</v>
      </c>
    </row>
    <row r="615" spans="1:2" x14ac:dyDescent="0.3">
      <c r="A615" s="2">
        <v>2013</v>
      </c>
      <c r="B615">
        <v>0</v>
      </c>
    </row>
    <row r="616" spans="1:2" x14ac:dyDescent="0.3">
      <c r="A616" s="2">
        <v>2013</v>
      </c>
      <c r="B616">
        <v>0</v>
      </c>
    </row>
    <row r="617" spans="1:2" x14ac:dyDescent="0.3">
      <c r="A617" s="2">
        <v>2013</v>
      </c>
      <c r="B617">
        <v>0</v>
      </c>
    </row>
    <row r="618" spans="1:2" x14ac:dyDescent="0.3">
      <c r="A618" s="2">
        <v>2013</v>
      </c>
      <c r="B618">
        <v>0.35</v>
      </c>
    </row>
    <row r="619" spans="1:2" x14ac:dyDescent="0.3">
      <c r="A619" s="2">
        <v>2013</v>
      </c>
      <c r="B619">
        <v>0.5</v>
      </c>
    </row>
    <row r="620" spans="1:2" x14ac:dyDescent="0.3">
      <c r="A620" s="2">
        <v>2013</v>
      </c>
      <c r="B620">
        <v>0</v>
      </c>
    </row>
    <row r="621" spans="1:2" x14ac:dyDescent="0.3">
      <c r="A621" s="2">
        <v>2013</v>
      </c>
      <c r="B621">
        <v>0</v>
      </c>
    </row>
    <row r="622" spans="1:2" x14ac:dyDescent="0.3">
      <c r="A622" s="2">
        <v>2013</v>
      </c>
      <c r="B622">
        <v>0</v>
      </c>
    </row>
    <row r="623" spans="1:2" x14ac:dyDescent="0.3">
      <c r="A623" s="2">
        <v>2013</v>
      </c>
      <c r="B623">
        <v>0</v>
      </c>
    </row>
    <row r="624" spans="1:2" x14ac:dyDescent="0.3">
      <c r="A624" s="2">
        <v>2013</v>
      </c>
      <c r="B624">
        <v>0</v>
      </c>
    </row>
    <row r="625" spans="1:2" x14ac:dyDescent="0.3">
      <c r="A625" s="2">
        <v>2013</v>
      </c>
      <c r="B625">
        <v>0</v>
      </c>
    </row>
    <row r="626" spans="1:2" x14ac:dyDescent="0.3">
      <c r="A626" s="2">
        <v>2013</v>
      </c>
      <c r="B626">
        <v>0</v>
      </c>
    </row>
    <row r="627" spans="1:2" x14ac:dyDescent="0.3">
      <c r="A627" s="2">
        <v>2013</v>
      </c>
      <c r="B627">
        <v>0</v>
      </c>
    </row>
    <row r="628" spans="1:2" x14ac:dyDescent="0.3">
      <c r="A628" s="2">
        <v>2013</v>
      </c>
      <c r="B628">
        <v>0</v>
      </c>
    </row>
    <row r="629" spans="1:2" x14ac:dyDescent="0.3">
      <c r="A629" s="2">
        <v>2013</v>
      </c>
      <c r="B629">
        <v>0</v>
      </c>
    </row>
    <row r="630" spans="1:2" x14ac:dyDescent="0.3">
      <c r="A630" s="2">
        <v>2013</v>
      </c>
      <c r="B630">
        <v>0</v>
      </c>
    </row>
    <row r="631" spans="1:2" x14ac:dyDescent="0.3">
      <c r="A631" s="2">
        <v>2013</v>
      </c>
      <c r="B631">
        <v>0</v>
      </c>
    </row>
    <row r="632" spans="1:2" x14ac:dyDescent="0.3">
      <c r="A632" s="2">
        <v>2013</v>
      </c>
      <c r="B632">
        <v>0</v>
      </c>
    </row>
    <row r="633" spans="1:2" x14ac:dyDescent="0.3">
      <c r="A633" s="2">
        <v>2013</v>
      </c>
      <c r="B633">
        <v>0</v>
      </c>
    </row>
    <row r="634" spans="1:2" x14ac:dyDescent="0.3">
      <c r="A634" s="2">
        <v>2013</v>
      </c>
      <c r="B634">
        <v>0</v>
      </c>
    </row>
    <row r="635" spans="1:2" x14ac:dyDescent="0.3">
      <c r="A635" s="2">
        <v>2013</v>
      </c>
      <c r="B635">
        <v>0</v>
      </c>
    </row>
    <row r="636" spans="1:2" x14ac:dyDescent="0.3">
      <c r="A636" s="2">
        <v>2013</v>
      </c>
      <c r="B636">
        <v>0</v>
      </c>
    </row>
    <row r="637" spans="1:2" x14ac:dyDescent="0.3">
      <c r="A637" s="2">
        <v>2013</v>
      </c>
      <c r="B637">
        <v>0</v>
      </c>
    </row>
    <row r="638" spans="1:2" x14ac:dyDescent="0.3">
      <c r="A638" s="2">
        <v>2013</v>
      </c>
      <c r="B638">
        <v>0</v>
      </c>
    </row>
    <row r="639" spans="1:2" x14ac:dyDescent="0.3">
      <c r="A639" s="2">
        <v>2013</v>
      </c>
      <c r="B639">
        <v>0</v>
      </c>
    </row>
    <row r="640" spans="1:2" x14ac:dyDescent="0.3">
      <c r="A640" s="2">
        <v>2013</v>
      </c>
      <c r="B640">
        <v>0</v>
      </c>
    </row>
    <row r="641" spans="1:2" x14ac:dyDescent="0.3">
      <c r="A641" s="2">
        <v>2013</v>
      </c>
      <c r="B641">
        <v>0</v>
      </c>
    </row>
    <row r="642" spans="1:2" x14ac:dyDescent="0.3">
      <c r="A642" s="2">
        <v>2013</v>
      </c>
      <c r="B642">
        <v>0</v>
      </c>
    </row>
    <row r="643" spans="1:2" x14ac:dyDescent="0.3">
      <c r="A643" s="2">
        <v>2013</v>
      </c>
      <c r="B643">
        <v>0</v>
      </c>
    </row>
    <row r="644" spans="1:2" x14ac:dyDescent="0.3">
      <c r="A644" s="2">
        <v>2013</v>
      </c>
      <c r="B644">
        <v>0</v>
      </c>
    </row>
    <row r="645" spans="1:2" x14ac:dyDescent="0.3">
      <c r="A645" s="2">
        <v>2013</v>
      </c>
      <c r="B645">
        <v>0</v>
      </c>
    </row>
    <row r="646" spans="1:2" x14ac:dyDescent="0.3">
      <c r="A646" s="2">
        <v>2013</v>
      </c>
      <c r="B646">
        <v>0</v>
      </c>
    </row>
    <row r="647" spans="1:2" x14ac:dyDescent="0.3">
      <c r="A647" s="2">
        <v>2013</v>
      </c>
      <c r="B647">
        <v>0</v>
      </c>
    </row>
    <row r="648" spans="1:2" x14ac:dyDescent="0.3">
      <c r="A648" s="2">
        <v>2013</v>
      </c>
      <c r="B648">
        <v>0</v>
      </c>
    </row>
    <row r="649" spans="1:2" x14ac:dyDescent="0.3">
      <c r="A649" s="2">
        <v>2013</v>
      </c>
      <c r="B649">
        <v>0</v>
      </c>
    </row>
    <row r="650" spans="1:2" x14ac:dyDescent="0.3">
      <c r="A650" s="2">
        <v>2013</v>
      </c>
      <c r="B650">
        <v>0</v>
      </c>
    </row>
    <row r="651" spans="1:2" x14ac:dyDescent="0.3">
      <c r="A651" s="2">
        <v>2013</v>
      </c>
      <c r="B651">
        <v>0</v>
      </c>
    </row>
    <row r="652" spans="1:2" x14ac:dyDescent="0.3">
      <c r="A652" s="2">
        <v>2013</v>
      </c>
      <c r="B652">
        <v>0</v>
      </c>
    </row>
    <row r="653" spans="1:2" x14ac:dyDescent="0.3">
      <c r="A653" s="2">
        <v>2013</v>
      </c>
      <c r="B653">
        <v>0</v>
      </c>
    </row>
    <row r="654" spans="1:2" x14ac:dyDescent="0.3">
      <c r="A654" s="2">
        <v>2013</v>
      </c>
      <c r="B654">
        <v>0</v>
      </c>
    </row>
    <row r="655" spans="1:2" x14ac:dyDescent="0.3">
      <c r="A655" s="2">
        <v>2013</v>
      </c>
      <c r="B655">
        <v>0</v>
      </c>
    </row>
    <row r="656" spans="1:2" x14ac:dyDescent="0.3">
      <c r="A656" s="2">
        <v>2013</v>
      </c>
      <c r="B656">
        <v>0</v>
      </c>
    </row>
    <row r="657" spans="1:2" x14ac:dyDescent="0.3">
      <c r="A657" s="2">
        <v>2013</v>
      </c>
      <c r="B657">
        <v>0</v>
      </c>
    </row>
    <row r="658" spans="1:2" x14ac:dyDescent="0.3">
      <c r="A658" s="2">
        <v>2013</v>
      </c>
      <c r="B658">
        <v>0</v>
      </c>
    </row>
    <row r="659" spans="1:2" x14ac:dyDescent="0.3">
      <c r="A659" s="2">
        <v>2013</v>
      </c>
      <c r="B659">
        <v>0</v>
      </c>
    </row>
    <row r="660" spans="1:2" x14ac:dyDescent="0.3">
      <c r="A660" s="2">
        <v>2013</v>
      </c>
      <c r="B660">
        <v>0</v>
      </c>
    </row>
    <row r="661" spans="1:2" x14ac:dyDescent="0.3">
      <c r="A661" s="2">
        <v>2013</v>
      </c>
      <c r="B661">
        <v>0</v>
      </c>
    </row>
    <row r="662" spans="1:2" x14ac:dyDescent="0.3">
      <c r="A662" s="2">
        <v>2013</v>
      </c>
      <c r="B662">
        <v>0</v>
      </c>
    </row>
    <row r="663" spans="1:2" x14ac:dyDescent="0.3">
      <c r="A663" s="2">
        <v>2013</v>
      </c>
      <c r="B663">
        <v>0</v>
      </c>
    </row>
    <row r="664" spans="1:2" x14ac:dyDescent="0.3">
      <c r="A664" s="2">
        <v>2013</v>
      </c>
      <c r="B664">
        <v>0</v>
      </c>
    </row>
    <row r="665" spans="1:2" x14ac:dyDescent="0.3">
      <c r="A665" s="2">
        <v>2013</v>
      </c>
      <c r="B665">
        <v>0</v>
      </c>
    </row>
    <row r="666" spans="1:2" x14ac:dyDescent="0.3">
      <c r="A666" s="2">
        <v>2013</v>
      </c>
      <c r="B666">
        <v>0</v>
      </c>
    </row>
    <row r="667" spans="1:2" x14ac:dyDescent="0.3">
      <c r="A667" s="2">
        <v>2013</v>
      </c>
      <c r="B667">
        <v>0</v>
      </c>
    </row>
    <row r="668" spans="1:2" x14ac:dyDescent="0.3">
      <c r="A668" s="2">
        <v>2013</v>
      </c>
      <c r="B668">
        <v>0</v>
      </c>
    </row>
    <row r="669" spans="1:2" x14ac:dyDescent="0.3">
      <c r="A669" s="2">
        <v>2013</v>
      </c>
      <c r="B669">
        <v>0</v>
      </c>
    </row>
    <row r="670" spans="1:2" x14ac:dyDescent="0.3">
      <c r="A670" s="2">
        <v>2013</v>
      </c>
      <c r="B670">
        <v>0</v>
      </c>
    </row>
    <row r="671" spans="1:2" x14ac:dyDescent="0.3">
      <c r="A671" s="2">
        <v>2013</v>
      </c>
      <c r="B671">
        <v>0</v>
      </c>
    </row>
    <row r="672" spans="1:2" x14ac:dyDescent="0.3">
      <c r="A672" s="2">
        <v>2013</v>
      </c>
      <c r="B672">
        <v>0</v>
      </c>
    </row>
    <row r="673" spans="1:2" x14ac:dyDescent="0.3">
      <c r="A673" s="2">
        <v>2013</v>
      </c>
      <c r="B673">
        <v>0</v>
      </c>
    </row>
    <row r="674" spans="1:2" x14ac:dyDescent="0.3">
      <c r="A674" s="2">
        <v>2013</v>
      </c>
      <c r="B674">
        <v>0</v>
      </c>
    </row>
    <row r="675" spans="1:2" x14ac:dyDescent="0.3">
      <c r="A675" s="2">
        <v>2013</v>
      </c>
      <c r="B675">
        <v>0</v>
      </c>
    </row>
    <row r="676" spans="1:2" x14ac:dyDescent="0.3">
      <c r="A676" s="2">
        <v>2013</v>
      </c>
      <c r="B676">
        <v>0</v>
      </c>
    </row>
    <row r="677" spans="1:2" x14ac:dyDescent="0.3">
      <c r="A677" s="2">
        <v>2013</v>
      </c>
      <c r="B677">
        <v>0</v>
      </c>
    </row>
    <row r="678" spans="1:2" x14ac:dyDescent="0.3">
      <c r="A678" s="2">
        <v>2013</v>
      </c>
      <c r="B678">
        <v>0</v>
      </c>
    </row>
    <row r="679" spans="1:2" x14ac:dyDescent="0.3">
      <c r="A679" s="2">
        <v>2013</v>
      </c>
      <c r="B679">
        <v>0</v>
      </c>
    </row>
    <row r="680" spans="1:2" x14ac:dyDescent="0.3">
      <c r="A680" s="2">
        <v>2013</v>
      </c>
      <c r="B680">
        <v>0</v>
      </c>
    </row>
    <row r="681" spans="1:2" x14ac:dyDescent="0.3">
      <c r="A681" s="2">
        <v>2013</v>
      </c>
      <c r="B681">
        <v>0</v>
      </c>
    </row>
    <row r="682" spans="1:2" x14ac:dyDescent="0.3">
      <c r="A682" s="2">
        <v>2013</v>
      </c>
      <c r="B682">
        <v>0</v>
      </c>
    </row>
    <row r="683" spans="1:2" x14ac:dyDescent="0.3">
      <c r="A683" s="2">
        <v>2013</v>
      </c>
      <c r="B683">
        <v>0</v>
      </c>
    </row>
    <row r="684" spans="1:2" x14ac:dyDescent="0.3">
      <c r="A684" s="2">
        <v>2013</v>
      </c>
      <c r="B684">
        <v>0</v>
      </c>
    </row>
    <row r="685" spans="1:2" x14ac:dyDescent="0.3">
      <c r="A685" s="2">
        <v>2013</v>
      </c>
      <c r="B685">
        <v>0</v>
      </c>
    </row>
    <row r="686" spans="1:2" x14ac:dyDescent="0.3">
      <c r="A686" s="2">
        <v>2013</v>
      </c>
      <c r="B686">
        <v>0</v>
      </c>
    </row>
    <row r="687" spans="1:2" x14ac:dyDescent="0.3">
      <c r="A687" s="2">
        <v>2013</v>
      </c>
      <c r="B687">
        <v>0</v>
      </c>
    </row>
    <row r="688" spans="1:2" x14ac:dyDescent="0.3">
      <c r="A688" s="2">
        <v>2013</v>
      </c>
      <c r="B688">
        <v>0</v>
      </c>
    </row>
    <row r="689" spans="1:2" x14ac:dyDescent="0.3">
      <c r="A689" s="2">
        <v>2013</v>
      </c>
      <c r="B689">
        <v>0</v>
      </c>
    </row>
    <row r="690" spans="1:2" x14ac:dyDescent="0.3">
      <c r="A690" s="2">
        <v>2013</v>
      </c>
      <c r="B690">
        <v>0</v>
      </c>
    </row>
    <row r="691" spans="1:2" x14ac:dyDescent="0.3">
      <c r="A691" s="2">
        <v>2013</v>
      </c>
      <c r="B691">
        <v>0</v>
      </c>
    </row>
    <row r="692" spans="1:2" x14ac:dyDescent="0.3">
      <c r="A692" s="2">
        <v>2013</v>
      </c>
      <c r="B692">
        <v>0.39</v>
      </c>
    </row>
    <row r="693" spans="1:2" x14ac:dyDescent="0.3">
      <c r="A693" s="2">
        <v>2013</v>
      </c>
      <c r="B693">
        <v>1.6</v>
      </c>
    </row>
    <row r="694" spans="1:2" x14ac:dyDescent="0.3">
      <c r="A694" s="2">
        <v>2013</v>
      </c>
      <c r="B694">
        <v>0.41</v>
      </c>
    </row>
    <row r="695" spans="1:2" x14ac:dyDescent="0.3">
      <c r="A695" s="2">
        <v>2013</v>
      </c>
      <c r="B695">
        <v>0.01</v>
      </c>
    </row>
    <row r="696" spans="1:2" x14ac:dyDescent="0.3">
      <c r="A696" s="2">
        <v>2013</v>
      </c>
      <c r="B696">
        <v>0</v>
      </c>
    </row>
    <row r="697" spans="1:2" x14ac:dyDescent="0.3">
      <c r="A697" s="2">
        <v>2013</v>
      </c>
      <c r="B697">
        <v>0</v>
      </c>
    </row>
    <row r="698" spans="1:2" x14ac:dyDescent="0.3">
      <c r="A698" s="2">
        <v>2013</v>
      </c>
      <c r="B698">
        <v>0</v>
      </c>
    </row>
    <row r="699" spans="1:2" x14ac:dyDescent="0.3">
      <c r="A699" s="2">
        <v>2013</v>
      </c>
      <c r="B699">
        <v>0</v>
      </c>
    </row>
    <row r="700" spans="1:2" x14ac:dyDescent="0.3">
      <c r="A700" s="2">
        <v>2013</v>
      </c>
      <c r="B700">
        <v>0</v>
      </c>
    </row>
    <row r="701" spans="1:2" x14ac:dyDescent="0.3">
      <c r="A701" s="2">
        <v>2013</v>
      </c>
      <c r="B701">
        <v>0</v>
      </c>
    </row>
    <row r="702" spans="1:2" x14ac:dyDescent="0.3">
      <c r="A702" s="2">
        <v>2013</v>
      </c>
      <c r="B702">
        <v>0</v>
      </c>
    </row>
    <row r="703" spans="1:2" x14ac:dyDescent="0.3">
      <c r="A703" s="2">
        <v>2013</v>
      </c>
      <c r="B703">
        <v>0</v>
      </c>
    </row>
    <row r="704" spans="1:2" x14ac:dyDescent="0.3">
      <c r="A704" s="2">
        <v>2013</v>
      </c>
      <c r="B704">
        <v>0</v>
      </c>
    </row>
    <row r="705" spans="1:2" x14ac:dyDescent="0.3">
      <c r="A705" s="2">
        <v>2013</v>
      </c>
      <c r="B705">
        <v>0</v>
      </c>
    </row>
    <row r="706" spans="1:2" x14ac:dyDescent="0.3">
      <c r="A706" s="2">
        <v>2013</v>
      </c>
      <c r="B706">
        <v>0</v>
      </c>
    </row>
    <row r="707" spans="1:2" x14ac:dyDescent="0.3">
      <c r="A707" s="2">
        <v>2013</v>
      </c>
      <c r="B707">
        <v>0</v>
      </c>
    </row>
    <row r="708" spans="1:2" x14ac:dyDescent="0.3">
      <c r="A708" s="2">
        <v>2013</v>
      </c>
      <c r="B708">
        <v>0</v>
      </c>
    </row>
    <row r="709" spans="1:2" x14ac:dyDescent="0.3">
      <c r="A709" s="2">
        <v>2013</v>
      </c>
      <c r="B709">
        <v>0</v>
      </c>
    </row>
    <row r="710" spans="1:2" x14ac:dyDescent="0.3">
      <c r="A710" s="2">
        <v>2013</v>
      </c>
      <c r="B710">
        <v>0</v>
      </c>
    </row>
    <row r="711" spans="1:2" x14ac:dyDescent="0.3">
      <c r="A711" s="2">
        <v>2013</v>
      </c>
      <c r="B711">
        <v>0</v>
      </c>
    </row>
    <row r="712" spans="1:2" x14ac:dyDescent="0.3">
      <c r="A712" s="2">
        <v>2013</v>
      </c>
      <c r="B712">
        <v>0</v>
      </c>
    </row>
    <row r="713" spans="1:2" x14ac:dyDescent="0.3">
      <c r="A713" s="2">
        <v>2013</v>
      </c>
      <c r="B713">
        <v>0</v>
      </c>
    </row>
    <row r="714" spans="1:2" x14ac:dyDescent="0.3">
      <c r="A714" s="2">
        <v>2013</v>
      </c>
      <c r="B714">
        <v>0</v>
      </c>
    </row>
    <row r="715" spans="1:2" x14ac:dyDescent="0.3">
      <c r="A715" s="2">
        <v>2013</v>
      </c>
      <c r="B715">
        <v>0</v>
      </c>
    </row>
    <row r="716" spans="1:2" x14ac:dyDescent="0.3">
      <c r="A716" s="2">
        <v>2013</v>
      </c>
      <c r="B716">
        <v>0</v>
      </c>
    </row>
    <row r="717" spans="1:2" x14ac:dyDescent="0.3">
      <c r="A717" s="2">
        <v>2013</v>
      </c>
      <c r="B717">
        <v>0</v>
      </c>
    </row>
    <row r="718" spans="1:2" x14ac:dyDescent="0.3">
      <c r="A718" s="2">
        <v>2013</v>
      </c>
      <c r="B718">
        <v>0</v>
      </c>
    </row>
    <row r="719" spans="1:2" x14ac:dyDescent="0.3">
      <c r="A719" s="2">
        <v>2013</v>
      </c>
      <c r="B719">
        <v>0</v>
      </c>
    </row>
    <row r="720" spans="1:2" x14ac:dyDescent="0.3">
      <c r="A720" s="2">
        <v>2013</v>
      </c>
      <c r="B720">
        <v>0.16</v>
      </c>
    </row>
    <row r="721" spans="1:2" x14ac:dyDescent="0.3">
      <c r="A721" s="2">
        <v>2013</v>
      </c>
      <c r="B721">
        <v>0.23</v>
      </c>
    </row>
    <row r="722" spans="1:2" x14ac:dyDescent="0.3">
      <c r="A722" s="2">
        <v>2013</v>
      </c>
      <c r="B722">
        <v>0</v>
      </c>
    </row>
    <row r="723" spans="1:2" x14ac:dyDescent="0.3">
      <c r="A723" s="2">
        <v>2013</v>
      </c>
      <c r="B723">
        <v>0</v>
      </c>
    </row>
    <row r="724" spans="1:2" x14ac:dyDescent="0.3">
      <c r="A724" s="2">
        <v>2013</v>
      </c>
      <c r="B724">
        <v>0</v>
      </c>
    </row>
    <row r="725" spans="1:2" x14ac:dyDescent="0.3">
      <c r="A725" s="2">
        <v>2013</v>
      </c>
      <c r="B725">
        <v>0</v>
      </c>
    </row>
    <row r="726" spans="1:2" x14ac:dyDescent="0.3">
      <c r="A726" s="2">
        <v>2013</v>
      </c>
      <c r="B726">
        <v>0</v>
      </c>
    </row>
    <row r="727" spans="1:2" x14ac:dyDescent="0.3">
      <c r="A727" s="2">
        <v>2013</v>
      </c>
      <c r="B727">
        <v>0</v>
      </c>
    </row>
    <row r="728" spans="1:2" x14ac:dyDescent="0.3">
      <c r="A728" s="2">
        <v>2013</v>
      </c>
      <c r="B728">
        <v>0</v>
      </c>
    </row>
    <row r="729" spans="1:2" x14ac:dyDescent="0.3">
      <c r="A729" s="2">
        <v>2013</v>
      </c>
      <c r="B729">
        <v>0</v>
      </c>
    </row>
    <row r="730" spans="1:2" x14ac:dyDescent="0.3">
      <c r="A730" s="2">
        <v>2013</v>
      </c>
      <c r="B730">
        <v>0</v>
      </c>
    </row>
    <row r="731" spans="1:2" x14ac:dyDescent="0.3">
      <c r="A731" s="2">
        <v>2013</v>
      </c>
      <c r="B731">
        <v>0</v>
      </c>
    </row>
    <row r="732" spans="1:2" x14ac:dyDescent="0.3">
      <c r="A732" s="2">
        <v>2013</v>
      </c>
      <c r="B732">
        <v>0</v>
      </c>
    </row>
    <row r="733" spans="1:2" x14ac:dyDescent="0.3">
      <c r="A733" s="2">
        <v>2014</v>
      </c>
      <c r="B733">
        <v>0</v>
      </c>
    </row>
    <row r="734" spans="1:2" x14ac:dyDescent="0.3">
      <c r="A734" s="2">
        <v>2014</v>
      </c>
      <c r="B734">
        <v>0</v>
      </c>
    </row>
    <row r="735" spans="1:2" x14ac:dyDescent="0.3">
      <c r="A735" s="2">
        <v>2014</v>
      </c>
      <c r="B735">
        <v>0</v>
      </c>
    </row>
    <row r="736" spans="1:2" x14ac:dyDescent="0.3">
      <c r="A736" s="2">
        <v>2014</v>
      </c>
      <c r="B736">
        <v>0</v>
      </c>
    </row>
    <row r="737" spans="1:2" x14ac:dyDescent="0.3">
      <c r="A737" s="2">
        <v>2014</v>
      </c>
      <c r="B737">
        <v>0</v>
      </c>
    </row>
    <row r="738" spans="1:2" x14ac:dyDescent="0.3">
      <c r="A738" s="2">
        <v>2014</v>
      </c>
      <c r="B738">
        <v>0</v>
      </c>
    </row>
    <row r="739" spans="1:2" x14ac:dyDescent="0.3">
      <c r="A739" s="2">
        <v>2014</v>
      </c>
      <c r="B739">
        <v>0</v>
      </c>
    </row>
    <row r="740" spans="1:2" x14ac:dyDescent="0.3">
      <c r="A740" s="2">
        <v>2014</v>
      </c>
      <c r="B740">
        <v>0</v>
      </c>
    </row>
    <row r="741" spans="1:2" x14ac:dyDescent="0.3">
      <c r="A741" s="2">
        <v>2014</v>
      </c>
      <c r="B741">
        <v>0</v>
      </c>
    </row>
    <row r="742" spans="1:2" x14ac:dyDescent="0.3">
      <c r="A742" s="2">
        <v>2014</v>
      </c>
      <c r="B742">
        <v>0</v>
      </c>
    </row>
    <row r="743" spans="1:2" x14ac:dyDescent="0.3">
      <c r="A743" s="2">
        <v>2014</v>
      </c>
      <c r="B743">
        <v>0</v>
      </c>
    </row>
    <row r="744" spans="1:2" x14ac:dyDescent="0.3">
      <c r="A744" s="2">
        <v>2014</v>
      </c>
      <c r="B744">
        <v>0</v>
      </c>
    </row>
    <row r="745" spans="1:2" x14ac:dyDescent="0.3">
      <c r="A745" s="2">
        <v>2014</v>
      </c>
      <c r="B745">
        <v>0</v>
      </c>
    </row>
    <row r="746" spans="1:2" x14ac:dyDescent="0.3">
      <c r="A746" s="2">
        <v>2014</v>
      </c>
      <c r="B746">
        <v>0</v>
      </c>
    </row>
    <row r="747" spans="1:2" x14ac:dyDescent="0.3">
      <c r="A747" s="2">
        <v>2014</v>
      </c>
      <c r="B747">
        <v>0</v>
      </c>
    </row>
    <row r="748" spans="1:2" x14ac:dyDescent="0.3">
      <c r="A748" s="2">
        <v>2014</v>
      </c>
      <c r="B748">
        <v>0</v>
      </c>
    </row>
    <row r="749" spans="1:2" x14ac:dyDescent="0.3">
      <c r="A749" s="2">
        <v>2014</v>
      </c>
      <c r="B749">
        <v>0</v>
      </c>
    </row>
    <row r="750" spans="1:2" x14ac:dyDescent="0.3">
      <c r="A750" s="2">
        <v>2014</v>
      </c>
      <c r="B750">
        <v>0</v>
      </c>
    </row>
    <row r="751" spans="1:2" x14ac:dyDescent="0.3">
      <c r="A751" s="2">
        <v>2014</v>
      </c>
      <c r="B751">
        <v>0</v>
      </c>
    </row>
    <row r="752" spans="1:2" x14ac:dyDescent="0.3">
      <c r="A752" s="2">
        <v>2014</v>
      </c>
      <c r="B752">
        <v>0</v>
      </c>
    </row>
    <row r="753" spans="1:2" x14ac:dyDescent="0.3">
      <c r="A753" s="2">
        <v>2014</v>
      </c>
      <c r="B753">
        <v>0</v>
      </c>
    </row>
    <row r="754" spans="1:2" x14ac:dyDescent="0.3">
      <c r="A754" s="2">
        <v>2014</v>
      </c>
      <c r="B754">
        <v>0</v>
      </c>
    </row>
    <row r="755" spans="1:2" x14ac:dyDescent="0.3">
      <c r="A755" s="2">
        <v>2014</v>
      </c>
      <c r="B755">
        <v>0</v>
      </c>
    </row>
    <row r="756" spans="1:2" x14ac:dyDescent="0.3">
      <c r="A756" s="2">
        <v>2014</v>
      </c>
      <c r="B756">
        <v>0</v>
      </c>
    </row>
    <row r="757" spans="1:2" x14ac:dyDescent="0.3">
      <c r="A757" s="2">
        <v>2014</v>
      </c>
      <c r="B757">
        <v>0</v>
      </c>
    </row>
    <row r="758" spans="1:2" x14ac:dyDescent="0.3">
      <c r="A758" s="2">
        <v>2014</v>
      </c>
      <c r="B758">
        <v>0</v>
      </c>
    </row>
    <row r="759" spans="1:2" x14ac:dyDescent="0.3">
      <c r="A759" s="2">
        <v>2014</v>
      </c>
      <c r="B759">
        <v>0</v>
      </c>
    </row>
    <row r="760" spans="1:2" x14ac:dyDescent="0.3">
      <c r="A760" s="2">
        <v>2014</v>
      </c>
      <c r="B760">
        <v>0</v>
      </c>
    </row>
    <row r="761" spans="1:2" x14ac:dyDescent="0.3">
      <c r="A761" s="2">
        <v>2014</v>
      </c>
      <c r="B761">
        <v>0</v>
      </c>
    </row>
    <row r="762" spans="1:2" x14ac:dyDescent="0.3">
      <c r="A762" s="2">
        <v>2014</v>
      </c>
      <c r="B762">
        <v>0</v>
      </c>
    </row>
    <row r="763" spans="1:2" x14ac:dyDescent="0.3">
      <c r="A763" s="2">
        <v>2014</v>
      </c>
      <c r="B763">
        <v>0</v>
      </c>
    </row>
    <row r="764" spans="1:2" x14ac:dyDescent="0.3">
      <c r="A764" s="2">
        <v>2014</v>
      </c>
      <c r="B764">
        <v>0</v>
      </c>
    </row>
    <row r="765" spans="1:2" x14ac:dyDescent="0.3">
      <c r="A765" s="2">
        <v>2014</v>
      </c>
      <c r="B765">
        <v>0</v>
      </c>
    </row>
    <row r="766" spans="1:2" x14ac:dyDescent="0.3">
      <c r="A766" s="2">
        <v>2014</v>
      </c>
      <c r="B766">
        <v>0</v>
      </c>
    </row>
    <row r="767" spans="1:2" x14ac:dyDescent="0.3">
      <c r="A767" s="2">
        <v>2014</v>
      </c>
      <c r="B767">
        <v>0</v>
      </c>
    </row>
    <row r="768" spans="1:2" x14ac:dyDescent="0.3">
      <c r="A768" s="2">
        <v>2014</v>
      </c>
      <c r="B768">
        <v>0</v>
      </c>
    </row>
    <row r="769" spans="1:2" x14ac:dyDescent="0.3">
      <c r="A769" s="2">
        <v>2014</v>
      </c>
      <c r="B769">
        <v>0</v>
      </c>
    </row>
    <row r="770" spans="1:2" x14ac:dyDescent="0.3">
      <c r="A770" s="2">
        <v>2014</v>
      </c>
      <c r="B770">
        <v>0</v>
      </c>
    </row>
    <row r="771" spans="1:2" x14ac:dyDescent="0.3">
      <c r="A771" s="2">
        <v>2014</v>
      </c>
      <c r="B771">
        <v>0</v>
      </c>
    </row>
    <row r="772" spans="1:2" x14ac:dyDescent="0.3">
      <c r="A772" s="2">
        <v>2014</v>
      </c>
      <c r="B772">
        <v>0</v>
      </c>
    </row>
    <row r="773" spans="1:2" x14ac:dyDescent="0.3">
      <c r="A773" s="2">
        <v>2014</v>
      </c>
      <c r="B773">
        <v>0</v>
      </c>
    </row>
    <row r="774" spans="1:2" x14ac:dyDescent="0.3">
      <c r="A774" s="2">
        <v>2014</v>
      </c>
      <c r="B774">
        <v>0</v>
      </c>
    </row>
    <row r="775" spans="1:2" x14ac:dyDescent="0.3">
      <c r="A775" s="2">
        <v>2014</v>
      </c>
      <c r="B775">
        <v>0</v>
      </c>
    </row>
    <row r="776" spans="1:2" x14ac:dyDescent="0.3">
      <c r="A776" s="2">
        <v>2014</v>
      </c>
      <c r="B776">
        <v>0</v>
      </c>
    </row>
    <row r="777" spans="1:2" x14ac:dyDescent="0.3">
      <c r="A777" s="2">
        <v>2014</v>
      </c>
      <c r="B777">
        <v>0</v>
      </c>
    </row>
    <row r="778" spans="1:2" x14ac:dyDescent="0.3">
      <c r="A778" s="2">
        <v>2014</v>
      </c>
      <c r="B778">
        <v>0</v>
      </c>
    </row>
    <row r="779" spans="1:2" x14ac:dyDescent="0.3">
      <c r="A779" s="2">
        <v>2014</v>
      </c>
      <c r="B779">
        <v>0</v>
      </c>
    </row>
    <row r="780" spans="1:2" x14ac:dyDescent="0.3">
      <c r="A780" s="2">
        <v>2014</v>
      </c>
      <c r="B780">
        <v>0</v>
      </c>
    </row>
    <row r="781" spans="1:2" x14ac:dyDescent="0.3">
      <c r="A781" s="2">
        <v>2014</v>
      </c>
      <c r="B781">
        <v>0</v>
      </c>
    </row>
    <row r="782" spans="1:2" x14ac:dyDescent="0.3">
      <c r="A782" s="2">
        <v>2014</v>
      </c>
      <c r="B782">
        <v>0</v>
      </c>
    </row>
    <row r="783" spans="1:2" x14ac:dyDescent="0.3">
      <c r="A783" s="2">
        <v>2014</v>
      </c>
      <c r="B783">
        <v>0</v>
      </c>
    </row>
    <row r="784" spans="1:2" x14ac:dyDescent="0.3">
      <c r="A784" s="2">
        <v>2014</v>
      </c>
      <c r="B784">
        <v>0</v>
      </c>
    </row>
    <row r="785" spans="1:2" x14ac:dyDescent="0.3">
      <c r="A785" s="2">
        <v>2014</v>
      </c>
      <c r="B785">
        <v>0</v>
      </c>
    </row>
    <row r="786" spans="1:2" x14ac:dyDescent="0.3">
      <c r="A786" s="2">
        <v>2014</v>
      </c>
      <c r="B786">
        <v>0</v>
      </c>
    </row>
    <row r="787" spans="1:2" x14ac:dyDescent="0.3">
      <c r="A787" s="2">
        <v>2014</v>
      </c>
      <c r="B787">
        <v>0</v>
      </c>
    </row>
    <row r="788" spans="1:2" x14ac:dyDescent="0.3">
      <c r="A788" s="2">
        <v>2014</v>
      </c>
      <c r="B788">
        <v>0</v>
      </c>
    </row>
    <row r="789" spans="1:2" x14ac:dyDescent="0.3">
      <c r="A789" s="2">
        <v>2014</v>
      </c>
      <c r="B789">
        <v>0</v>
      </c>
    </row>
    <row r="790" spans="1:2" x14ac:dyDescent="0.3">
      <c r="A790" s="2">
        <v>2014</v>
      </c>
      <c r="B790">
        <v>0</v>
      </c>
    </row>
    <row r="791" spans="1:2" x14ac:dyDescent="0.3">
      <c r="A791" s="2">
        <v>2014</v>
      </c>
      <c r="B791">
        <v>0</v>
      </c>
    </row>
    <row r="792" spans="1:2" x14ac:dyDescent="0.3">
      <c r="A792" s="2">
        <v>2014</v>
      </c>
      <c r="B792">
        <v>0.94</v>
      </c>
    </row>
    <row r="793" spans="1:2" x14ac:dyDescent="0.3">
      <c r="A793" s="2">
        <v>2014</v>
      </c>
      <c r="B793">
        <v>0.05</v>
      </c>
    </row>
    <row r="794" spans="1:2" x14ac:dyDescent="0.3">
      <c r="A794" s="2">
        <v>2014</v>
      </c>
      <c r="B794">
        <v>0</v>
      </c>
    </row>
    <row r="795" spans="1:2" x14ac:dyDescent="0.3">
      <c r="A795" s="2">
        <v>2014</v>
      </c>
      <c r="B795">
        <v>0</v>
      </c>
    </row>
    <row r="796" spans="1:2" x14ac:dyDescent="0.3">
      <c r="A796" s="2">
        <v>2014</v>
      </c>
      <c r="B796">
        <v>0</v>
      </c>
    </row>
    <row r="797" spans="1:2" x14ac:dyDescent="0.3">
      <c r="A797" s="2">
        <v>2014</v>
      </c>
      <c r="B797">
        <v>0</v>
      </c>
    </row>
    <row r="798" spans="1:2" x14ac:dyDescent="0.3">
      <c r="A798" s="2">
        <v>2014</v>
      </c>
      <c r="B798">
        <v>0</v>
      </c>
    </row>
    <row r="799" spans="1:2" x14ac:dyDescent="0.3">
      <c r="A799" s="2">
        <v>2014</v>
      </c>
      <c r="B799">
        <v>0</v>
      </c>
    </row>
    <row r="800" spans="1:2" x14ac:dyDescent="0.3">
      <c r="A800" s="2">
        <v>2014</v>
      </c>
      <c r="B800">
        <v>0</v>
      </c>
    </row>
    <row r="801" spans="1:2" x14ac:dyDescent="0.3">
      <c r="A801" s="2">
        <v>2014</v>
      </c>
      <c r="B801">
        <v>0</v>
      </c>
    </row>
    <row r="802" spans="1:2" x14ac:dyDescent="0.3">
      <c r="A802" s="2">
        <v>2014</v>
      </c>
      <c r="B802">
        <v>0</v>
      </c>
    </row>
    <row r="803" spans="1:2" x14ac:dyDescent="0.3">
      <c r="A803" s="2">
        <v>2014</v>
      </c>
      <c r="B803">
        <v>0</v>
      </c>
    </row>
    <row r="804" spans="1:2" x14ac:dyDescent="0.3">
      <c r="A804" s="2">
        <v>2014</v>
      </c>
      <c r="B804">
        <v>0</v>
      </c>
    </row>
    <row r="805" spans="1:2" x14ac:dyDescent="0.3">
      <c r="A805" s="2">
        <v>2014</v>
      </c>
      <c r="B805">
        <v>0</v>
      </c>
    </row>
    <row r="806" spans="1:2" x14ac:dyDescent="0.3">
      <c r="A806" s="2">
        <v>2014</v>
      </c>
      <c r="B806">
        <v>0</v>
      </c>
    </row>
    <row r="807" spans="1:2" x14ac:dyDescent="0.3">
      <c r="A807" s="2">
        <v>2014</v>
      </c>
      <c r="B807">
        <v>0</v>
      </c>
    </row>
    <row r="808" spans="1:2" x14ac:dyDescent="0.3">
      <c r="A808" s="2">
        <v>2014</v>
      </c>
      <c r="B808">
        <v>0</v>
      </c>
    </row>
    <row r="809" spans="1:2" x14ac:dyDescent="0.3">
      <c r="A809" s="2">
        <v>2014</v>
      </c>
      <c r="B809">
        <v>0</v>
      </c>
    </row>
    <row r="810" spans="1:2" x14ac:dyDescent="0.3">
      <c r="A810" s="2">
        <v>2014</v>
      </c>
      <c r="B810">
        <v>0</v>
      </c>
    </row>
    <row r="811" spans="1:2" x14ac:dyDescent="0.3">
      <c r="A811" s="2">
        <v>2014</v>
      </c>
      <c r="B811">
        <v>0</v>
      </c>
    </row>
    <row r="812" spans="1:2" x14ac:dyDescent="0.3">
      <c r="A812" s="2">
        <v>2014</v>
      </c>
      <c r="B812">
        <v>0</v>
      </c>
    </row>
    <row r="813" spans="1:2" x14ac:dyDescent="0.3">
      <c r="A813" s="2">
        <v>2014</v>
      </c>
      <c r="B813">
        <v>0</v>
      </c>
    </row>
    <row r="814" spans="1:2" x14ac:dyDescent="0.3">
      <c r="A814" s="2">
        <v>2014</v>
      </c>
      <c r="B814">
        <v>0</v>
      </c>
    </row>
    <row r="815" spans="1:2" x14ac:dyDescent="0.3">
      <c r="A815" s="2">
        <v>2014</v>
      </c>
      <c r="B815">
        <v>0</v>
      </c>
    </row>
    <row r="816" spans="1:2" x14ac:dyDescent="0.3">
      <c r="A816" s="2">
        <v>2014</v>
      </c>
      <c r="B816">
        <v>0</v>
      </c>
    </row>
    <row r="817" spans="1:2" x14ac:dyDescent="0.3">
      <c r="A817" s="2">
        <v>2014</v>
      </c>
      <c r="B817">
        <v>0</v>
      </c>
    </row>
    <row r="818" spans="1:2" x14ac:dyDescent="0.3">
      <c r="A818" s="2">
        <v>2014</v>
      </c>
      <c r="B818">
        <v>0</v>
      </c>
    </row>
    <row r="819" spans="1:2" x14ac:dyDescent="0.3">
      <c r="A819" s="2">
        <v>2014</v>
      </c>
      <c r="B819">
        <v>0</v>
      </c>
    </row>
    <row r="820" spans="1:2" x14ac:dyDescent="0.3">
      <c r="A820" s="2">
        <v>2014</v>
      </c>
      <c r="B820">
        <v>0</v>
      </c>
    </row>
    <row r="821" spans="1:2" x14ac:dyDescent="0.3">
      <c r="A821" s="2">
        <v>2014</v>
      </c>
      <c r="B821">
        <v>0</v>
      </c>
    </row>
    <row r="822" spans="1:2" x14ac:dyDescent="0.3">
      <c r="A822" s="2">
        <v>2014</v>
      </c>
      <c r="B822">
        <v>0</v>
      </c>
    </row>
    <row r="823" spans="1:2" x14ac:dyDescent="0.3">
      <c r="A823" s="2">
        <v>2014</v>
      </c>
      <c r="B823">
        <v>0</v>
      </c>
    </row>
    <row r="824" spans="1:2" x14ac:dyDescent="0.3">
      <c r="A824" s="2">
        <v>2014</v>
      </c>
      <c r="B824">
        <v>0</v>
      </c>
    </row>
    <row r="825" spans="1:2" x14ac:dyDescent="0.3">
      <c r="A825" s="2">
        <v>2014</v>
      </c>
      <c r="B825">
        <v>0</v>
      </c>
    </row>
    <row r="826" spans="1:2" x14ac:dyDescent="0.3">
      <c r="A826" s="2">
        <v>2014</v>
      </c>
      <c r="B826">
        <v>0</v>
      </c>
    </row>
    <row r="827" spans="1:2" x14ac:dyDescent="0.3">
      <c r="A827" s="2">
        <v>2014</v>
      </c>
      <c r="B827">
        <v>0</v>
      </c>
    </row>
    <row r="828" spans="1:2" x14ac:dyDescent="0.3">
      <c r="A828" s="2">
        <v>2014</v>
      </c>
      <c r="B828">
        <v>0</v>
      </c>
    </row>
    <row r="829" spans="1:2" x14ac:dyDescent="0.3">
      <c r="A829" s="2">
        <v>2014</v>
      </c>
      <c r="B829">
        <v>0</v>
      </c>
    </row>
    <row r="830" spans="1:2" x14ac:dyDescent="0.3">
      <c r="A830" s="2">
        <v>2014</v>
      </c>
      <c r="B830">
        <v>0</v>
      </c>
    </row>
    <row r="831" spans="1:2" x14ac:dyDescent="0.3">
      <c r="A831" s="2">
        <v>2014</v>
      </c>
      <c r="B831">
        <v>0</v>
      </c>
    </row>
    <row r="832" spans="1:2" x14ac:dyDescent="0.3">
      <c r="A832" s="2">
        <v>2014</v>
      </c>
      <c r="B832">
        <v>0</v>
      </c>
    </row>
    <row r="833" spans="1:2" x14ac:dyDescent="0.3">
      <c r="A833" s="2">
        <v>2014</v>
      </c>
      <c r="B833">
        <v>0</v>
      </c>
    </row>
    <row r="834" spans="1:2" x14ac:dyDescent="0.3">
      <c r="A834" s="2">
        <v>2014</v>
      </c>
      <c r="B834">
        <v>0</v>
      </c>
    </row>
    <row r="835" spans="1:2" x14ac:dyDescent="0.3">
      <c r="A835" s="2">
        <v>2014</v>
      </c>
      <c r="B835">
        <v>0</v>
      </c>
    </row>
    <row r="836" spans="1:2" x14ac:dyDescent="0.3">
      <c r="A836" s="2">
        <v>2014</v>
      </c>
      <c r="B836">
        <v>0</v>
      </c>
    </row>
    <row r="837" spans="1:2" x14ac:dyDescent="0.3">
      <c r="A837" s="2">
        <v>2014</v>
      </c>
      <c r="B837">
        <v>0</v>
      </c>
    </row>
    <row r="838" spans="1:2" x14ac:dyDescent="0.3">
      <c r="A838" s="2">
        <v>2014</v>
      </c>
      <c r="B838">
        <v>0</v>
      </c>
    </row>
    <row r="839" spans="1:2" x14ac:dyDescent="0.3">
      <c r="A839" s="2">
        <v>2014</v>
      </c>
      <c r="B839">
        <v>0</v>
      </c>
    </row>
    <row r="840" spans="1:2" x14ac:dyDescent="0.3">
      <c r="A840" s="2">
        <v>2014</v>
      </c>
      <c r="B840">
        <v>0</v>
      </c>
    </row>
    <row r="841" spans="1:2" x14ac:dyDescent="0.3">
      <c r="A841" s="2">
        <v>2014</v>
      </c>
      <c r="B841">
        <v>0</v>
      </c>
    </row>
    <row r="842" spans="1:2" x14ac:dyDescent="0.3">
      <c r="A842" s="2">
        <v>2014</v>
      </c>
      <c r="B842">
        <v>0</v>
      </c>
    </row>
    <row r="843" spans="1:2" x14ac:dyDescent="0.3">
      <c r="A843" s="2">
        <v>2014</v>
      </c>
      <c r="B843">
        <v>0</v>
      </c>
    </row>
    <row r="844" spans="1:2" x14ac:dyDescent="0.3">
      <c r="A844" s="2">
        <v>2014</v>
      </c>
      <c r="B844">
        <v>0</v>
      </c>
    </row>
    <row r="845" spans="1:2" x14ac:dyDescent="0.3">
      <c r="A845" s="2">
        <v>2014</v>
      </c>
      <c r="B845">
        <v>0</v>
      </c>
    </row>
    <row r="846" spans="1:2" x14ac:dyDescent="0.3">
      <c r="A846" s="2">
        <v>2014</v>
      </c>
      <c r="B846">
        <v>0</v>
      </c>
    </row>
    <row r="847" spans="1:2" x14ac:dyDescent="0.3">
      <c r="A847" s="2">
        <v>2014</v>
      </c>
      <c r="B847">
        <v>0</v>
      </c>
    </row>
    <row r="848" spans="1:2" x14ac:dyDescent="0.3">
      <c r="A848" s="2">
        <v>2014</v>
      </c>
      <c r="B848">
        <v>0</v>
      </c>
    </row>
    <row r="849" spans="1:2" x14ac:dyDescent="0.3">
      <c r="A849" s="2">
        <v>2014</v>
      </c>
      <c r="B849">
        <v>0</v>
      </c>
    </row>
    <row r="850" spans="1:2" x14ac:dyDescent="0.3">
      <c r="A850" s="2">
        <v>2014</v>
      </c>
      <c r="B850">
        <v>0</v>
      </c>
    </row>
    <row r="851" spans="1:2" x14ac:dyDescent="0.3">
      <c r="A851" s="2">
        <v>2014</v>
      </c>
      <c r="B851">
        <v>0</v>
      </c>
    </row>
    <row r="852" spans="1:2" x14ac:dyDescent="0.3">
      <c r="A852" s="2">
        <v>2014</v>
      </c>
      <c r="B852">
        <v>0</v>
      </c>
    </row>
    <row r="853" spans="1:2" x14ac:dyDescent="0.3">
      <c r="A853" s="2">
        <v>2014</v>
      </c>
      <c r="B853">
        <v>0</v>
      </c>
    </row>
    <row r="854" spans="1:2" x14ac:dyDescent="0.3">
      <c r="A854" s="2">
        <v>2014</v>
      </c>
      <c r="B854">
        <v>0</v>
      </c>
    </row>
    <row r="855" spans="1:2" x14ac:dyDescent="0.3">
      <c r="A855" s="2">
        <v>2014</v>
      </c>
      <c r="B855">
        <v>0</v>
      </c>
    </row>
    <row r="856" spans="1:2" x14ac:dyDescent="0.3">
      <c r="A856" s="2">
        <v>2014</v>
      </c>
      <c r="B856">
        <v>0</v>
      </c>
    </row>
    <row r="857" spans="1:2" x14ac:dyDescent="0.3">
      <c r="A857" s="2">
        <v>2014</v>
      </c>
      <c r="B857">
        <v>0</v>
      </c>
    </row>
    <row r="858" spans="1:2" x14ac:dyDescent="0.3">
      <c r="A858" s="2">
        <v>2014</v>
      </c>
      <c r="B858">
        <v>0</v>
      </c>
    </row>
    <row r="859" spans="1:2" x14ac:dyDescent="0.3">
      <c r="A859" s="2">
        <v>2014</v>
      </c>
      <c r="B859">
        <v>0</v>
      </c>
    </row>
    <row r="860" spans="1:2" x14ac:dyDescent="0.3">
      <c r="A860" s="2">
        <v>2014</v>
      </c>
      <c r="B860">
        <v>0</v>
      </c>
    </row>
    <row r="861" spans="1:2" x14ac:dyDescent="0.3">
      <c r="A861" s="2">
        <v>2014</v>
      </c>
      <c r="B861">
        <v>0</v>
      </c>
    </row>
    <row r="862" spans="1:2" x14ac:dyDescent="0.3">
      <c r="A862" s="2">
        <v>2014</v>
      </c>
      <c r="B862">
        <v>0</v>
      </c>
    </row>
    <row r="863" spans="1:2" x14ac:dyDescent="0.3">
      <c r="A863" s="2">
        <v>2014</v>
      </c>
      <c r="B863">
        <v>0</v>
      </c>
    </row>
    <row r="864" spans="1:2" x14ac:dyDescent="0.3">
      <c r="A864" s="2">
        <v>2014</v>
      </c>
      <c r="B864">
        <v>0</v>
      </c>
    </row>
    <row r="865" spans="1:2" x14ac:dyDescent="0.3">
      <c r="A865" s="2">
        <v>2014</v>
      </c>
      <c r="B865">
        <v>0</v>
      </c>
    </row>
    <row r="866" spans="1:2" x14ac:dyDescent="0.3">
      <c r="A866" s="2">
        <v>2014</v>
      </c>
      <c r="B866">
        <v>0</v>
      </c>
    </row>
    <row r="867" spans="1:2" x14ac:dyDescent="0.3">
      <c r="A867" s="2">
        <v>2014</v>
      </c>
      <c r="B867">
        <v>0</v>
      </c>
    </row>
    <row r="868" spans="1:2" x14ac:dyDescent="0.3">
      <c r="A868" s="2">
        <v>2014</v>
      </c>
      <c r="B868">
        <v>0</v>
      </c>
    </row>
    <row r="869" spans="1:2" x14ac:dyDescent="0.3">
      <c r="A869" s="2">
        <v>2014</v>
      </c>
      <c r="B869">
        <v>0</v>
      </c>
    </row>
    <row r="870" spans="1:2" x14ac:dyDescent="0.3">
      <c r="A870" s="2">
        <v>2014</v>
      </c>
      <c r="B870">
        <v>0</v>
      </c>
    </row>
    <row r="871" spans="1:2" x14ac:dyDescent="0.3">
      <c r="A871" s="2">
        <v>2014</v>
      </c>
      <c r="B871">
        <v>0</v>
      </c>
    </row>
    <row r="872" spans="1:2" x14ac:dyDescent="0.3">
      <c r="A872" s="2">
        <v>2014</v>
      </c>
      <c r="B872">
        <v>0</v>
      </c>
    </row>
    <row r="873" spans="1:2" x14ac:dyDescent="0.3">
      <c r="A873" s="2">
        <v>2014</v>
      </c>
      <c r="B873">
        <v>0</v>
      </c>
    </row>
    <row r="874" spans="1:2" x14ac:dyDescent="0.3">
      <c r="A874" s="2">
        <v>2014</v>
      </c>
      <c r="B874">
        <v>0</v>
      </c>
    </row>
    <row r="875" spans="1:2" x14ac:dyDescent="0.3">
      <c r="A875" s="2">
        <v>2014</v>
      </c>
      <c r="B875">
        <v>0</v>
      </c>
    </row>
    <row r="876" spans="1:2" x14ac:dyDescent="0.3">
      <c r="A876" s="2">
        <v>2014</v>
      </c>
      <c r="B876">
        <v>0</v>
      </c>
    </row>
    <row r="877" spans="1:2" x14ac:dyDescent="0.3">
      <c r="A877" s="2">
        <v>2014</v>
      </c>
      <c r="B877">
        <v>0</v>
      </c>
    </row>
    <row r="878" spans="1:2" x14ac:dyDescent="0.3">
      <c r="A878" s="2">
        <v>2014</v>
      </c>
      <c r="B878">
        <v>0</v>
      </c>
    </row>
    <row r="879" spans="1:2" x14ac:dyDescent="0.3">
      <c r="A879" s="2">
        <v>2014</v>
      </c>
      <c r="B879">
        <v>0</v>
      </c>
    </row>
    <row r="880" spans="1:2" x14ac:dyDescent="0.3">
      <c r="A880" s="2">
        <v>2014</v>
      </c>
      <c r="B880">
        <v>0</v>
      </c>
    </row>
    <row r="881" spans="1:2" x14ac:dyDescent="0.3">
      <c r="A881" s="2">
        <v>2014</v>
      </c>
      <c r="B881">
        <v>0</v>
      </c>
    </row>
    <row r="882" spans="1:2" x14ac:dyDescent="0.3">
      <c r="A882" s="2">
        <v>2014</v>
      </c>
      <c r="B882">
        <v>0</v>
      </c>
    </row>
    <row r="883" spans="1:2" x14ac:dyDescent="0.3">
      <c r="A883" s="2">
        <v>2014</v>
      </c>
      <c r="B883">
        <v>0</v>
      </c>
    </row>
    <row r="884" spans="1:2" x14ac:dyDescent="0.3">
      <c r="A884" s="2">
        <v>2014</v>
      </c>
      <c r="B884">
        <v>0</v>
      </c>
    </row>
    <row r="885" spans="1:2" x14ac:dyDescent="0.3">
      <c r="A885" s="2">
        <v>2014</v>
      </c>
      <c r="B885">
        <v>0</v>
      </c>
    </row>
    <row r="886" spans="1:2" x14ac:dyDescent="0.3">
      <c r="A886" s="2">
        <v>2014</v>
      </c>
      <c r="B886">
        <v>0</v>
      </c>
    </row>
    <row r="887" spans="1:2" x14ac:dyDescent="0.3">
      <c r="A887" s="2">
        <v>2014</v>
      </c>
      <c r="B887">
        <v>0</v>
      </c>
    </row>
    <row r="888" spans="1:2" x14ac:dyDescent="0.3">
      <c r="A888" s="2">
        <v>2014</v>
      </c>
      <c r="B888">
        <v>0</v>
      </c>
    </row>
    <row r="889" spans="1:2" x14ac:dyDescent="0.3">
      <c r="A889" s="2">
        <v>2014</v>
      </c>
      <c r="B889">
        <v>0</v>
      </c>
    </row>
    <row r="890" spans="1:2" x14ac:dyDescent="0.3">
      <c r="A890" s="2">
        <v>2014</v>
      </c>
      <c r="B890">
        <v>0</v>
      </c>
    </row>
    <row r="891" spans="1:2" x14ac:dyDescent="0.3">
      <c r="A891" s="2">
        <v>2014</v>
      </c>
      <c r="B891">
        <v>0</v>
      </c>
    </row>
    <row r="892" spans="1:2" x14ac:dyDescent="0.3">
      <c r="A892" s="2">
        <v>2014</v>
      </c>
      <c r="B892">
        <v>0</v>
      </c>
    </row>
    <row r="893" spans="1:2" x14ac:dyDescent="0.3">
      <c r="A893" s="2">
        <v>2014</v>
      </c>
      <c r="B893">
        <v>0</v>
      </c>
    </row>
    <row r="894" spans="1:2" x14ac:dyDescent="0.3">
      <c r="A894" s="2">
        <v>2014</v>
      </c>
      <c r="B894">
        <v>0</v>
      </c>
    </row>
    <row r="895" spans="1:2" x14ac:dyDescent="0.3">
      <c r="A895" s="2">
        <v>2014</v>
      </c>
      <c r="B895">
        <v>0</v>
      </c>
    </row>
    <row r="896" spans="1:2" x14ac:dyDescent="0.3">
      <c r="A896" s="2">
        <v>2014</v>
      </c>
      <c r="B896">
        <v>0</v>
      </c>
    </row>
    <row r="897" spans="1:2" x14ac:dyDescent="0.3">
      <c r="A897" s="2">
        <v>2014</v>
      </c>
      <c r="B897">
        <v>0</v>
      </c>
    </row>
    <row r="898" spans="1:2" x14ac:dyDescent="0.3">
      <c r="A898" s="2">
        <v>2014</v>
      </c>
      <c r="B898">
        <v>0</v>
      </c>
    </row>
    <row r="899" spans="1:2" x14ac:dyDescent="0.3">
      <c r="A899" s="2">
        <v>2014</v>
      </c>
      <c r="B899">
        <v>0</v>
      </c>
    </row>
    <row r="900" spans="1:2" x14ac:dyDescent="0.3">
      <c r="A900" s="2">
        <v>2014</v>
      </c>
      <c r="B900">
        <v>0</v>
      </c>
    </row>
    <row r="901" spans="1:2" x14ac:dyDescent="0.3">
      <c r="A901" s="2">
        <v>2014</v>
      </c>
      <c r="B901">
        <v>0</v>
      </c>
    </row>
    <row r="902" spans="1:2" x14ac:dyDescent="0.3">
      <c r="A902" s="2">
        <v>2014</v>
      </c>
      <c r="B902">
        <v>0</v>
      </c>
    </row>
    <row r="903" spans="1:2" x14ac:dyDescent="0.3">
      <c r="A903" s="2">
        <v>2014</v>
      </c>
      <c r="B903">
        <v>0</v>
      </c>
    </row>
    <row r="904" spans="1:2" x14ac:dyDescent="0.3">
      <c r="A904" s="2">
        <v>2014</v>
      </c>
      <c r="B904">
        <v>0</v>
      </c>
    </row>
    <row r="905" spans="1:2" x14ac:dyDescent="0.3">
      <c r="A905" s="2">
        <v>2014</v>
      </c>
      <c r="B905">
        <v>0</v>
      </c>
    </row>
    <row r="906" spans="1:2" x14ac:dyDescent="0.3">
      <c r="A906" s="2">
        <v>2014</v>
      </c>
      <c r="B906">
        <v>0</v>
      </c>
    </row>
    <row r="907" spans="1:2" x14ac:dyDescent="0.3">
      <c r="A907" s="2">
        <v>2014</v>
      </c>
      <c r="B907">
        <v>0</v>
      </c>
    </row>
    <row r="908" spans="1:2" x14ac:dyDescent="0.3">
      <c r="A908" s="2">
        <v>2014</v>
      </c>
      <c r="B908">
        <v>0</v>
      </c>
    </row>
    <row r="909" spans="1:2" x14ac:dyDescent="0.3">
      <c r="A909" s="2">
        <v>2014</v>
      </c>
      <c r="B909">
        <v>0</v>
      </c>
    </row>
    <row r="910" spans="1:2" x14ac:dyDescent="0.3">
      <c r="A910" s="2">
        <v>2014</v>
      </c>
      <c r="B910">
        <v>0</v>
      </c>
    </row>
    <row r="911" spans="1:2" x14ac:dyDescent="0.3">
      <c r="A911" s="2">
        <v>2014</v>
      </c>
      <c r="B911">
        <v>0</v>
      </c>
    </row>
    <row r="912" spans="1:2" x14ac:dyDescent="0.3">
      <c r="A912" s="2">
        <v>2014</v>
      </c>
      <c r="B912">
        <v>0</v>
      </c>
    </row>
    <row r="913" spans="1:2" x14ac:dyDescent="0.3">
      <c r="A913" s="2">
        <v>2014</v>
      </c>
      <c r="B913">
        <v>0</v>
      </c>
    </row>
    <row r="914" spans="1:2" x14ac:dyDescent="0.3">
      <c r="A914" s="2">
        <v>2014</v>
      </c>
      <c r="B914">
        <v>0</v>
      </c>
    </row>
    <row r="915" spans="1:2" x14ac:dyDescent="0.3">
      <c r="A915" s="2">
        <v>2014</v>
      </c>
      <c r="B915">
        <v>0</v>
      </c>
    </row>
    <row r="916" spans="1:2" x14ac:dyDescent="0.3">
      <c r="A916" s="2">
        <v>2014</v>
      </c>
      <c r="B916">
        <v>0</v>
      </c>
    </row>
    <row r="917" spans="1:2" x14ac:dyDescent="0.3">
      <c r="A917" s="2">
        <v>2014</v>
      </c>
      <c r="B917">
        <v>0</v>
      </c>
    </row>
    <row r="918" spans="1:2" x14ac:dyDescent="0.3">
      <c r="A918" s="2">
        <v>2014</v>
      </c>
      <c r="B918">
        <v>0.01</v>
      </c>
    </row>
    <row r="919" spans="1:2" x14ac:dyDescent="0.3">
      <c r="A919" s="2">
        <v>2014</v>
      </c>
      <c r="B919">
        <v>0</v>
      </c>
    </row>
    <row r="920" spans="1:2" x14ac:dyDescent="0.3">
      <c r="A920" s="2">
        <v>2014</v>
      </c>
      <c r="B920">
        <v>0</v>
      </c>
    </row>
    <row r="921" spans="1:2" x14ac:dyDescent="0.3">
      <c r="A921" s="2">
        <v>2014</v>
      </c>
      <c r="B921">
        <v>0</v>
      </c>
    </row>
    <row r="922" spans="1:2" x14ac:dyDescent="0.3">
      <c r="A922" s="2">
        <v>2014</v>
      </c>
      <c r="B922">
        <v>0</v>
      </c>
    </row>
    <row r="923" spans="1:2" x14ac:dyDescent="0.3">
      <c r="A923" s="2">
        <v>2014</v>
      </c>
      <c r="B923">
        <v>0</v>
      </c>
    </row>
    <row r="924" spans="1:2" x14ac:dyDescent="0.3">
      <c r="A924" s="2">
        <v>2014</v>
      </c>
      <c r="B924">
        <v>0</v>
      </c>
    </row>
    <row r="925" spans="1:2" x14ac:dyDescent="0.3">
      <c r="A925" s="2">
        <v>2014</v>
      </c>
      <c r="B925">
        <v>0</v>
      </c>
    </row>
    <row r="926" spans="1:2" x14ac:dyDescent="0.3">
      <c r="A926" s="2">
        <v>2014</v>
      </c>
      <c r="B926">
        <v>0.03</v>
      </c>
    </row>
    <row r="927" spans="1:2" x14ac:dyDescent="0.3">
      <c r="A927" s="2">
        <v>2014</v>
      </c>
      <c r="B927">
        <v>0.02</v>
      </c>
    </row>
    <row r="928" spans="1:2" x14ac:dyDescent="0.3">
      <c r="A928" s="2">
        <v>2014</v>
      </c>
      <c r="B928">
        <v>0</v>
      </c>
    </row>
    <row r="929" spans="1:2" x14ac:dyDescent="0.3">
      <c r="A929" s="2">
        <v>2014</v>
      </c>
      <c r="B929">
        <v>0</v>
      </c>
    </row>
    <row r="930" spans="1:2" x14ac:dyDescent="0.3">
      <c r="A930" s="2">
        <v>2014</v>
      </c>
      <c r="B930">
        <v>0</v>
      </c>
    </row>
    <row r="931" spans="1:2" x14ac:dyDescent="0.3">
      <c r="A931" s="2">
        <v>2014</v>
      </c>
      <c r="B931">
        <v>0</v>
      </c>
    </row>
    <row r="932" spans="1:2" x14ac:dyDescent="0.3">
      <c r="A932" s="2">
        <v>2014</v>
      </c>
      <c r="B932">
        <v>0</v>
      </c>
    </row>
    <row r="933" spans="1:2" x14ac:dyDescent="0.3">
      <c r="A933" s="2">
        <v>2014</v>
      </c>
      <c r="B933">
        <v>0</v>
      </c>
    </row>
    <row r="934" spans="1:2" x14ac:dyDescent="0.3">
      <c r="A934" s="2">
        <v>2014</v>
      </c>
      <c r="B934">
        <v>0</v>
      </c>
    </row>
    <row r="935" spans="1:2" x14ac:dyDescent="0.3">
      <c r="A935" s="2">
        <v>2014</v>
      </c>
      <c r="B935">
        <v>0</v>
      </c>
    </row>
    <row r="936" spans="1:2" x14ac:dyDescent="0.3">
      <c r="A936" s="2">
        <v>2014</v>
      </c>
      <c r="B936">
        <v>0</v>
      </c>
    </row>
    <row r="937" spans="1:2" x14ac:dyDescent="0.3">
      <c r="A937" s="2">
        <v>2014</v>
      </c>
      <c r="B937">
        <v>0</v>
      </c>
    </row>
    <row r="938" spans="1:2" x14ac:dyDescent="0.3">
      <c r="A938" s="2">
        <v>2014</v>
      </c>
      <c r="B938">
        <v>0</v>
      </c>
    </row>
    <row r="939" spans="1:2" x14ac:dyDescent="0.3">
      <c r="A939" s="2">
        <v>2014</v>
      </c>
      <c r="B939">
        <v>0</v>
      </c>
    </row>
    <row r="940" spans="1:2" x14ac:dyDescent="0.3">
      <c r="A940" s="2">
        <v>2014</v>
      </c>
      <c r="B940">
        <v>0</v>
      </c>
    </row>
    <row r="941" spans="1:2" x14ac:dyDescent="0.3">
      <c r="A941" s="2">
        <v>2014</v>
      </c>
      <c r="B941">
        <v>0</v>
      </c>
    </row>
    <row r="942" spans="1:2" x14ac:dyDescent="0.3">
      <c r="A942" s="2">
        <v>2014</v>
      </c>
      <c r="B942">
        <v>0</v>
      </c>
    </row>
    <row r="943" spans="1:2" x14ac:dyDescent="0.3">
      <c r="A943" s="2">
        <v>2014</v>
      </c>
      <c r="B943">
        <v>0</v>
      </c>
    </row>
    <row r="944" spans="1:2" x14ac:dyDescent="0.3">
      <c r="A944" s="2">
        <v>2014</v>
      </c>
      <c r="B944">
        <v>0</v>
      </c>
    </row>
    <row r="945" spans="1:2" x14ac:dyDescent="0.3">
      <c r="A945" s="2">
        <v>2014</v>
      </c>
      <c r="B945">
        <v>0</v>
      </c>
    </row>
    <row r="946" spans="1:2" x14ac:dyDescent="0.3">
      <c r="A946" s="2">
        <v>2014</v>
      </c>
      <c r="B946">
        <v>0</v>
      </c>
    </row>
    <row r="947" spans="1:2" x14ac:dyDescent="0.3">
      <c r="A947" s="2">
        <v>2014</v>
      </c>
      <c r="B947">
        <v>0</v>
      </c>
    </row>
    <row r="948" spans="1:2" x14ac:dyDescent="0.3">
      <c r="A948" s="2">
        <v>2014</v>
      </c>
      <c r="B948">
        <v>0</v>
      </c>
    </row>
    <row r="949" spans="1:2" x14ac:dyDescent="0.3">
      <c r="A949" s="2">
        <v>2014</v>
      </c>
      <c r="B949">
        <v>0</v>
      </c>
    </row>
    <row r="950" spans="1:2" x14ac:dyDescent="0.3">
      <c r="A950" s="2">
        <v>2014</v>
      </c>
      <c r="B950">
        <v>0</v>
      </c>
    </row>
    <row r="951" spans="1:2" x14ac:dyDescent="0.3">
      <c r="A951" s="2">
        <v>2014</v>
      </c>
      <c r="B951">
        <v>0</v>
      </c>
    </row>
    <row r="952" spans="1:2" x14ac:dyDescent="0.3">
      <c r="A952" s="2">
        <v>2014</v>
      </c>
      <c r="B952">
        <v>0</v>
      </c>
    </row>
    <row r="953" spans="1:2" x14ac:dyDescent="0.3">
      <c r="A953" s="2">
        <v>2014</v>
      </c>
      <c r="B953">
        <v>0</v>
      </c>
    </row>
    <row r="954" spans="1:2" x14ac:dyDescent="0.3">
      <c r="A954" s="2">
        <v>2014</v>
      </c>
      <c r="B954">
        <v>0</v>
      </c>
    </row>
    <row r="955" spans="1:2" x14ac:dyDescent="0.3">
      <c r="A955" s="2">
        <v>2014</v>
      </c>
      <c r="B955">
        <v>0</v>
      </c>
    </row>
    <row r="956" spans="1:2" x14ac:dyDescent="0.3">
      <c r="A956" s="2">
        <v>2014</v>
      </c>
      <c r="B956">
        <v>0.44</v>
      </c>
    </row>
    <row r="957" spans="1:2" x14ac:dyDescent="0.3">
      <c r="A957" s="2">
        <v>2014</v>
      </c>
      <c r="B957">
        <v>0.11</v>
      </c>
    </row>
    <row r="958" spans="1:2" x14ac:dyDescent="0.3">
      <c r="A958" s="2">
        <v>2014</v>
      </c>
      <c r="B958">
        <v>0</v>
      </c>
    </row>
    <row r="959" spans="1:2" x14ac:dyDescent="0.3">
      <c r="A959" s="2">
        <v>2014</v>
      </c>
      <c r="B959">
        <v>0</v>
      </c>
    </row>
    <row r="960" spans="1:2" x14ac:dyDescent="0.3">
      <c r="A960" s="2">
        <v>2014</v>
      </c>
      <c r="B960">
        <v>0</v>
      </c>
    </row>
    <row r="961" spans="1:2" x14ac:dyDescent="0.3">
      <c r="A961" s="2">
        <v>2014</v>
      </c>
      <c r="B961">
        <v>0</v>
      </c>
    </row>
    <row r="962" spans="1:2" x14ac:dyDescent="0.3">
      <c r="A962" s="2">
        <v>2014</v>
      </c>
      <c r="B962">
        <v>0</v>
      </c>
    </row>
    <row r="963" spans="1:2" x14ac:dyDescent="0.3">
      <c r="A963" s="2">
        <v>2014</v>
      </c>
      <c r="B963">
        <v>0.43</v>
      </c>
    </row>
    <row r="964" spans="1:2" x14ac:dyDescent="0.3">
      <c r="A964" s="2">
        <v>2014</v>
      </c>
      <c r="B964">
        <v>0</v>
      </c>
    </row>
    <row r="965" spans="1:2" x14ac:dyDescent="0.3">
      <c r="A965" s="2">
        <v>2014</v>
      </c>
      <c r="B965">
        <v>0.19</v>
      </c>
    </row>
    <row r="966" spans="1:2" x14ac:dyDescent="0.3">
      <c r="A966" s="2">
        <v>2014</v>
      </c>
      <c r="B966">
        <v>0</v>
      </c>
    </row>
    <row r="967" spans="1:2" x14ac:dyDescent="0.3">
      <c r="A967" s="2">
        <v>2014</v>
      </c>
      <c r="B967">
        <v>0</v>
      </c>
    </row>
    <row r="968" spans="1:2" x14ac:dyDescent="0.3">
      <c r="A968" s="2">
        <v>2014</v>
      </c>
      <c r="B968">
        <v>0</v>
      </c>
    </row>
    <row r="969" spans="1:2" x14ac:dyDescent="0.3">
      <c r="A969" s="2">
        <v>2014</v>
      </c>
      <c r="B969">
        <v>0</v>
      </c>
    </row>
    <row r="970" spans="1:2" x14ac:dyDescent="0.3">
      <c r="A970" s="2">
        <v>2014</v>
      </c>
      <c r="B970">
        <v>0</v>
      </c>
    </row>
    <row r="971" spans="1:2" x14ac:dyDescent="0.3">
      <c r="A971" s="2">
        <v>2014</v>
      </c>
      <c r="B971">
        <v>0</v>
      </c>
    </row>
    <row r="972" spans="1:2" x14ac:dyDescent="0.3">
      <c r="A972" s="2">
        <v>2014</v>
      </c>
      <c r="B972">
        <v>0</v>
      </c>
    </row>
    <row r="973" spans="1:2" x14ac:dyDescent="0.3">
      <c r="A973" s="2">
        <v>2014</v>
      </c>
      <c r="B973">
        <v>0</v>
      </c>
    </row>
    <row r="974" spans="1:2" x14ac:dyDescent="0.3">
      <c r="A974" s="2">
        <v>2014</v>
      </c>
      <c r="B974">
        <v>0</v>
      </c>
    </row>
    <row r="975" spans="1:2" x14ac:dyDescent="0.3">
      <c r="A975" s="2">
        <v>2014</v>
      </c>
      <c r="B975">
        <v>0</v>
      </c>
    </row>
    <row r="976" spans="1:2" x14ac:dyDescent="0.3">
      <c r="A976" s="2">
        <v>2014</v>
      </c>
      <c r="B976">
        <v>0</v>
      </c>
    </row>
    <row r="977" spans="1:2" x14ac:dyDescent="0.3">
      <c r="A977" s="2">
        <v>2014</v>
      </c>
      <c r="B977">
        <v>0</v>
      </c>
    </row>
    <row r="978" spans="1:2" x14ac:dyDescent="0.3">
      <c r="A978" s="2">
        <v>2014</v>
      </c>
      <c r="B978">
        <v>0</v>
      </c>
    </row>
    <row r="979" spans="1:2" x14ac:dyDescent="0.3">
      <c r="A979" s="2">
        <v>2014</v>
      </c>
      <c r="B979">
        <v>0</v>
      </c>
    </row>
    <row r="980" spans="1:2" x14ac:dyDescent="0.3">
      <c r="A980" s="2">
        <v>2014</v>
      </c>
      <c r="B980">
        <v>0</v>
      </c>
    </row>
    <row r="981" spans="1:2" x14ac:dyDescent="0.3">
      <c r="A981" s="2">
        <v>2014</v>
      </c>
      <c r="B981">
        <v>0</v>
      </c>
    </row>
    <row r="982" spans="1:2" x14ac:dyDescent="0.3">
      <c r="A982" s="2">
        <v>2014</v>
      </c>
      <c r="B982">
        <v>0</v>
      </c>
    </row>
    <row r="983" spans="1:2" x14ac:dyDescent="0.3">
      <c r="A983" s="2">
        <v>2014</v>
      </c>
      <c r="B983">
        <v>3.3</v>
      </c>
    </row>
    <row r="984" spans="1:2" x14ac:dyDescent="0.3">
      <c r="A984" s="2">
        <v>2014</v>
      </c>
      <c r="B984">
        <v>0</v>
      </c>
    </row>
    <row r="985" spans="1:2" x14ac:dyDescent="0.3">
      <c r="A985" s="2">
        <v>2014</v>
      </c>
      <c r="B985">
        <v>0</v>
      </c>
    </row>
    <row r="986" spans="1:2" x14ac:dyDescent="0.3">
      <c r="A986" s="2">
        <v>2014</v>
      </c>
      <c r="B986">
        <v>0</v>
      </c>
    </row>
    <row r="987" spans="1:2" x14ac:dyDescent="0.3">
      <c r="A987" s="2">
        <v>2014</v>
      </c>
      <c r="B987">
        <v>0</v>
      </c>
    </row>
    <row r="988" spans="1:2" x14ac:dyDescent="0.3">
      <c r="A988" s="2">
        <v>2014</v>
      </c>
      <c r="B988">
        <v>0</v>
      </c>
    </row>
    <row r="989" spans="1:2" x14ac:dyDescent="0.3">
      <c r="A989" s="2">
        <v>2014</v>
      </c>
      <c r="B989">
        <v>0</v>
      </c>
    </row>
    <row r="990" spans="1:2" x14ac:dyDescent="0.3">
      <c r="A990" s="2">
        <v>2014</v>
      </c>
      <c r="B990">
        <v>0</v>
      </c>
    </row>
    <row r="991" spans="1:2" x14ac:dyDescent="0.3">
      <c r="A991" s="2">
        <v>2014</v>
      </c>
      <c r="B991">
        <v>0.01</v>
      </c>
    </row>
    <row r="992" spans="1:2" x14ac:dyDescent="0.3">
      <c r="A992" s="2">
        <v>2014</v>
      </c>
      <c r="B992">
        <v>0.14000000000000001</v>
      </c>
    </row>
    <row r="993" spans="1:2" x14ac:dyDescent="0.3">
      <c r="A993" s="2">
        <v>2014</v>
      </c>
      <c r="B993">
        <v>0</v>
      </c>
    </row>
    <row r="994" spans="1:2" x14ac:dyDescent="0.3">
      <c r="A994" s="2">
        <v>2014</v>
      </c>
      <c r="B994">
        <v>0</v>
      </c>
    </row>
    <row r="995" spans="1:2" x14ac:dyDescent="0.3">
      <c r="A995" s="2">
        <v>2014</v>
      </c>
      <c r="B995">
        <v>0</v>
      </c>
    </row>
    <row r="996" spans="1:2" x14ac:dyDescent="0.3">
      <c r="A996" s="2">
        <v>2014</v>
      </c>
      <c r="B996">
        <v>0</v>
      </c>
    </row>
    <row r="997" spans="1:2" x14ac:dyDescent="0.3">
      <c r="A997" s="2">
        <v>2014</v>
      </c>
      <c r="B997">
        <v>0</v>
      </c>
    </row>
    <row r="998" spans="1:2" x14ac:dyDescent="0.3">
      <c r="A998" s="2">
        <v>2014</v>
      </c>
      <c r="B998">
        <v>0</v>
      </c>
    </row>
    <row r="999" spans="1:2" x14ac:dyDescent="0.3">
      <c r="A999" s="2">
        <v>2014</v>
      </c>
      <c r="B999">
        <v>0</v>
      </c>
    </row>
    <row r="1000" spans="1:2" x14ac:dyDescent="0.3">
      <c r="A1000" s="2">
        <v>2014</v>
      </c>
      <c r="B1000">
        <v>0</v>
      </c>
    </row>
    <row r="1001" spans="1:2" x14ac:dyDescent="0.3">
      <c r="A1001" s="2">
        <v>2014</v>
      </c>
      <c r="B1001">
        <v>0</v>
      </c>
    </row>
    <row r="1002" spans="1:2" x14ac:dyDescent="0.3">
      <c r="A1002" s="2">
        <v>2014</v>
      </c>
      <c r="B1002">
        <v>1.64</v>
      </c>
    </row>
    <row r="1003" spans="1:2" x14ac:dyDescent="0.3">
      <c r="A1003" s="2">
        <v>2014</v>
      </c>
      <c r="B1003">
        <v>0.02</v>
      </c>
    </row>
    <row r="1004" spans="1:2" x14ac:dyDescent="0.3">
      <c r="A1004" s="2">
        <v>2014</v>
      </c>
      <c r="B1004">
        <v>0</v>
      </c>
    </row>
    <row r="1005" spans="1:2" x14ac:dyDescent="0.3">
      <c r="A1005" s="2">
        <v>2014</v>
      </c>
      <c r="B1005">
        <v>0</v>
      </c>
    </row>
    <row r="1006" spans="1:2" x14ac:dyDescent="0.3">
      <c r="A1006" s="2">
        <v>2014</v>
      </c>
      <c r="B1006">
        <v>0</v>
      </c>
    </row>
    <row r="1007" spans="1:2" x14ac:dyDescent="0.3">
      <c r="A1007" s="2">
        <v>2014</v>
      </c>
      <c r="B1007">
        <v>0</v>
      </c>
    </row>
    <row r="1008" spans="1:2" x14ac:dyDescent="0.3">
      <c r="A1008" s="2">
        <v>2014</v>
      </c>
      <c r="B1008">
        <v>0</v>
      </c>
    </row>
    <row r="1009" spans="1:2" x14ac:dyDescent="0.3">
      <c r="A1009" s="2">
        <v>2014</v>
      </c>
      <c r="B1009">
        <v>0</v>
      </c>
    </row>
    <row r="1010" spans="1:2" x14ac:dyDescent="0.3">
      <c r="A1010" s="2">
        <v>2014</v>
      </c>
      <c r="B1010">
        <v>0</v>
      </c>
    </row>
    <row r="1011" spans="1:2" x14ac:dyDescent="0.3">
      <c r="A1011" s="2">
        <v>2014</v>
      </c>
      <c r="B1011">
        <v>0</v>
      </c>
    </row>
    <row r="1012" spans="1:2" x14ac:dyDescent="0.3">
      <c r="A1012" s="2">
        <v>2014</v>
      </c>
      <c r="B1012">
        <v>0</v>
      </c>
    </row>
    <row r="1013" spans="1:2" x14ac:dyDescent="0.3">
      <c r="A1013" s="2">
        <v>2014</v>
      </c>
      <c r="B1013">
        <v>0.05</v>
      </c>
    </row>
    <row r="1014" spans="1:2" x14ac:dyDescent="0.3">
      <c r="A1014" s="2">
        <v>2014</v>
      </c>
      <c r="B1014">
        <v>0</v>
      </c>
    </row>
    <row r="1015" spans="1:2" x14ac:dyDescent="0.3">
      <c r="A1015" s="2">
        <v>2014</v>
      </c>
      <c r="B1015">
        <v>0</v>
      </c>
    </row>
    <row r="1016" spans="1:2" x14ac:dyDescent="0.3">
      <c r="A1016" s="2">
        <v>2014</v>
      </c>
      <c r="B1016">
        <v>0</v>
      </c>
    </row>
    <row r="1017" spans="1:2" x14ac:dyDescent="0.3">
      <c r="A1017" s="2">
        <v>2014</v>
      </c>
      <c r="B1017">
        <v>0</v>
      </c>
    </row>
    <row r="1018" spans="1:2" x14ac:dyDescent="0.3">
      <c r="A1018" s="2">
        <v>2014</v>
      </c>
      <c r="B1018">
        <v>0</v>
      </c>
    </row>
    <row r="1019" spans="1:2" x14ac:dyDescent="0.3">
      <c r="A1019" s="2">
        <v>2014</v>
      </c>
      <c r="B1019">
        <v>0</v>
      </c>
    </row>
    <row r="1020" spans="1:2" x14ac:dyDescent="0.3">
      <c r="A1020" s="2">
        <v>2014</v>
      </c>
      <c r="B1020">
        <v>0</v>
      </c>
    </row>
    <row r="1021" spans="1:2" x14ac:dyDescent="0.3">
      <c r="A1021" s="2">
        <v>2014</v>
      </c>
      <c r="B1021">
        <v>0</v>
      </c>
    </row>
    <row r="1022" spans="1:2" x14ac:dyDescent="0.3">
      <c r="A1022" s="2">
        <v>2014</v>
      </c>
      <c r="B1022">
        <v>0</v>
      </c>
    </row>
    <row r="1023" spans="1:2" x14ac:dyDescent="0.3">
      <c r="A1023" s="2">
        <v>2014</v>
      </c>
      <c r="B1023">
        <v>0</v>
      </c>
    </row>
    <row r="1024" spans="1:2" x14ac:dyDescent="0.3">
      <c r="A1024" s="2">
        <v>2014</v>
      </c>
      <c r="B1024">
        <v>0.08</v>
      </c>
    </row>
    <row r="1025" spans="1:2" x14ac:dyDescent="0.3">
      <c r="A1025" s="2">
        <v>2014</v>
      </c>
      <c r="B1025">
        <v>0</v>
      </c>
    </row>
    <row r="1026" spans="1:2" x14ac:dyDescent="0.3">
      <c r="A1026" s="2">
        <v>2014</v>
      </c>
      <c r="B1026">
        <v>0</v>
      </c>
    </row>
    <row r="1027" spans="1:2" x14ac:dyDescent="0.3">
      <c r="A1027" s="2">
        <v>2014</v>
      </c>
      <c r="B1027">
        <v>0</v>
      </c>
    </row>
    <row r="1028" spans="1:2" x14ac:dyDescent="0.3">
      <c r="A1028" s="2">
        <v>2014</v>
      </c>
      <c r="B1028">
        <v>0</v>
      </c>
    </row>
    <row r="1029" spans="1:2" x14ac:dyDescent="0.3">
      <c r="A1029" s="2">
        <v>2014</v>
      </c>
      <c r="B1029">
        <v>0</v>
      </c>
    </row>
    <row r="1030" spans="1:2" x14ac:dyDescent="0.3">
      <c r="A1030" s="2">
        <v>2014</v>
      </c>
      <c r="B1030">
        <v>0</v>
      </c>
    </row>
    <row r="1031" spans="1:2" x14ac:dyDescent="0.3">
      <c r="A1031" s="2">
        <v>2014</v>
      </c>
      <c r="B1031">
        <v>0</v>
      </c>
    </row>
    <row r="1032" spans="1:2" x14ac:dyDescent="0.3">
      <c r="A1032" s="2">
        <v>2014</v>
      </c>
      <c r="B1032">
        <v>0</v>
      </c>
    </row>
    <row r="1033" spans="1:2" x14ac:dyDescent="0.3">
      <c r="A1033" s="2">
        <v>2014</v>
      </c>
      <c r="B1033">
        <v>0</v>
      </c>
    </row>
    <row r="1034" spans="1:2" x14ac:dyDescent="0.3">
      <c r="A1034" s="2">
        <v>2014</v>
      </c>
      <c r="B1034">
        <v>0</v>
      </c>
    </row>
    <row r="1035" spans="1:2" x14ac:dyDescent="0.3">
      <c r="A1035" s="2">
        <v>2014</v>
      </c>
      <c r="B1035">
        <v>0</v>
      </c>
    </row>
    <row r="1036" spans="1:2" x14ac:dyDescent="0.3">
      <c r="A1036" s="2">
        <v>2014</v>
      </c>
      <c r="B1036">
        <v>0</v>
      </c>
    </row>
    <row r="1037" spans="1:2" x14ac:dyDescent="0.3">
      <c r="A1037" s="2">
        <v>2014</v>
      </c>
      <c r="B1037">
        <v>0</v>
      </c>
    </row>
    <row r="1038" spans="1:2" x14ac:dyDescent="0.3">
      <c r="A1038" s="2">
        <v>2014</v>
      </c>
      <c r="B1038">
        <v>0</v>
      </c>
    </row>
    <row r="1039" spans="1:2" x14ac:dyDescent="0.3">
      <c r="A1039" s="2">
        <v>2014</v>
      </c>
      <c r="B1039">
        <v>0</v>
      </c>
    </row>
    <row r="1040" spans="1:2" x14ac:dyDescent="0.3">
      <c r="A1040" s="2">
        <v>2014</v>
      </c>
      <c r="B1040">
        <v>0</v>
      </c>
    </row>
    <row r="1041" spans="1:2" x14ac:dyDescent="0.3">
      <c r="A1041" s="2">
        <v>2014</v>
      </c>
      <c r="B1041">
        <v>0</v>
      </c>
    </row>
    <row r="1042" spans="1:2" x14ac:dyDescent="0.3">
      <c r="A1042" s="2">
        <v>2014</v>
      </c>
      <c r="B1042">
        <v>0</v>
      </c>
    </row>
    <row r="1043" spans="1:2" x14ac:dyDescent="0.3">
      <c r="A1043" s="2">
        <v>2014</v>
      </c>
      <c r="B1043">
        <v>0</v>
      </c>
    </row>
    <row r="1044" spans="1:2" x14ac:dyDescent="0.3">
      <c r="A1044" s="2">
        <v>2014</v>
      </c>
      <c r="B1044">
        <v>0</v>
      </c>
    </row>
    <row r="1045" spans="1:2" x14ac:dyDescent="0.3">
      <c r="A1045" s="2">
        <v>2014</v>
      </c>
      <c r="B1045">
        <v>0</v>
      </c>
    </row>
    <row r="1046" spans="1:2" x14ac:dyDescent="0.3">
      <c r="A1046" s="2">
        <v>2014</v>
      </c>
      <c r="B1046">
        <v>0</v>
      </c>
    </row>
    <row r="1047" spans="1:2" x14ac:dyDescent="0.3">
      <c r="A1047" s="2">
        <v>2014</v>
      </c>
      <c r="B1047">
        <v>0</v>
      </c>
    </row>
    <row r="1048" spans="1:2" x14ac:dyDescent="0.3">
      <c r="A1048" s="2">
        <v>2014</v>
      </c>
      <c r="B1048">
        <v>0</v>
      </c>
    </row>
    <row r="1049" spans="1:2" x14ac:dyDescent="0.3">
      <c r="A1049" s="2">
        <v>2014</v>
      </c>
      <c r="B1049">
        <v>0</v>
      </c>
    </row>
    <row r="1050" spans="1:2" x14ac:dyDescent="0.3">
      <c r="A1050" s="2">
        <v>2014</v>
      </c>
      <c r="B1050">
        <v>0</v>
      </c>
    </row>
    <row r="1051" spans="1:2" x14ac:dyDescent="0.3">
      <c r="A1051" s="2">
        <v>2014</v>
      </c>
      <c r="B1051">
        <v>0</v>
      </c>
    </row>
    <row r="1052" spans="1:2" x14ac:dyDescent="0.3">
      <c r="A1052" s="2">
        <v>2014</v>
      </c>
      <c r="B1052">
        <v>0</v>
      </c>
    </row>
    <row r="1053" spans="1:2" x14ac:dyDescent="0.3">
      <c r="A1053" s="2">
        <v>2014</v>
      </c>
      <c r="B1053">
        <v>0</v>
      </c>
    </row>
    <row r="1054" spans="1:2" x14ac:dyDescent="0.3">
      <c r="A1054" s="2">
        <v>2014</v>
      </c>
      <c r="B1054">
        <v>0</v>
      </c>
    </row>
    <row r="1055" spans="1:2" x14ac:dyDescent="0.3">
      <c r="A1055" s="2">
        <v>2014</v>
      </c>
      <c r="B1055">
        <v>0</v>
      </c>
    </row>
    <row r="1056" spans="1:2" x14ac:dyDescent="0.3">
      <c r="A1056" s="2">
        <v>2014</v>
      </c>
      <c r="B1056">
        <v>0</v>
      </c>
    </row>
    <row r="1057" spans="1:2" x14ac:dyDescent="0.3">
      <c r="A1057" s="2">
        <v>2014</v>
      </c>
      <c r="B1057">
        <v>0</v>
      </c>
    </row>
    <row r="1058" spans="1:2" x14ac:dyDescent="0.3">
      <c r="A1058" s="2">
        <v>2014</v>
      </c>
      <c r="B1058">
        <v>0</v>
      </c>
    </row>
    <row r="1059" spans="1:2" x14ac:dyDescent="0.3">
      <c r="A1059" s="2">
        <v>2014</v>
      </c>
      <c r="B1059">
        <v>0</v>
      </c>
    </row>
    <row r="1060" spans="1:2" x14ac:dyDescent="0.3">
      <c r="A1060" s="2">
        <v>2014</v>
      </c>
      <c r="B1060">
        <v>0</v>
      </c>
    </row>
    <row r="1061" spans="1:2" x14ac:dyDescent="0.3">
      <c r="A1061" s="2">
        <v>2014</v>
      </c>
      <c r="B1061">
        <v>0</v>
      </c>
    </row>
    <row r="1062" spans="1:2" x14ac:dyDescent="0.3">
      <c r="A1062" s="2">
        <v>2014</v>
      </c>
      <c r="B1062">
        <v>0</v>
      </c>
    </row>
    <row r="1063" spans="1:2" x14ac:dyDescent="0.3">
      <c r="A1063" s="2">
        <v>2014</v>
      </c>
      <c r="B1063">
        <v>0</v>
      </c>
    </row>
    <row r="1064" spans="1:2" x14ac:dyDescent="0.3">
      <c r="A1064" s="2">
        <v>2014</v>
      </c>
      <c r="B1064">
        <v>0</v>
      </c>
    </row>
    <row r="1065" spans="1:2" x14ac:dyDescent="0.3">
      <c r="A1065" s="2">
        <v>2014</v>
      </c>
      <c r="B1065">
        <v>0</v>
      </c>
    </row>
    <row r="1066" spans="1:2" x14ac:dyDescent="0.3">
      <c r="A1066" s="2">
        <v>2014</v>
      </c>
      <c r="B1066">
        <v>0</v>
      </c>
    </row>
    <row r="1067" spans="1:2" x14ac:dyDescent="0.3">
      <c r="A1067" s="2">
        <v>2014</v>
      </c>
      <c r="B1067">
        <v>0</v>
      </c>
    </row>
    <row r="1068" spans="1:2" x14ac:dyDescent="0.3">
      <c r="A1068" s="2">
        <v>2014</v>
      </c>
      <c r="B1068">
        <v>0.03</v>
      </c>
    </row>
    <row r="1069" spans="1:2" x14ac:dyDescent="0.3">
      <c r="A1069" s="2">
        <v>2014</v>
      </c>
      <c r="B1069">
        <v>0.01</v>
      </c>
    </row>
    <row r="1070" spans="1:2" x14ac:dyDescent="0.3">
      <c r="A1070" s="2">
        <v>2014</v>
      </c>
      <c r="B1070">
        <v>0.61</v>
      </c>
    </row>
    <row r="1071" spans="1:2" x14ac:dyDescent="0.3">
      <c r="A1071" s="2">
        <v>2014</v>
      </c>
      <c r="B1071">
        <v>0</v>
      </c>
    </row>
    <row r="1072" spans="1:2" x14ac:dyDescent="0.3">
      <c r="A1072" s="2">
        <v>2014</v>
      </c>
      <c r="B1072">
        <v>0</v>
      </c>
    </row>
    <row r="1073" spans="1:2" x14ac:dyDescent="0.3">
      <c r="A1073" s="2">
        <v>2014</v>
      </c>
      <c r="B1073">
        <v>0</v>
      </c>
    </row>
    <row r="1074" spans="1:2" x14ac:dyDescent="0.3">
      <c r="A1074" s="2">
        <v>2014</v>
      </c>
      <c r="B1074">
        <v>0</v>
      </c>
    </row>
    <row r="1075" spans="1:2" x14ac:dyDescent="0.3">
      <c r="A1075" s="2">
        <v>2014</v>
      </c>
      <c r="B1075">
        <v>0</v>
      </c>
    </row>
    <row r="1076" spans="1:2" x14ac:dyDescent="0.3">
      <c r="A1076" s="2">
        <v>2014</v>
      </c>
      <c r="B1076">
        <v>0</v>
      </c>
    </row>
    <row r="1077" spans="1:2" x14ac:dyDescent="0.3">
      <c r="A1077" s="2">
        <v>2014</v>
      </c>
      <c r="B1077">
        <v>0</v>
      </c>
    </row>
    <row r="1078" spans="1:2" x14ac:dyDescent="0.3">
      <c r="A1078" s="2">
        <v>2014</v>
      </c>
      <c r="B1078">
        <v>0</v>
      </c>
    </row>
    <row r="1079" spans="1:2" x14ac:dyDescent="0.3">
      <c r="A1079" s="2">
        <v>2014</v>
      </c>
      <c r="B1079">
        <v>0.08</v>
      </c>
    </row>
    <row r="1080" spans="1:2" x14ac:dyDescent="0.3">
      <c r="A1080" s="2">
        <v>2014</v>
      </c>
      <c r="B1080">
        <v>0</v>
      </c>
    </row>
    <row r="1081" spans="1:2" x14ac:dyDescent="0.3">
      <c r="A1081" s="2">
        <v>2014</v>
      </c>
      <c r="B1081">
        <v>0</v>
      </c>
    </row>
    <row r="1082" spans="1:2" x14ac:dyDescent="0.3">
      <c r="A1082" s="2">
        <v>2014</v>
      </c>
      <c r="B1082">
        <v>0</v>
      </c>
    </row>
    <row r="1083" spans="1:2" x14ac:dyDescent="0.3">
      <c r="A1083" s="2">
        <v>2014</v>
      </c>
      <c r="B1083">
        <v>7.0000000000000007E-2</v>
      </c>
    </row>
    <row r="1084" spans="1:2" x14ac:dyDescent="0.3">
      <c r="A1084" s="2">
        <v>2014</v>
      </c>
      <c r="B1084">
        <v>0</v>
      </c>
    </row>
    <row r="1085" spans="1:2" x14ac:dyDescent="0.3">
      <c r="A1085" s="2">
        <v>2014</v>
      </c>
      <c r="B1085">
        <v>0</v>
      </c>
    </row>
    <row r="1086" spans="1:2" x14ac:dyDescent="0.3">
      <c r="A1086" s="2">
        <v>2014</v>
      </c>
      <c r="B1086">
        <v>0</v>
      </c>
    </row>
    <row r="1087" spans="1:2" x14ac:dyDescent="0.3">
      <c r="A1087" s="2">
        <v>2014</v>
      </c>
      <c r="B1087">
        <v>0</v>
      </c>
    </row>
    <row r="1088" spans="1:2" x14ac:dyDescent="0.3">
      <c r="A1088" s="2">
        <v>2014</v>
      </c>
      <c r="B1088">
        <v>0</v>
      </c>
    </row>
    <row r="1089" spans="1:2" x14ac:dyDescent="0.3">
      <c r="A1089" s="2">
        <v>2014</v>
      </c>
      <c r="B1089">
        <v>0</v>
      </c>
    </row>
    <row r="1090" spans="1:2" x14ac:dyDescent="0.3">
      <c r="A1090" s="2">
        <v>2014</v>
      </c>
      <c r="B1090">
        <v>0</v>
      </c>
    </row>
    <row r="1091" spans="1:2" x14ac:dyDescent="0.3">
      <c r="A1091" s="2">
        <v>2014</v>
      </c>
      <c r="B1091">
        <v>0</v>
      </c>
    </row>
    <row r="1092" spans="1:2" x14ac:dyDescent="0.3">
      <c r="A1092" s="2">
        <v>2014</v>
      </c>
      <c r="B1092">
        <v>0</v>
      </c>
    </row>
    <row r="1093" spans="1:2" x14ac:dyDescent="0.3">
      <c r="A1093" s="2">
        <v>2014</v>
      </c>
      <c r="B1093">
        <v>0</v>
      </c>
    </row>
    <row r="1094" spans="1:2" x14ac:dyDescent="0.3">
      <c r="A1094" s="2">
        <v>2014</v>
      </c>
      <c r="B1094">
        <v>0</v>
      </c>
    </row>
    <row r="1095" spans="1:2" x14ac:dyDescent="0.3">
      <c r="A1095" s="2">
        <v>2014</v>
      </c>
      <c r="B1095">
        <v>0</v>
      </c>
    </row>
    <row r="1096" spans="1:2" x14ac:dyDescent="0.3">
      <c r="A1096" s="2">
        <v>2014</v>
      </c>
      <c r="B1096">
        <v>0</v>
      </c>
    </row>
    <row r="1097" spans="1:2" x14ac:dyDescent="0.3">
      <c r="A1097" s="2">
        <v>2014</v>
      </c>
      <c r="B1097">
        <v>0.11</v>
      </c>
    </row>
    <row r="1098" spans="1:2" x14ac:dyDescent="0.3">
      <c r="A1098" s="2">
        <v>2015</v>
      </c>
      <c r="B1098">
        <v>0</v>
      </c>
    </row>
    <row r="1099" spans="1:2" x14ac:dyDescent="0.3">
      <c r="A1099" s="2">
        <v>2015</v>
      </c>
      <c r="B1099">
        <v>0</v>
      </c>
    </row>
    <row r="1100" spans="1:2" x14ac:dyDescent="0.3">
      <c r="A1100" s="2">
        <v>2015</v>
      </c>
      <c r="B1100">
        <v>0</v>
      </c>
    </row>
    <row r="1101" spans="1:2" x14ac:dyDescent="0.3">
      <c r="A1101" s="2">
        <v>2015</v>
      </c>
      <c r="B1101">
        <v>0</v>
      </c>
    </row>
    <row r="1102" spans="1:2" x14ac:dyDescent="0.3">
      <c r="A1102" s="2">
        <v>2015</v>
      </c>
      <c r="B1102">
        <v>0</v>
      </c>
    </row>
    <row r="1103" spans="1:2" x14ac:dyDescent="0.3">
      <c r="A1103" s="2">
        <v>2015</v>
      </c>
      <c r="B1103">
        <v>0</v>
      </c>
    </row>
    <row r="1104" spans="1:2" x14ac:dyDescent="0.3">
      <c r="A1104" s="2">
        <v>2015</v>
      </c>
      <c r="B1104">
        <v>0</v>
      </c>
    </row>
    <row r="1105" spans="1:2" x14ac:dyDescent="0.3">
      <c r="A1105" s="2">
        <v>2015</v>
      </c>
      <c r="B1105">
        <v>0</v>
      </c>
    </row>
    <row r="1106" spans="1:2" x14ac:dyDescent="0.3">
      <c r="A1106" s="2">
        <v>2015</v>
      </c>
      <c r="B1106">
        <v>0</v>
      </c>
    </row>
    <row r="1107" spans="1:2" x14ac:dyDescent="0.3">
      <c r="A1107" s="2">
        <v>2015</v>
      </c>
      <c r="B1107">
        <v>0</v>
      </c>
    </row>
    <row r="1108" spans="1:2" x14ac:dyDescent="0.3">
      <c r="A1108" s="2">
        <v>2015</v>
      </c>
      <c r="B1108">
        <v>0.01</v>
      </c>
    </row>
    <row r="1109" spans="1:2" x14ac:dyDescent="0.3">
      <c r="A1109" s="2">
        <v>2015</v>
      </c>
      <c r="B1109">
        <v>0.02</v>
      </c>
    </row>
    <row r="1110" spans="1:2" x14ac:dyDescent="0.3">
      <c r="A1110" s="2">
        <v>2015</v>
      </c>
      <c r="B1110">
        <v>0.11</v>
      </c>
    </row>
    <row r="1111" spans="1:2" x14ac:dyDescent="0.3">
      <c r="A1111" s="2">
        <v>2015</v>
      </c>
      <c r="B1111">
        <v>0</v>
      </c>
    </row>
    <row r="1112" spans="1:2" x14ac:dyDescent="0.3">
      <c r="A1112" s="2">
        <v>2015</v>
      </c>
      <c r="B1112">
        <v>0</v>
      </c>
    </row>
    <row r="1113" spans="1:2" x14ac:dyDescent="0.3">
      <c r="A1113" s="2">
        <v>2015</v>
      </c>
      <c r="B1113">
        <v>0</v>
      </c>
    </row>
    <row r="1114" spans="1:2" x14ac:dyDescent="0.3">
      <c r="A1114" s="2">
        <v>2015</v>
      </c>
      <c r="B1114">
        <v>0</v>
      </c>
    </row>
    <row r="1115" spans="1:2" x14ac:dyDescent="0.3">
      <c r="A1115" s="2">
        <v>2015</v>
      </c>
      <c r="B1115">
        <v>0</v>
      </c>
    </row>
    <row r="1116" spans="1:2" x14ac:dyDescent="0.3">
      <c r="A1116" s="2">
        <v>2015</v>
      </c>
      <c r="B1116">
        <v>0</v>
      </c>
    </row>
    <row r="1117" spans="1:2" x14ac:dyDescent="0.3">
      <c r="A1117" s="2">
        <v>2015</v>
      </c>
      <c r="B1117">
        <v>0</v>
      </c>
    </row>
    <row r="1118" spans="1:2" x14ac:dyDescent="0.3">
      <c r="A1118" s="2">
        <v>2015</v>
      </c>
      <c r="B1118">
        <v>0</v>
      </c>
    </row>
    <row r="1119" spans="1:2" x14ac:dyDescent="0.3">
      <c r="A1119" s="2">
        <v>2015</v>
      </c>
      <c r="B1119">
        <v>0</v>
      </c>
    </row>
    <row r="1120" spans="1:2" x14ac:dyDescent="0.3">
      <c r="A1120" s="2">
        <v>2015</v>
      </c>
      <c r="B1120">
        <v>0</v>
      </c>
    </row>
    <row r="1121" spans="1:2" x14ac:dyDescent="0.3">
      <c r="A1121" s="2">
        <v>2015</v>
      </c>
      <c r="B1121">
        <v>0</v>
      </c>
    </row>
    <row r="1122" spans="1:2" x14ac:dyDescent="0.3">
      <c r="A1122" s="2">
        <v>2015</v>
      </c>
      <c r="B1122">
        <v>0</v>
      </c>
    </row>
    <row r="1123" spans="1:2" x14ac:dyDescent="0.3">
      <c r="A1123" s="2">
        <v>2015</v>
      </c>
      <c r="B1123">
        <v>0.01</v>
      </c>
    </row>
    <row r="1124" spans="1:2" x14ac:dyDescent="0.3">
      <c r="A1124" s="2">
        <v>2015</v>
      </c>
      <c r="B1124">
        <v>0</v>
      </c>
    </row>
    <row r="1125" spans="1:2" x14ac:dyDescent="0.3">
      <c r="A1125" s="2">
        <v>2015</v>
      </c>
      <c r="B1125">
        <v>0</v>
      </c>
    </row>
    <row r="1126" spans="1:2" x14ac:dyDescent="0.3">
      <c r="A1126" s="2">
        <v>2015</v>
      </c>
      <c r="B1126">
        <v>0.24</v>
      </c>
    </row>
    <row r="1127" spans="1:2" x14ac:dyDescent="0.3">
      <c r="A1127" s="2">
        <v>2015</v>
      </c>
      <c r="B1127">
        <v>0.36</v>
      </c>
    </row>
    <row r="1128" spans="1:2" x14ac:dyDescent="0.3">
      <c r="A1128" s="2">
        <v>2015</v>
      </c>
      <c r="B1128">
        <v>7.0000000000000007E-2</v>
      </c>
    </row>
    <row r="1129" spans="1:2" x14ac:dyDescent="0.3">
      <c r="A1129" s="2">
        <v>2015</v>
      </c>
      <c r="B1129">
        <v>0</v>
      </c>
    </row>
    <row r="1130" spans="1:2" x14ac:dyDescent="0.3">
      <c r="A1130" s="2">
        <v>2015</v>
      </c>
      <c r="B1130">
        <v>0</v>
      </c>
    </row>
    <row r="1131" spans="1:2" x14ac:dyDescent="0.3">
      <c r="A1131" s="2">
        <v>2015</v>
      </c>
      <c r="B1131">
        <v>0</v>
      </c>
    </row>
    <row r="1132" spans="1:2" x14ac:dyDescent="0.3">
      <c r="A1132" s="2">
        <v>2015</v>
      </c>
      <c r="B1132">
        <v>0</v>
      </c>
    </row>
    <row r="1133" spans="1:2" x14ac:dyDescent="0.3">
      <c r="A1133" s="2">
        <v>2015</v>
      </c>
      <c r="B1133">
        <v>0</v>
      </c>
    </row>
    <row r="1134" spans="1:2" x14ac:dyDescent="0.3">
      <c r="A1134" s="2">
        <v>2015</v>
      </c>
      <c r="B1134">
        <v>0</v>
      </c>
    </row>
    <row r="1135" spans="1:2" x14ac:dyDescent="0.3">
      <c r="A1135" s="2">
        <v>2015</v>
      </c>
      <c r="B1135">
        <v>0</v>
      </c>
    </row>
    <row r="1136" spans="1:2" x14ac:dyDescent="0.3">
      <c r="A1136" s="2">
        <v>2015</v>
      </c>
      <c r="B1136">
        <v>0</v>
      </c>
    </row>
    <row r="1137" spans="1:2" x14ac:dyDescent="0.3">
      <c r="A1137" s="2">
        <v>2015</v>
      </c>
      <c r="B1137">
        <v>0</v>
      </c>
    </row>
    <row r="1138" spans="1:2" x14ac:dyDescent="0.3">
      <c r="A1138" s="2">
        <v>2015</v>
      </c>
      <c r="B1138">
        <v>0</v>
      </c>
    </row>
    <row r="1139" spans="1:2" x14ac:dyDescent="0.3">
      <c r="A1139" s="2">
        <v>2015</v>
      </c>
      <c r="B1139">
        <v>0</v>
      </c>
    </row>
    <row r="1140" spans="1:2" x14ac:dyDescent="0.3">
      <c r="A1140" s="2">
        <v>2015</v>
      </c>
      <c r="B1140">
        <v>0</v>
      </c>
    </row>
    <row r="1141" spans="1:2" x14ac:dyDescent="0.3">
      <c r="A1141" s="2">
        <v>2015</v>
      </c>
      <c r="B1141">
        <v>0</v>
      </c>
    </row>
    <row r="1142" spans="1:2" x14ac:dyDescent="0.3">
      <c r="A1142" s="2">
        <v>2015</v>
      </c>
      <c r="B1142">
        <v>0</v>
      </c>
    </row>
    <row r="1143" spans="1:2" x14ac:dyDescent="0.3">
      <c r="A1143" s="2">
        <v>2015</v>
      </c>
      <c r="B1143">
        <v>0</v>
      </c>
    </row>
    <row r="1144" spans="1:2" x14ac:dyDescent="0.3">
      <c r="A1144" s="2">
        <v>2015</v>
      </c>
      <c r="B1144">
        <v>0</v>
      </c>
    </row>
    <row r="1145" spans="1:2" x14ac:dyDescent="0.3">
      <c r="A1145" s="2">
        <v>2015</v>
      </c>
      <c r="B1145">
        <v>0</v>
      </c>
    </row>
    <row r="1146" spans="1:2" x14ac:dyDescent="0.3">
      <c r="A1146" s="2">
        <v>2015</v>
      </c>
      <c r="B1146">
        <v>0</v>
      </c>
    </row>
    <row r="1147" spans="1:2" x14ac:dyDescent="0.3">
      <c r="A1147" s="2">
        <v>2015</v>
      </c>
      <c r="B1147">
        <v>0</v>
      </c>
    </row>
    <row r="1148" spans="1:2" x14ac:dyDescent="0.3">
      <c r="A1148" s="2">
        <v>2015</v>
      </c>
      <c r="B1148">
        <v>0</v>
      </c>
    </row>
    <row r="1149" spans="1:2" x14ac:dyDescent="0.3">
      <c r="A1149" s="2">
        <v>2015</v>
      </c>
      <c r="B1149">
        <v>0</v>
      </c>
    </row>
    <row r="1150" spans="1:2" x14ac:dyDescent="0.3">
      <c r="A1150" s="2">
        <v>2015</v>
      </c>
      <c r="B1150">
        <v>0</v>
      </c>
    </row>
    <row r="1151" spans="1:2" x14ac:dyDescent="0.3">
      <c r="A1151" s="2">
        <v>2015</v>
      </c>
      <c r="B1151">
        <v>0.01</v>
      </c>
    </row>
    <row r="1152" spans="1:2" x14ac:dyDescent="0.3">
      <c r="A1152" s="2">
        <v>2015</v>
      </c>
      <c r="B1152">
        <v>0</v>
      </c>
    </row>
    <row r="1153" spans="1:2" x14ac:dyDescent="0.3">
      <c r="A1153" s="2">
        <v>2015</v>
      </c>
      <c r="B1153">
        <v>0</v>
      </c>
    </row>
    <row r="1154" spans="1:2" x14ac:dyDescent="0.3">
      <c r="A1154" s="2">
        <v>2015</v>
      </c>
      <c r="B1154">
        <v>0</v>
      </c>
    </row>
    <row r="1155" spans="1:2" x14ac:dyDescent="0.3">
      <c r="A1155" s="2">
        <v>2015</v>
      </c>
      <c r="B1155">
        <v>0</v>
      </c>
    </row>
    <row r="1156" spans="1:2" x14ac:dyDescent="0.3">
      <c r="A1156" s="2">
        <v>2015</v>
      </c>
      <c r="B1156">
        <v>0</v>
      </c>
    </row>
    <row r="1157" spans="1:2" x14ac:dyDescent="0.3">
      <c r="A1157" s="2">
        <v>2015</v>
      </c>
      <c r="B1157">
        <v>0</v>
      </c>
    </row>
    <row r="1158" spans="1:2" x14ac:dyDescent="0.3">
      <c r="A1158" s="2">
        <v>2015</v>
      </c>
      <c r="B1158">
        <v>0.23</v>
      </c>
    </row>
    <row r="1159" spans="1:2" x14ac:dyDescent="0.3">
      <c r="A1159" s="2">
        <v>2015</v>
      </c>
      <c r="B1159">
        <v>7.0000000000000007E-2</v>
      </c>
    </row>
    <row r="1160" spans="1:2" x14ac:dyDescent="0.3">
      <c r="A1160" s="2">
        <v>2015</v>
      </c>
      <c r="B1160">
        <v>0</v>
      </c>
    </row>
    <row r="1161" spans="1:2" x14ac:dyDescent="0.3">
      <c r="A1161" s="2">
        <v>2015</v>
      </c>
      <c r="B1161">
        <v>0</v>
      </c>
    </row>
    <row r="1162" spans="1:2" x14ac:dyDescent="0.3">
      <c r="A1162" s="2">
        <v>2015</v>
      </c>
      <c r="B1162">
        <v>0</v>
      </c>
    </row>
    <row r="1163" spans="1:2" x14ac:dyDescent="0.3">
      <c r="A1163" s="2">
        <v>2015</v>
      </c>
      <c r="B1163">
        <v>0</v>
      </c>
    </row>
    <row r="1164" spans="1:2" x14ac:dyDescent="0.3">
      <c r="A1164" s="2">
        <v>2015</v>
      </c>
      <c r="B1164">
        <v>0</v>
      </c>
    </row>
    <row r="1165" spans="1:2" x14ac:dyDescent="0.3">
      <c r="A1165" s="2">
        <v>2015</v>
      </c>
      <c r="B1165">
        <v>0</v>
      </c>
    </row>
    <row r="1166" spans="1:2" x14ac:dyDescent="0.3">
      <c r="A1166" s="2">
        <v>2015</v>
      </c>
      <c r="B1166">
        <v>0</v>
      </c>
    </row>
    <row r="1167" spans="1:2" x14ac:dyDescent="0.3">
      <c r="A1167" s="2">
        <v>2015</v>
      </c>
      <c r="B1167">
        <v>0</v>
      </c>
    </row>
    <row r="1168" spans="1:2" x14ac:dyDescent="0.3">
      <c r="A1168" s="2">
        <v>2015</v>
      </c>
      <c r="B1168">
        <v>0</v>
      </c>
    </row>
    <row r="1169" spans="1:2" x14ac:dyDescent="0.3">
      <c r="A1169" s="2">
        <v>2015</v>
      </c>
      <c r="B1169">
        <v>0</v>
      </c>
    </row>
    <row r="1170" spans="1:2" x14ac:dyDescent="0.3">
      <c r="A1170" s="2">
        <v>2015</v>
      </c>
      <c r="B1170">
        <v>0</v>
      </c>
    </row>
    <row r="1171" spans="1:2" x14ac:dyDescent="0.3">
      <c r="A1171" s="2">
        <v>2015</v>
      </c>
      <c r="B1171">
        <v>0</v>
      </c>
    </row>
    <row r="1172" spans="1:2" x14ac:dyDescent="0.3">
      <c r="A1172" s="2">
        <v>2015</v>
      </c>
      <c r="B1172">
        <v>0</v>
      </c>
    </row>
    <row r="1173" spans="1:2" x14ac:dyDescent="0.3">
      <c r="A1173" s="2">
        <v>2015</v>
      </c>
      <c r="B1173">
        <v>0</v>
      </c>
    </row>
    <row r="1174" spans="1:2" x14ac:dyDescent="0.3">
      <c r="A1174" s="2">
        <v>2015</v>
      </c>
      <c r="B1174">
        <v>0.02</v>
      </c>
    </row>
    <row r="1175" spans="1:2" x14ac:dyDescent="0.3">
      <c r="A1175" s="2">
        <v>2015</v>
      </c>
      <c r="B1175">
        <v>0.01</v>
      </c>
    </row>
    <row r="1176" spans="1:2" x14ac:dyDescent="0.3">
      <c r="A1176" s="2">
        <v>2015</v>
      </c>
      <c r="B1176">
        <v>0</v>
      </c>
    </row>
    <row r="1177" spans="1:2" x14ac:dyDescent="0.3">
      <c r="A1177" s="2">
        <v>2015</v>
      </c>
      <c r="B1177">
        <v>0</v>
      </c>
    </row>
    <row r="1178" spans="1:2" x14ac:dyDescent="0.3">
      <c r="A1178" s="2">
        <v>2015</v>
      </c>
      <c r="B1178">
        <v>0</v>
      </c>
    </row>
    <row r="1179" spans="1:2" x14ac:dyDescent="0.3">
      <c r="A1179" s="2">
        <v>2015</v>
      </c>
      <c r="B1179">
        <v>0</v>
      </c>
    </row>
    <row r="1180" spans="1:2" x14ac:dyDescent="0.3">
      <c r="A1180" s="2">
        <v>2015</v>
      </c>
      <c r="B1180">
        <v>0</v>
      </c>
    </row>
    <row r="1181" spans="1:2" x14ac:dyDescent="0.3">
      <c r="A1181" s="2">
        <v>2015</v>
      </c>
      <c r="B1181">
        <v>0</v>
      </c>
    </row>
    <row r="1182" spans="1:2" x14ac:dyDescent="0.3">
      <c r="A1182" s="2">
        <v>2015</v>
      </c>
      <c r="B1182">
        <v>0</v>
      </c>
    </row>
    <row r="1183" spans="1:2" x14ac:dyDescent="0.3">
      <c r="A1183" s="2">
        <v>2015</v>
      </c>
      <c r="B1183">
        <v>0</v>
      </c>
    </row>
    <row r="1184" spans="1:2" x14ac:dyDescent="0.3">
      <c r="A1184" s="2">
        <v>2015</v>
      </c>
      <c r="B1184">
        <v>0</v>
      </c>
    </row>
    <row r="1185" spans="1:2" x14ac:dyDescent="0.3">
      <c r="A1185" s="2">
        <v>2015</v>
      </c>
      <c r="B1185">
        <v>0</v>
      </c>
    </row>
    <row r="1186" spans="1:2" x14ac:dyDescent="0.3">
      <c r="A1186" s="2">
        <v>2015</v>
      </c>
      <c r="B1186">
        <v>0</v>
      </c>
    </row>
    <row r="1187" spans="1:2" x14ac:dyDescent="0.3">
      <c r="A1187" s="2">
        <v>2015</v>
      </c>
      <c r="B1187">
        <v>0</v>
      </c>
    </row>
    <row r="1188" spans="1:2" x14ac:dyDescent="0.3">
      <c r="A1188" s="2">
        <v>2015</v>
      </c>
      <c r="B1188">
        <v>0</v>
      </c>
    </row>
    <row r="1189" spans="1:2" x14ac:dyDescent="0.3">
      <c r="A1189" s="2">
        <v>2015</v>
      </c>
      <c r="B1189">
        <v>0</v>
      </c>
    </row>
    <row r="1190" spans="1:2" x14ac:dyDescent="0.3">
      <c r="A1190" s="2">
        <v>2015</v>
      </c>
      <c r="B1190">
        <v>0</v>
      </c>
    </row>
    <row r="1191" spans="1:2" x14ac:dyDescent="0.3">
      <c r="A1191" s="2">
        <v>2015</v>
      </c>
      <c r="B1191">
        <v>0</v>
      </c>
    </row>
    <row r="1192" spans="1:2" x14ac:dyDescent="0.3">
      <c r="A1192" s="2">
        <v>2015</v>
      </c>
      <c r="B1192">
        <v>0</v>
      </c>
    </row>
    <row r="1193" spans="1:2" x14ac:dyDescent="0.3">
      <c r="A1193" s="2">
        <v>2015</v>
      </c>
      <c r="B1193">
        <v>0</v>
      </c>
    </row>
    <row r="1194" spans="1:2" x14ac:dyDescent="0.3">
      <c r="A1194" s="2">
        <v>2015</v>
      </c>
      <c r="B1194">
        <v>0</v>
      </c>
    </row>
    <row r="1195" spans="1:2" x14ac:dyDescent="0.3">
      <c r="A1195" s="2">
        <v>2015</v>
      </c>
      <c r="B1195">
        <v>0</v>
      </c>
    </row>
    <row r="1196" spans="1:2" x14ac:dyDescent="0.3">
      <c r="A1196" s="2">
        <v>2015</v>
      </c>
      <c r="B1196">
        <v>0</v>
      </c>
    </row>
    <row r="1197" spans="1:2" x14ac:dyDescent="0.3">
      <c r="A1197" s="2">
        <v>2015</v>
      </c>
      <c r="B1197">
        <v>0</v>
      </c>
    </row>
    <row r="1198" spans="1:2" x14ac:dyDescent="0.3">
      <c r="A1198" s="2">
        <v>2015</v>
      </c>
      <c r="B1198">
        <v>0</v>
      </c>
    </row>
    <row r="1199" spans="1:2" x14ac:dyDescent="0.3">
      <c r="A1199" s="2">
        <v>2015</v>
      </c>
      <c r="B1199">
        <v>0</v>
      </c>
    </row>
    <row r="1200" spans="1:2" x14ac:dyDescent="0.3">
      <c r="A1200" s="2">
        <v>2015</v>
      </c>
      <c r="B1200">
        <v>0</v>
      </c>
    </row>
    <row r="1201" spans="1:2" x14ac:dyDescent="0.3">
      <c r="A1201" s="2">
        <v>2015</v>
      </c>
      <c r="B1201">
        <v>0</v>
      </c>
    </row>
    <row r="1202" spans="1:2" x14ac:dyDescent="0.3">
      <c r="A1202" s="2">
        <v>2015</v>
      </c>
      <c r="B1202">
        <v>0</v>
      </c>
    </row>
    <row r="1203" spans="1:2" x14ac:dyDescent="0.3">
      <c r="A1203" s="2">
        <v>2015</v>
      </c>
      <c r="B1203">
        <v>0</v>
      </c>
    </row>
    <row r="1204" spans="1:2" x14ac:dyDescent="0.3">
      <c r="A1204" s="2">
        <v>2015</v>
      </c>
      <c r="B1204">
        <v>0</v>
      </c>
    </row>
    <row r="1205" spans="1:2" x14ac:dyDescent="0.3">
      <c r="A1205" s="2">
        <v>2015</v>
      </c>
      <c r="B1205">
        <v>0</v>
      </c>
    </row>
    <row r="1206" spans="1:2" x14ac:dyDescent="0.3">
      <c r="A1206" s="2">
        <v>2015</v>
      </c>
      <c r="B1206">
        <v>0</v>
      </c>
    </row>
    <row r="1207" spans="1:2" x14ac:dyDescent="0.3">
      <c r="A1207" s="2">
        <v>2015</v>
      </c>
      <c r="B1207">
        <v>0</v>
      </c>
    </row>
    <row r="1208" spans="1:2" x14ac:dyDescent="0.3">
      <c r="A1208" s="2">
        <v>2015</v>
      </c>
      <c r="B1208">
        <v>0</v>
      </c>
    </row>
    <row r="1209" spans="1:2" x14ac:dyDescent="0.3">
      <c r="A1209" s="2">
        <v>2015</v>
      </c>
      <c r="B1209">
        <v>0</v>
      </c>
    </row>
    <row r="1210" spans="1:2" x14ac:dyDescent="0.3">
      <c r="A1210" s="2">
        <v>2015</v>
      </c>
      <c r="B1210">
        <v>0</v>
      </c>
    </row>
    <row r="1211" spans="1:2" x14ac:dyDescent="0.3">
      <c r="A1211" s="2">
        <v>2015</v>
      </c>
      <c r="B1211">
        <v>0.02</v>
      </c>
    </row>
    <row r="1212" spans="1:2" x14ac:dyDescent="0.3">
      <c r="A1212" s="2">
        <v>2015</v>
      </c>
      <c r="B1212">
        <v>0.02</v>
      </c>
    </row>
    <row r="1213" spans="1:2" x14ac:dyDescent="0.3">
      <c r="A1213" s="2">
        <v>2015</v>
      </c>
      <c r="B1213">
        <v>0.14000000000000001</v>
      </c>
    </row>
    <row r="1214" spans="1:2" x14ac:dyDescent="0.3">
      <c r="A1214" s="2">
        <v>2015</v>
      </c>
      <c r="B1214">
        <v>0</v>
      </c>
    </row>
    <row r="1215" spans="1:2" x14ac:dyDescent="0.3">
      <c r="A1215" s="2">
        <v>2015</v>
      </c>
      <c r="B1215">
        <v>0</v>
      </c>
    </row>
    <row r="1216" spans="1:2" x14ac:dyDescent="0.3">
      <c r="A1216" s="2">
        <v>2015</v>
      </c>
      <c r="B1216">
        <v>0</v>
      </c>
    </row>
    <row r="1217" spans="1:2" x14ac:dyDescent="0.3">
      <c r="A1217" s="2">
        <v>2015</v>
      </c>
      <c r="B1217">
        <v>0</v>
      </c>
    </row>
    <row r="1218" spans="1:2" x14ac:dyDescent="0.3">
      <c r="A1218" s="2">
        <v>2015</v>
      </c>
      <c r="B1218">
        <v>0</v>
      </c>
    </row>
    <row r="1219" spans="1:2" x14ac:dyDescent="0.3">
      <c r="A1219" s="2">
        <v>2015</v>
      </c>
      <c r="B1219">
        <v>0</v>
      </c>
    </row>
    <row r="1220" spans="1:2" x14ac:dyDescent="0.3">
      <c r="A1220" s="2">
        <v>2015</v>
      </c>
      <c r="B1220">
        <v>0</v>
      </c>
    </row>
    <row r="1221" spans="1:2" x14ac:dyDescent="0.3">
      <c r="A1221" s="2">
        <v>2015</v>
      </c>
      <c r="B1221">
        <v>0.24</v>
      </c>
    </row>
    <row r="1222" spans="1:2" x14ac:dyDescent="0.3">
      <c r="A1222" s="2">
        <v>2015</v>
      </c>
      <c r="B1222">
        <v>0</v>
      </c>
    </row>
    <row r="1223" spans="1:2" x14ac:dyDescent="0.3">
      <c r="A1223" s="2">
        <v>2015</v>
      </c>
      <c r="B1223">
        <v>0</v>
      </c>
    </row>
    <row r="1224" spans="1:2" x14ac:dyDescent="0.3">
      <c r="A1224" s="2">
        <v>2015</v>
      </c>
      <c r="B1224">
        <v>0</v>
      </c>
    </row>
    <row r="1225" spans="1:2" x14ac:dyDescent="0.3">
      <c r="A1225" s="2">
        <v>2015</v>
      </c>
      <c r="B1225">
        <v>0</v>
      </c>
    </row>
    <row r="1226" spans="1:2" x14ac:dyDescent="0.3">
      <c r="A1226" s="2">
        <v>2015</v>
      </c>
      <c r="B1226">
        <v>0</v>
      </c>
    </row>
    <row r="1227" spans="1:2" x14ac:dyDescent="0.3">
      <c r="A1227" s="2">
        <v>2015</v>
      </c>
      <c r="B1227">
        <v>0</v>
      </c>
    </row>
    <row r="1228" spans="1:2" x14ac:dyDescent="0.3">
      <c r="A1228" s="2">
        <v>2015</v>
      </c>
      <c r="B1228">
        <v>0</v>
      </c>
    </row>
    <row r="1229" spans="1:2" x14ac:dyDescent="0.3">
      <c r="A1229" s="2">
        <v>2015</v>
      </c>
      <c r="B1229">
        <v>0</v>
      </c>
    </row>
    <row r="1230" spans="1:2" x14ac:dyDescent="0.3">
      <c r="A1230" s="2">
        <v>2015</v>
      </c>
      <c r="B1230">
        <v>0</v>
      </c>
    </row>
    <row r="1231" spans="1:2" x14ac:dyDescent="0.3">
      <c r="A1231" s="2">
        <v>2015</v>
      </c>
      <c r="B1231">
        <v>0</v>
      </c>
    </row>
    <row r="1232" spans="1:2" x14ac:dyDescent="0.3">
      <c r="A1232" s="2">
        <v>2015</v>
      </c>
      <c r="B1232">
        <v>0.93</v>
      </c>
    </row>
    <row r="1233" spans="1:2" x14ac:dyDescent="0.3">
      <c r="A1233" s="2">
        <v>2015</v>
      </c>
      <c r="B1233">
        <v>0</v>
      </c>
    </row>
    <row r="1234" spans="1:2" x14ac:dyDescent="0.3">
      <c r="A1234" s="2">
        <v>2015</v>
      </c>
      <c r="B1234">
        <v>0</v>
      </c>
    </row>
    <row r="1235" spans="1:2" x14ac:dyDescent="0.3">
      <c r="A1235" s="2">
        <v>2015</v>
      </c>
      <c r="B1235">
        <v>0</v>
      </c>
    </row>
    <row r="1236" spans="1:2" x14ac:dyDescent="0.3">
      <c r="A1236" s="2">
        <v>2015</v>
      </c>
      <c r="B1236">
        <v>0</v>
      </c>
    </row>
    <row r="1237" spans="1:2" x14ac:dyDescent="0.3">
      <c r="A1237" s="2">
        <v>2015</v>
      </c>
      <c r="B1237">
        <v>0</v>
      </c>
    </row>
    <row r="1238" spans="1:2" x14ac:dyDescent="0.3">
      <c r="A1238" s="2">
        <v>2015</v>
      </c>
      <c r="B1238">
        <v>0</v>
      </c>
    </row>
    <row r="1239" spans="1:2" x14ac:dyDescent="0.3">
      <c r="A1239" s="2">
        <v>2015</v>
      </c>
      <c r="B1239">
        <v>0</v>
      </c>
    </row>
    <row r="1240" spans="1:2" x14ac:dyDescent="0.3">
      <c r="A1240" s="2">
        <v>2015</v>
      </c>
      <c r="B1240">
        <v>0</v>
      </c>
    </row>
    <row r="1241" spans="1:2" x14ac:dyDescent="0.3">
      <c r="A1241" s="2">
        <v>2015</v>
      </c>
      <c r="B1241">
        <v>0</v>
      </c>
    </row>
    <row r="1242" spans="1:2" x14ac:dyDescent="0.3">
      <c r="A1242" s="2">
        <v>2015</v>
      </c>
      <c r="B1242">
        <v>0</v>
      </c>
    </row>
    <row r="1243" spans="1:2" x14ac:dyDescent="0.3">
      <c r="A1243" s="2">
        <v>2015</v>
      </c>
      <c r="B1243">
        <v>0</v>
      </c>
    </row>
    <row r="1244" spans="1:2" x14ac:dyDescent="0.3">
      <c r="A1244" s="2">
        <v>2015</v>
      </c>
      <c r="B1244">
        <v>0</v>
      </c>
    </row>
    <row r="1245" spans="1:2" x14ac:dyDescent="0.3">
      <c r="A1245" s="2">
        <v>2015</v>
      </c>
      <c r="B1245">
        <v>0</v>
      </c>
    </row>
    <row r="1246" spans="1:2" x14ac:dyDescent="0.3">
      <c r="A1246" s="2">
        <v>2015</v>
      </c>
      <c r="B1246">
        <v>0</v>
      </c>
    </row>
    <row r="1247" spans="1:2" x14ac:dyDescent="0.3">
      <c r="A1247" s="2">
        <v>2015</v>
      </c>
      <c r="B1247">
        <v>0</v>
      </c>
    </row>
    <row r="1248" spans="1:2" x14ac:dyDescent="0.3">
      <c r="A1248" s="2">
        <v>2015</v>
      </c>
      <c r="B1248">
        <v>0</v>
      </c>
    </row>
    <row r="1249" spans="1:2" x14ac:dyDescent="0.3">
      <c r="A1249" s="2">
        <v>2015</v>
      </c>
      <c r="B1249">
        <v>0</v>
      </c>
    </row>
    <row r="1250" spans="1:2" x14ac:dyDescent="0.3">
      <c r="A1250" s="2">
        <v>2015</v>
      </c>
      <c r="B1250">
        <v>0</v>
      </c>
    </row>
    <row r="1251" spans="1:2" x14ac:dyDescent="0.3">
      <c r="A1251" s="2">
        <v>2015</v>
      </c>
      <c r="B1251">
        <v>0</v>
      </c>
    </row>
    <row r="1252" spans="1:2" x14ac:dyDescent="0.3">
      <c r="A1252" s="2">
        <v>2015</v>
      </c>
      <c r="B1252">
        <v>0</v>
      </c>
    </row>
    <row r="1253" spans="1:2" x14ac:dyDescent="0.3">
      <c r="A1253" s="2">
        <v>2015</v>
      </c>
      <c r="B1253">
        <v>0.17</v>
      </c>
    </row>
    <row r="1254" spans="1:2" x14ac:dyDescent="0.3">
      <c r="A1254" s="2">
        <v>2015</v>
      </c>
      <c r="B1254">
        <v>0.03</v>
      </c>
    </row>
    <row r="1255" spans="1:2" x14ac:dyDescent="0.3">
      <c r="A1255" s="2">
        <v>2015</v>
      </c>
      <c r="B1255">
        <v>0</v>
      </c>
    </row>
    <row r="1256" spans="1:2" x14ac:dyDescent="0.3">
      <c r="A1256" s="2">
        <v>2015</v>
      </c>
      <c r="B1256">
        <v>0</v>
      </c>
    </row>
    <row r="1257" spans="1:2" x14ac:dyDescent="0.3">
      <c r="A1257" s="2">
        <v>2015</v>
      </c>
      <c r="B1257">
        <v>0</v>
      </c>
    </row>
    <row r="1258" spans="1:2" x14ac:dyDescent="0.3">
      <c r="A1258" s="2">
        <v>2015</v>
      </c>
      <c r="B1258">
        <v>0</v>
      </c>
    </row>
    <row r="1259" spans="1:2" x14ac:dyDescent="0.3">
      <c r="A1259" s="2">
        <v>2015</v>
      </c>
      <c r="B1259">
        <v>0</v>
      </c>
    </row>
    <row r="1260" spans="1:2" x14ac:dyDescent="0.3">
      <c r="A1260" s="2">
        <v>2015</v>
      </c>
      <c r="B1260">
        <v>0</v>
      </c>
    </row>
    <row r="1261" spans="1:2" x14ac:dyDescent="0.3">
      <c r="A1261" s="2">
        <v>2015</v>
      </c>
      <c r="B1261">
        <v>0</v>
      </c>
    </row>
    <row r="1262" spans="1:2" x14ac:dyDescent="0.3">
      <c r="A1262" s="2">
        <v>2015</v>
      </c>
      <c r="B1262">
        <v>0</v>
      </c>
    </row>
    <row r="1263" spans="1:2" x14ac:dyDescent="0.3">
      <c r="A1263" s="2">
        <v>2015</v>
      </c>
      <c r="B1263">
        <v>0</v>
      </c>
    </row>
    <row r="1264" spans="1:2" x14ac:dyDescent="0.3">
      <c r="A1264" s="2">
        <v>2015</v>
      </c>
      <c r="B1264">
        <v>0</v>
      </c>
    </row>
    <row r="1265" spans="1:2" x14ac:dyDescent="0.3">
      <c r="A1265" s="2">
        <v>2015</v>
      </c>
      <c r="B1265">
        <v>0</v>
      </c>
    </row>
    <row r="1266" spans="1:2" x14ac:dyDescent="0.3">
      <c r="A1266" s="2">
        <v>2015</v>
      </c>
      <c r="B1266">
        <v>0</v>
      </c>
    </row>
    <row r="1267" spans="1:2" x14ac:dyDescent="0.3">
      <c r="A1267" s="2">
        <v>2015</v>
      </c>
      <c r="B1267">
        <v>0</v>
      </c>
    </row>
    <row r="1268" spans="1:2" x14ac:dyDescent="0.3">
      <c r="A1268" s="2">
        <v>2015</v>
      </c>
      <c r="B1268">
        <v>0</v>
      </c>
    </row>
    <row r="1269" spans="1:2" x14ac:dyDescent="0.3">
      <c r="A1269" s="2">
        <v>2015</v>
      </c>
      <c r="B1269">
        <v>0</v>
      </c>
    </row>
    <row r="1270" spans="1:2" x14ac:dyDescent="0.3">
      <c r="A1270" s="2">
        <v>2015</v>
      </c>
      <c r="B1270">
        <v>0</v>
      </c>
    </row>
    <row r="1271" spans="1:2" x14ac:dyDescent="0.3">
      <c r="A1271" s="2">
        <v>2015</v>
      </c>
      <c r="B1271">
        <v>0</v>
      </c>
    </row>
    <row r="1272" spans="1:2" x14ac:dyDescent="0.3">
      <c r="A1272" s="2">
        <v>2015</v>
      </c>
      <c r="B1272">
        <v>0</v>
      </c>
    </row>
    <row r="1273" spans="1:2" x14ac:dyDescent="0.3">
      <c r="A1273" s="2">
        <v>2015</v>
      </c>
      <c r="B1273">
        <v>0</v>
      </c>
    </row>
    <row r="1274" spans="1:2" x14ac:dyDescent="0.3">
      <c r="A1274" s="2">
        <v>2015</v>
      </c>
      <c r="B1274">
        <v>0</v>
      </c>
    </row>
    <row r="1275" spans="1:2" x14ac:dyDescent="0.3">
      <c r="A1275" s="2">
        <v>2015</v>
      </c>
      <c r="B1275">
        <v>0.01</v>
      </c>
    </row>
    <row r="1276" spans="1:2" x14ac:dyDescent="0.3">
      <c r="A1276" s="2">
        <v>2015</v>
      </c>
      <c r="B1276">
        <v>0</v>
      </c>
    </row>
    <row r="1277" spans="1:2" x14ac:dyDescent="0.3">
      <c r="A1277" s="2">
        <v>2015</v>
      </c>
      <c r="B1277">
        <v>0.05</v>
      </c>
    </row>
    <row r="1278" spans="1:2" x14ac:dyDescent="0.3">
      <c r="A1278" s="2">
        <v>2015</v>
      </c>
      <c r="B1278">
        <v>0</v>
      </c>
    </row>
    <row r="1279" spans="1:2" x14ac:dyDescent="0.3">
      <c r="A1279" s="2">
        <v>2015</v>
      </c>
      <c r="B1279">
        <v>0</v>
      </c>
    </row>
    <row r="1280" spans="1:2" x14ac:dyDescent="0.3">
      <c r="A1280" s="2">
        <v>2015</v>
      </c>
      <c r="B1280">
        <v>0</v>
      </c>
    </row>
    <row r="1281" spans="1:2" x14ac:dyDescent="0.3">
      <c r="A1281" s="2">
        <v>2015</v>
      </c>
      <c r="B1281">
        <v>0.08</v>
      </c>
    </row>
    <row r="1282" spans="1:2" x14ac:dyDescent="0.3">
      <c r="A1282" s="2">
        <v>2015</v>
      </c>
      <c r="B1282">
        <v>0</v>
      </c>
    </row>
    <row r="1283" spans="1:2" x14ac:dyDescent="0.3">
      <c r="A1283" s="2">
        <v>2015</v>
      </c>
      <c r="B1283">
        <v>0</v>
      </c>
    </row>
    <row r="1284" spans="1:2" x14ac:dyDescent="0.3">
      <c r="A1284" s="2">
        <v>2015</v>
      </c>
      <c r="B1284">
        <v>0</v>
      </c>
    </row>
    <row r="1285" spans="1:2" x14ac:dyDescent="0.3">
      <c r="A1285" s="2">
        <v>2015</v>
      </c>
      <c r="B1285">
        <v>0</v>
      </c>
    </row>
    <row r="1286" spans="1:2" x14ac:dyDescent="0.3">
      <c r="A1286" s="2">
        <v>2015</v>
      </c>
      <c r="B1286">
        <v>0</v>
      </c>
    </row>
    <row r="1287" spans="1:2" x14ac:dyDescent="0.3">
      <c r="A1287" s="2">
        <v>2015</v>
      </c>
      <c r="B1287">
        <v>0</v>
      </c>
    </row>
    <row r="1288" spans="1:2" x14ac:dyDescent="0.3">
      <c r="A1288" s="2">
        <v>2015</v>
      </c>
      <c r="B1288">
        <v>0</v>
      </c>
    </row>
    <row r="1289" spans="1:2" x14ac:dyDescent="0.3">
      <c r="A1289" s="2">
        <v>2015</v>
      </c>
      <c r="B1289">
        <v>0</v>
      </c>
    </row>
    <row r="1290" spans="1:2" x14ac:dyDescent="0.3">
      <c r="A1290" s="2">
        <v>2015</v>
      </c>
      <c r="B1290">
        <v>0</v>
      </c>
    </row>
    <row r="1291" spans="1:2" x14ac:dyDescent="0.3">
      <c r="A1291" s="2">
        <v>2015</v>
      </c>
      <c r="B1291">
        <v>0</v>
      </c>
    </row>
    <row r="1292" spans="1:2" x14ac:dyDescent="0.3">
      <c r="A1292" s="2">
        <v>2015</v>
      </c>
      <c r="B1292">
        <v>0</v>
      </c>
    </row>
    <row r="1293" spans="1:2" x14ac:dyDescent="0.3">
      <c r="A1293" s="2">
        <v>2015</v>
      </c>
      <c r="B1293">
        <v>0</v>
      </c>
    </row>
    <row r="1294" spans="1:2" x14ac:dyDescent="0.3">
      <c r="A1294" s="2">
        <v>2015</v>
      </c>
      <c r="B1294">
        <v>0</v>
      </c>
    </row>
    <row r="1295" spans="1:2" x14ac:dyDescent="0.3">
      <c r="A1295" s="2">
        <v>2015</v>
      </c>
      <c r="B1295">
        <v>0.15</v>
      </c>
    </row>
    <row r="1296" spans="1:2" x14ac:dyDescent="0.3">
      <c r="A1296" s="2">
        <v>2015</v>
      </c>
      <c r="B1296">
        <v>0.18</v>
      </c>
    </row>
    <row r="1297" spans="1:2" x14ac:dyDescent="0.3">
      <c r="A1297" s="2">
        <v>2015</v>
      </c>
      <c r="B1297">
        <v>0</v>
      </c>
    </row>
    <row r="1298" spans="1:2" x14ac:dyDescent="0.3">
      <c r="A1298" s="2">
        <v>2015</v>
      </c>
      <c r="B1298">
        <v>0</v>
      </c>
    </row>
    <row r="1299" spans="1:2" x14ac:dyDescent="0.3">
      <c r="A1299" s="2">
        <v>2015</v>
      </c>
      <c r="B1299">
        <v>0</v>
      </c>
    </row>
    <row r="1300" spans="1:2" x14ac:dyDescent="0.3">
      <c r="A1300" s="2">
        <v>2015</v>
      </c>
      <c r="B1300">
        <v>0</v>
      </c>
    </row>
    <row r="1301" spans="1:2" x14ac:dyDescent="0.3">
      <c r="A1301" s="2">
        <v>2015</v>
      </c>
      <c r="B1301">
        <v>0</v>
      </c>
    </row>
    <row r="1302" spans="1:2" x14ac:dyDescent="0.3">
      <c r="A1302" s="2">
        <v>2015</v>
      </c>
      <c r="B1302">
        <v>0</v>
      </c>
    </row>
    <row r="1303" spans="1:2" x14ac:dyDescent="0.3">
      <c r="A1303" s="2">
        <v>2015</v>
      </c>
      <c r="B1303">
        <v>0</v>
      </c>
    </row>
    <row r="1304" spans="1:2" x14ac:dyDescent="0.3">
      <c r="A1304" s="2">
        <v>2015</v>
      </c>
      <c r="B1304">
        <v>0</v>
      </c>
    </row>
    <row r="1305" spans="1:2" x14ac:dyDescent="0.3">
      <c r="A1305" s="2">
        <v>2015</v>
      </c>
      <c r="B1305">
        <v>0</v>
      </c>
    </row>
    <row r="1306" spans="1:2" x14ac:dyDescent="0.3">
      <c r="A1306" s="2">
        <v>2015</v>
      </c>
      <c r="B1306">
        <v>0</v>
      </c>
    </row>
    <row r="1307" spans="1:2" x14ac:dyDescent="0.3">
      <c r="A1307" s="2">
        <v>2015</v>
      </c>
      <c r="B1307">
        <v>0</v>
      </c>
    </row>
    <row r="1308" spans="1:2" x14ac:dyDescent="0.3">
      <c r="A1308" s="2">
        <v>2015</v>
      </c>
      <c r="B1308">
        <v>0</v>
      </c>
    </row>
    <row r="1309" spans="1:2" x14ac:dyDescent="0.3">
      <c r="A1309" s="2">
        <v>2015</v>
      </c>
      <c r="B1309">
        <v>0.71</v>
      </c>
    </row>
    <row r="1310" spans="1:2" x14ac:dyDescent="0.3">
      <c r="A1310" s="2">
        <v>2015</v>
      </c>
      <c r="B1310">
        <v>0</v>
      </c>
    </row>
    <row r="1311" spans="1:2" x14ac:dyDescent="0.3">
      <c r="A1311" s="2">
        <v>2015</v>
      </c>
      <c r="B1311">
        <v>0</v>
      </c>
    </row>
    <row r="1312" spans="1:2" x14ac:dyDescent="0.3">
      <c r="A1312" s="2">
        <v>2015</v>
      </c>
      <c r="B1312">
        <v>0</v>
      </c>
    </row>
    <row r="1313" spans="1:2" x14ac:dyDescent="0.3">
      <c r="A1313" s="2">
        <v>2015</v>
      </c>
      <c r="B1313">
        <v>0</v>
      </c>
    </row>
    <row r="1314" spans="1:2" x14ac:dyDescent="0.3">
      <c r="A1314" s="2">
        <v>2015</v>
      </c>
      <c r="B1314">
        <v>0</v>
      </c>
    </row>
    <row r="1315" spans="1:2" x14ac:dyDescent="0.3">
      <c r="A1315" s="2">
        <v>2015</v>
      </c>
      <c r="B1315">
        <v>0</v>
      </c>
    </row>
    <row r="1316" spans="1:2" x14ac:dyDescent="0.3">
      <c r="A1316" s="2">
        <v>2015</v>
      </c>
      <c r="B1316">
        <v>0.37</v>
      </c>
    </row>
    <row r="1317" spans="1:2" x14ac:dyDescent="0.3">
      <c r="A1317" s="2">
        <v>2015</v>
      </c>
      <c r="B1317">
        <v>0</v>
      </c>
    </row>
    <row r="1318" spans="1:2" x14ac:dyDescent="0.3">
      <c r="A1318" s="2">
        <v>2015</v>
      </c>
      <c r="B1318">
        <v>0</v>
      </c>
    </row>
    <row r="1319" spans="1:2" x14ac:dyDescent="0.3">
      <c r="A1319" s="2">
        <v>2015</v>
      </c>
      <c r="B1319">
        <v>0</v>
      </c>
    </row>
    <row r="1320" spans="1:2" x14ac:dyDescent="0.3">
      <c r="A1320" s="2">
        <v>2015</v>
      </c>
      <c r="B1320">
        <v>0.22</v>
      </c>
    </row>
    <row r="1321" spans="1:2" x14ac:dyDescent="0.3">
      <c r="A1321" s="2">
        <v>2015</v>
      </c>
      <c r="B1321">
        <v>0</v>
      </c>
    </row>
    <row r="1322" spans="1:2" x14ac:dyDescent="0.3">
      <c r="A1322" s="2">
        <v>2015</v>
      </c>
      <c r="B1322">
        <v>0</v>
      </c>
    </row>
    <row r="1323" spans="1:2" x14ac:dyDescent="0.3">
      <c r="A1323" s="2">
        <v>2015</v>
      </c>
      <c r="B1323">
        <v>0</v>
      </c>
    </row>
    <row r="1324" spans="1:2" x14ac:dyDescent="0.3">
      <c r="A1324" s="2">
        <v>2015</v>
      </c>
      <c r="B1324">
        <v>0</v>
      </c>
    </row>
    <row r="1325" spans="1:2" x14ac:dyDescent="0.3">
      <c r="A1325" s="2">
        <v>2015</v>
      </c>
      <c r="B1325">
        <v>0</v>
      </c>
    </row>
    <row r="1326" spans="1:2" x14ac:dyDescent="0.3">
      <c r="A1326" s="2">
        <v>2015</v>
      </c>
      <c r="B1326">
        <v>0</v>
      </c>
    </row>
    <row r="1327" spans="1:2" x14ac:dyDescent="0.3">
      <c r="A1327" s="2">
        <v>2015</v>
      </c>
      <c r="B1327">
        <v>0</v>
      </c>
    </row>
    <row r="1328" spans="1:2" x14ac:dyDescent="0.3">
      <c r="A1328" s="2">
        <v>2015</v>
      </c>
      <c r="B1328">
        <v>0</v>
      </c>
    </row>
    <row r="1329" spans="1:2" x14ac:dyDescent="0.3">
      <c r="A1329" s="2">
        <v>2015</v>
      </c>
      <c r="B1329">
        <v>0</v>
      </c>
    </row>
    <row r="1330" spans="1:2" x14ac:dyDescent="0.3">
      <c r="A1330" s="2">
        <v>2015</v>
      </c>
      <c r="B1330">
        <v>0</v>
      </c>
    </row>
    <row r="1331" spans="1:2" x14ac:dyDescent="0.3">
      <c r="A1331" s="2">
        <v>2015</v>
      </c>
      <c r="B1331">
        <v>0</v>
      </c>
    </row>
    <row r="1332" spans="1:2" x14ac:dyDescent="0.3">
      <c r="A1332" s="2">
        <v>2015</v>
      </c>
      <c r="B1332">
        <v>0</v>
      </c>
    </row>
    <row r="1333" spans="1:2" x14ac:dyDescent="0.3">
      <c r="A1333" s="2">
        <v>2015</v>
      </c>
      <c r="B1333">
        <v>0</v>
      </c>
    </row>
    <row r="1334" spans="1:2" x14ac:dyDescent="0.3">
      <c r="A1334" s="2">
        <v>2015</v>
      </c>
      <c r="B1334">
        <v>0.05</v>
      </c>
    </row>
    <row r="1335" spans="1:2" x14ac:dyDescent="0.3">
      <c r="A1335" s="2">
        <v>2015</v>
      </c>
      <c r="B1335">
        <v>0</v>
      </c>
    </row>
    <row r="1336" spans="1:2" x14ac:dyDescent="0.3">
      <c r="A1336" s="2">
        <v>2015</v>
      </c>
      <c r="B1336">
        <v>0</v>
      </c>
    </row>
    <row r="1337" spans="1:2" x14ac:dyDescent="0.3">
      <c r="A1337" s="2">
        <v>2015</v>
      </c>
      <c r="B1337">
        <v>0</v>
      </c>
    </row>
    <row r="1338" spans="1:2" x14ac:dyDescent="0.3">
      <c r="A1338" s="2">
        <v>2015</v>
      </c>
      <c r="B1338">
        <v>0.13</v>
      </c>
    </row>
    <row r="1339" spans="1:2" x14ac:dyDescent="0.3">
      <c r="A1339" s="2">
        <v>2015</v>
      </c>
      <c r="B1339">
        <v>0</v>
      </c>
    </row>
    <row r="1340" spans="1:2" x14ac:dyDescent="0.3">
      <c r="A1340" s="2">
        <v>2015</v>
      </c>
      <c r="B1340">
        <v>0.09</v>
      </c>
    </row>
    <row r="1341" spans="1:2" x14ac:dyDescent="0.3">
      <c r="A1341" s="2">
        <v>2015</v>
      </c>
      <c r="B1341">
        <v>0</v>
      </c>
    </row>
    <row r="1342" spans="1:2" x14ac:dyDescent="0.3">
      <c r="A1342" s="2">
        <v>2015</v>
      </c>
      <c r="B1342">
        <v>0</v>
      </c>
    </row>
    <row r="1343" spans="1:2" x14ac:dyDescent="0.3">
      <c r="A1343" s="2">
        <v>2015</v>
      </c>
      <c r="B1343">
        <v>0.02</v>
      </c>
    </row>
    <row r="1344" spans="1:2" x14ac:dyDescent="0.3">
      <c r="A1344" s="2">
        <v>2015</v>
      </c>
      <c r="B1344">
        <v>0</v>
      </c>
    </row>
    <row r="1345" spans="1:2" x14ac:dyDescent="0.3">
      <c r="A1345" s="2">
        <v>2015</v>
      </c>
      <c r="B1345">
        <v>0</v>
      </c>
    </row>
    <row r="1346" spans="1:2" x14ac:dyDescent="0.3">
      <c r="A1346" s="2">
        <v>2015</v>
      </c>
      <c r="B1346">
        <v>0</v>
      </c>
    </row>
    <row r="1347" spans="1:2" x14ac:dyDescent="0.3">
      <c r="A1347" s="2">
        <v>2015</v>
      </c>
      <c r="B1347">
        <v>0</v>
      </c>
    </row>
    <row r="1348" spans="1:2" x14ac:dyDescent="0.3">
      <c r="A1348" s="2">
        <v>2015</v>
      </c>
      <c r="B1348">
        <v>0</v>
      </c>
    </row>
    <row r="1349" spans="1:2" x14ac:dyDescent="0.3">
      <c r="A1349" s="2">
        <v>2015</v>
      </c>
      <c r="B1349">
        <v>0</v>
      </c>
    </row>
    <row r="1350" spans="1:2" x14ac:dyDescent="0.3">
      <c r="A1350" s="2">
        <v>2015</v>
      </c>
      <c r="B1350">
        <v>0</v>
      </c>
    </row>
    <row r="1351" spans="1:2" x14ac:dyDescent="0.3">
      <c r="A1351" s="2">
        <v>2015</v>
      </c>
      <c r="B1351">
        <v>0</v>
      </c>
    </row>
    <row r="1352" spans="1:2" x14ac:dyDescent="0.3">
      <c r="A1352" s="2">
        <v>2015</v>
      </c>
      <c r="B1352">
        <v>0</v>
      </c>
    </row>
    <row r="1353" spans="1:2" x14ac:dyDescent="0.3">
      <c r="A1353" s="2">
        <v>2015</v>
      </c>
      <c r="B1353">
        <v>0.27</v>
      </c>
    </row>
    <row r="1354" spans="1:2" x14ac:dyDescent="0.3">
      <c r="A1354" s="2">
        <v>2015</v>
      </c>
      <c r="B1354">
        <v>0.11</v>
      </c>
    </row>
    <row r="1355" spans="1:2" x14ac:dyDescent="0.3">
      <c r="A1355" s="2">
        <v>2015</v>
      </c>
      <c r="B1355">
        <v>0</v>
      </c>
    </row>
    <row r="1356" spans="1:2" x14ac:dyDescent="0.3">
      <c r="A1356" s="2">
        <v>2015</v>
      </c>
      <c r="B1356">
        <v>0</v>
      </c>
    </row>
    <row r="1357" spans="1:2" x14ac:dyDescent="0.3">
      <c r="A1357" s="2">
        <v>2015</v>
      </c>
      <c r="B1357">
        <v>0</v>
      </c>
    </row>
    <row r="1358" spans="1:2" x14ac:dyDescent="0.3">
      <c r="A1358" s="2">
        <v>2015</v>
      </c>
      <c r="B1358">
        <v>0</v>
      </c>
    </row>
    <row r="1359" spans="1:2" x14ac:dyDescent="0.3">
      <c r="A1359" s="2">
        <v>2015</v>
      </c>
      <c r="B1359">
        <v>0</v>
      </c>
    </row>
    <row r="1360" spans="1:2" x14ac:dyDescent="0.3">
      <c r="A1360" s="2">
        <v>2015</v>
      </c>
      <c r="B1360">
        <v>0</v>
      </c>
    </row>
    <row r="1361" spans="1:2" x14ac:dyDescent="0.3">
      <c r="A1361" s="2">
        <v>2015</v>
      </c>
      <c r="B1361">
        <v>0</v>
      </c>
    </row>
    <row r="1362" spans="1:2" x14ac:dyDescent="0.3">
      <c r="A1362" s="2">
        <v>2015</v>
      </c>
      <c r="B1362">
        <v>0.41</v>
      </c>
    </row>
    <row r="1363" spans="1:2" x14ac:dyDescent="0.3">
      <c r="A1363" s="2">
        <v>2015</v>
      </c>
      <c r="B1363">
        <v>0</v>
      </c>
    </row>
    <row r="1364" spans="1:2" x14ac:dyDescent="0.3">
      <c r="A1364" s="2">
        <v>2015</v>
      </c>
      <c r="B1364">
        <v>0</v>
      </c>
    </row>
    <row r="1365" spans="1:2" x14ac:dyDescent="0.3">
      <c r="A1365" s="2">
        <v>2015</v>
      </c>
      <c r="B1365">
        <v>0</v>
      </c>
    </row>
    <row r="1366" spans="1:2" x14ac:dyDescent="0.3">
      <c r="A1366" s="2">
        <v>2015</v>
      </c>
      <c r="B1366">
        <v>0</v>
      </c>
    </row>
    <row r="1367" spans="1:2" x14ac:dyDescent="0.3">
      <c r="A1367" s="2">
        <v>2015</v>
      </c>
      <c r="B1367">
        <v>0</v>
      </c>
    </row>
    <row r="1368" spans="1:2" x14ac:dyDescent="0.3">
      <c r="A1368" s="2">
        <v>2015</v>
      </c>
      <c r="B1368">
        <v>0</v>
      </c>
    </row>
    <row r="1369" spans="1:2" x14ac:dyDescent="0.3">
      <c r="A1369" s="2">
        <v>2015</v>
      </c>
      <c r="B1369">
        <v>0</v>
      </c>
    </row>
    <row r="1370" spans="1:2" x14ac:dyDescent="0.3">
      <c r="A1370" s="2">
        <v>2015</v>
      </c>
      <c r="B1370">
        <v>0</v>
      </c>
    </row>
    <row r="1371" spans="1:2" x14ac:dyDescent="0.3">
      <c r="A1371" s="2">
        <v>2015</v>
      </c>
      <c r="B1371">
        <v>0</v>
      </c>
    </row>
    <row r="1372" spans="1:2" x14ac:dyDescent="0.3">
      <c r="A1372" s="2">
        <v>2015</v>
      </c>
      <c r="B1372">
        <v>0</v>
      </c>
    </row>
    <row r="1373" spans="1:2" x14ac:dyDescent="0.3">
      <c r="A1373" s="2">
        <v>2015</v>
      </c>
      <c r="B1373">
        <v>0</v>
      </c>
    </row>
    <row r="1374" spans="1:2" x14ac:dyDescent="0.3">
      <c r="A1374" s="2">
        <v>2015</v>
      </c>
      <c r="B1374">
        <v>0.02</v>
      </c>
    </row>
    <row r="1375" spans="1:2" x14ac:dyDescent="0.3">
      <c r="A1375" s="2">
        <v>2015</v>
      </c>
      <c r="B1375">
        <v>7.0000000000000007E-2</v>
      </c>
    </row>
    <row r="1376" spans="1:2" x14ac:dyDescent="0.3">
      <c r="A1376" s="2">
        <v>2015</v>
      </c>
      <c r="B1376">
        <v>0.17</v>
      </c>
    </row>
    <row r="1377" spans="1:2" x14ac:dyDescent="0.3">
      <c r="A1377" s="2">
        <v>2015</v>
      </c>
      <c r="B1377">
        <v>0</v>
      </c>
    </row>
    <row r="1378" spans="1:2" x14ac:dyDescent="0.3">
      <c r="A1378" s="2">
        <v>2015</v>
      </c>
      <c r="B1378">
        <v>0</v>
      </c>
    </row>
    <row r="1379" spans="1:2" x14ac:dyDescent="0.3">
      <c r="A1379" s="2">
        <v>2015</v>
      </c>
      <c r="B1379">
        <v>0</v>
      </c>
    </row>
    <row r="1380" spans="1:2" x14ac:dyDescent="0.3">
      <c r="A1380" s="2">
        <v>2015</v>
      </c>
      <c r="B1380">
        <v>0</v>
      </c>
    </row>
    <row r="1381" spans="1:2" x14ac:dyDescent="0.3">
      <c r="A1381" s="2">
        <v>2015</v>
      </c>
      <c r="B1381">
        <v>0</v>
      </c>
    </row>
    <row r="1382" spans="1:2" x14ac:dyDescent="0.3">
      <c r="A1382" s="2">
        <v>2015</v>
      </c>
      <c r="B1382">
        <v>0</v>
      </c>
    </row>
    <row r="1383" spans="1:2" x14ac:dyDescent="0.3">
      <c r="A1383" s="2">
        <v>2015</v>
      </c>
      <c r="B1383">
        <v>0</v>
      </c>
    </row>
    <row r="1384" spans="1:2" x14ac:dyDescent="0.3">
      <c r="A1384" s="2">
        <v>2015</v>
      </c>
      <c r="B1384">
        <v>0</v>
      </c>
    </row>
    <row r="1385" spans="1:2" x14ac:dyDescent="0.3">
      <c r="A1385" s="2">
        <v>2015</v>
      </c>
      <c r="B1385">
        <v>0</v>
      </c>
    </row>
    <row r="1386" spans="1:2" x14ac:dyDescent="0.3">
      <c r="A1386" s="2">
        <v>2015</v>
      </c>
      <c r="B1386">
        <v>0.02</v>
      </c>
    </row>
    <row r="1387" spans="1:2" x14ac:dyDescent="0.3">
      <c r="A1387" s="2">
        <v>2015</v>
      </c>
      <c r="B1387">
        <v>0.02</v>
      </c>
    </row>
    <row r="1388" spans="1:2" x14ac:dyDescent="0.3">
      <c r="A1388" s="2">
        <v>2015</v>
      </c>
      <c r="B1388">
        <v>0.32</v>
      </c>
    </row>
    <row r="1389" spans="1:2" x14ac:dyDescent="0.3">
      <c r="A1389" s="2">
        <v>2015</v>
      </c>
      <c r="B1389">
        <v>0</v>
      </c>
    </row>
    <row r="1390" spans="1:2" x14ac:dyDescent="0.3">
      <c r="A1390" s="2">
        <v>2015</v>
      </c>
      <c r="B1390">
        <v>0</v>
      </c>
    </row>
    <row r="1391" spans="1:2" x14ac:dyDescent="0.3">
      <c r="A1391" s="2">
        <v>2015</v>
      </c>
      <c r="B1391">
        <v>0</v>
      </c>
    </row>
    <row r="1392" spans="1:2" x14ac:dyDescent="0.3">
      <c r="A1392" s="2">
        <v>2015</v>
      </c>
      <c r="B1392">
        <v>0</v>
      </c>
    </row>
    <row r="1393" spans="1:2" x14ac:dyDescent="0.3">
      <c r="A1393" s="2">
        <v>2015</v>
      </c>
      <c r="B1393">
        <v>0</v>
      </c>
    </row>
    <row r="1394" spans="1:2" x14ac:dyDescent="0.3">
      <c r="A1394" s="2">
        <v>2015</v>
      </c>
      <c r="B1394">
        <v>0</v>
      </c>
    </row>
    <row r="1395" spans="1:2" x14ac:dyDescent="0.3">
      <c r="A1395" s="2">
        <v>2015</v>
      </c>
      <c r="B1395">
        <v>0</v>
      </c>
    </row>
    <row r="1396" spans="1:2" x14ac:dyDescent="0.3">
      <c r="A1396" s="2">
        <v>2015</v>
      </c>
      <c r="B1396">
        <v>0</v>
      </c>
    </row>
    <row r="1397" spans="1:2" x14ac:dyDescent="0.3">
      <c r="A1397" s="2">
        <v>2015</v>
      </c>
      <c r="B1397">
        <v>0</v>
      </c>
    </row>
    <row r="1398" spans="1:2" x14ac:dyDescent="0.3">
      <c r="A1398" s="2">
        <v>2015</v>
      </c>
      <c r="B1398">
        <v>0</v>
      </c>
    </row>
    <row r="1399" spans="1:2" x14ac:dyDescent="0.3">
      <c r="A1399" s="2">
        <v>2015</v>
      </c>
      <c r="B1399">
        <v>0.06</v>
      </c>
    </row>
    <row r="1400" spans="1:2" x14ac:dyDescent="0.3">
      <c r="A1400" s="2">
        <v>2015</v>
      </c>
      <c r="B1400">
        <v>0.04</v>
      </c>
    </row>
    <row r="1401" spans="1:2" x14ac:dyDescent="0.3">
      <c r="A1401" s="2">
        <v>2015</v>
      </c>
      <c r="B1401">
        <v>0</v>
      </c>
    </row>
    <row r="1402" spans="1:2" x14ac:dyDescent="0.3">
      <c r="A1402" s="2">
        <v>2015</v>
      </c>
      <c r="B1402">
        <v>0</v>
      </c>
    </row>
    <row r="1403" spans="1:2" x14ac:dyDescent="0.3">
      <c r="A1403" s="2">
        <v>2015</v>
      </c>
      <c r="B1403">
        <v>0</v>
      </c>
    </row>
    <row r="1404" spans="1:2" x14ac:dyDescent="0.3">
      <c r="A1404" s="2">
        <v>2015</v>
      </c>
      <c r="B1404">
        <v>0</v>
      </c>
    </row>
    <row r="1405" spans="1:2" x14ac:dyDescent="0.3">
      <c r="A1405" s="2">
        <v>2015</v>
      </c>
      <c r="B1405">
        <v>0.05</v>
      </c>
    </row>
    <row r="1406" spans="1:2" x14ac:dyDescent="0.3">
      <c r="A1406" s="2">
        <v>2015</v>
      </c>
      <c r="B1406">
        <v>0</v>
      </c>
    </row>
    <row r="1407" spans="1:2" x14ac:dyDescent="0.3">
      <c r="A1407" s="2">
        <v>2015</v>
      </c>
      <c r="B1407">
        <v>0</v>
      </c>
    </row>
    <row r="1408" spans="1:2" x14ac:dyDescent="0.3">
      <c r="A1408" s="2">
        <v>2015</v>
      </c>
      <c r="B1408">
        <v>0</v>
      </c>
    </row>
    <row r="1409" spans="1:2" x14ac:dyDescent="0.3">
      <c r="A1409" s="2">
        <v>2015</v>
      </c>
      <c r="B1409">
        <v>0</v>
      </c>
    </row>
    <row r="1410" spans="1:2" x14ac:dyDescent="0.3">
      <c r="A1410" s="2">
        <v>2015</v>
      </c>
      <c r="B1410">
        <v>0</v>
      </c>
    </row>
    <row r="1411" spans="1:2" x14ac:dyDescent="0.3">
      <c r="A1411" s="2">
        <v>2015</v>
      </c>
      <c r="B1411">
        <v>0</v>
      </c>
    </row>
    <row r="1412" spans="1:2" x14ac:dyDescent="0.3">
      <c r="A1412" s="2">
        <v>2015</v>
      </c>
      <c r="B1412">
        <v>0</v>
      </c>
    </row>
    <row r="1413" spans="1:2" x14ac:dyDescent="0.3">
      <c r="A1413" s="2">
        <v>2015</v>
      </c>
      <c r="B1413">
        <v>0</v>
      </c>
    </row>
    <row r="1414" spans="1:2" x14ac:dyDescent="0.3">
      <c r="A1414" s="2">
        <v>2015</v>
      </c>
      <c r="B1414">
        <v>0</v>
      </c>
    </row>
    <row r="1415" spans="1:2" x14ac:dyDescent="0.3">
      <c r="A1415" s="2">
        <v>2015</v>
      </c>
      <c r="B1415">
        <v>0</v>
      </c>
    </row>
    <row r="1416" spans="1:2" x14ac:dyDescent="0.3">
      <c r="A1416" s="2">
        <v>2015</v>
      </c>
      <c r="B1416">
        <v>0.13</v>
      </c>
    </row>
    <row r="1417" spans="1:2" x14ac:dyDescent="0.3">
      <c r="A1417" s="2">
        <v>2015</v>
      </c>
      <c r="B1417">
        <v>0.04</v>
      </c>
    </row>
    <row r="1418" spans="1:2" x14ac:dyDescent="0.3">
      <c r="A1418" s="2">
        <v>2015</v>
      </c>
      <c r="B1418">
        <v>0</v>
      </c>
    </row>
    <row r="1419" spans="1:2" x14ac:dyDescent="0.3">
      <c r="A1419" s="2">
        <v>2015</v>
      </c>
      <c r="B1419">
        <v>0</v>
      </c>
    </row>
    <row r="1420" spans="1:2" x14ac:dyDescent="0.3">
      <c r="A1420" s="2">
        <v>2015</v>
      </c>
      <c r="B1420">
        <v>0</v>
      </c>
    </row>
    <row r="1421" spans="1:2" x14ac:dyDescent="0.3">
      <c r="A1421" s="2">
        <v>2015</v>
      </c>
      <c r="B1421">
        <v>0</v>
      </c>
    </row>
    <row r="1422" spans="1:2" x14ac:dyDescent="0.3">
      <c r="A1422" s="2">
        <v>2015</v>
      </c>
      <c r="B1422">
        <v>0</v>
      </c>
    </row>
    <row r="1423" spans="1:2" x14ac:dyDescent="0.3">
      <c r="A1423" s="2">
        <v>2015</v>
      </c>
      <c r="B1423">
        <v>0</v>
      </c>
    </row>
    <row r="1424" spans="1:2" x14ac:dyDescent="0.3">
      <c r="A1424" s="2">
        <v>2015</v>
      </c>
      <c r="B1424">
        <v>0</v>
      </c>
    </row>
    <row r="1425" spans="1:2" x14ac:dyDescent="0.3">
      <c r="A1425" s="2">
        <v>2015</v>
      </c>
      <c r="B1425">
        <v>0</v>
      </c>
    </row>
    <row r="1426" spans="1:2" x14ac:dyDescent="0.3">
      <c r="A1426" s="2">
        <v>2015</v>
      </c>
      <c r="B1426">
        <v>0</v>
      </c>
    </row>
    <row r="1427" spans="1:2" x14ac:dyDescent="0.3">
      <c r="A1427" s="2">
        <v>2015</v>
      </c>
      <c r="B1427">
        <v>0</v>
      </c>
    </row>
    <row r="1428" spans="1:2" x14ac:dyDescent="0.3">
      <c r="A1428" s="2">
        <v>2015</v>
      </c>
      <c r="B1428">
        <v>0</v>
      </c>
    </row>
    <row r="1429" spans="1:2" x14ac:dyDescent="0.3">
      <c r="A1429" s="2">
        <v>2015</v>
      </c>
      <c r="B1429">
        <v>0</v>
      </c>
    </row>
    <row r="1430" spans="1:2" x14ac:dyDescent="0.3">
      <c r="A1430" s="2">
        <v>2015</v>
      </c>
      <c r="B1430">
        <v>0</v>
      </c>
    </row>
    <row r="1431" spans="1:2" x14ac:dyDescent="0.3">
      <c r="A1431" s="2">
        <v>2015</v>
      </c>
      <c r="B1431">
        <v>0</v>
      </c>
    </row>
    <row r="1432" spans="1:2" x14ac:dyDescent="0.3">
      <c r="A1432" s="2">
        <v>2015</v>
      </c>
      <c r="B1432">
        <v>0</v>
      </c>
    </row>
    <row r="1433" spans="1:2" x14ac:dyDescent="0.3">
      <c r="A1433" s="2">
        <v>2015</v>
      </c>
      <c r="B1433">
        <v>0</v>
      </c>
    </row>
    <row r="1434" spans="1:2" x14ac:dyDescent="0.3">
      <c r="A1434" s="2">
        <v>2015</v>
      </c>
      <c r="B1434">
        <v>0</v>
      </c>
    </row>
    <row r="1435" spans="1:2" x14ac:dyDescent="0.3">
      <c r="A1435" s="2">
        <v>2015</v>
      </c>
      <c r="B1435">
        <v>0</v>
      </c>
    </row>
    <row r="1436" spans="1:2" x14ac:dyDescent="0.3">
      <c r="A1436" s="2">
        <v>2015</v>
      </c>
      <c r="B1436">
        <v>0</v>
      </c>
    </row>
    <row r="1437" spans="1:2" x14ac:dyDescent="0.3">
      <c r="A1437" s="2">
        <v>2015</v>
      </c>
      <c r="B1437">
        <v>0</v>
      </c>
    </row>
    <row r="1438" spans="1:2" x14ac:dyDescent="0.3">
      <c r="A1438" s="2">
        <v>2015</v>
      </c>
      <c r="B1438">
        <v>0</v>
      </c>
    </row>
    <row r="1439" spans="1:2" x14ac:dyDescent="0.3">
      <c r="A1439" s="2">
        <v>2015</v>
      </c>
      <c r="B1439">
        <v>0</v>
      </c>
    </row>
    <row r="1440" spans="1:2" x14ac:dyDescent="0.3">
      <c r="A1440" s="2">
        <v>2015</v>
      </c>
      <c r="B1440">
        <v>0</v>
      </c>
    </row>
    <row r="1441" spans="1:2" x14ac:dyDescent="0.3">
      <c r="A1441" s="2">
        <v>2015</v>
      </c>
      <c r="B1441">
        <v>0</v>
      </c>
    </row>
    <row r="1442" spans="1:2" x14ac:dyDescent="0.3">
      <c r="A1442" s="2">
        <v>2015</v>
      </c>
      <c r="B1442">
        <v>0.03</v>
      </c>
    </row>
    <row r="1443" spans="1:2" x14ac:dyDescent="0.3">
      <c r="A1443" s="2">
        <v>2015</v>
      </c>
      <c r="B1443">
        <v>0.02</v>
      </c>
    </row>
    <row r="1444" spans="1:2" x14ac:dyDescent="0.3">
      <c r="A1444" s="2">
        <v>2015</v>
      </c>
      <c r="B1444">
        <v>0</v>
      </c>
    </row>
    <row r="1445" spans="1:2" x14ac:dyDescent="0.3">
      <c r="A1445" s="2">
        <v>2015</v>
      </c>
      <c r="B1445">
        <v>0.13</v>
      </c>
    </row>
    <row r="1446" spans="1:2" x14ac:dyDescent="0.3">
      <c r="A1446" s="2">
        <v>2015</v>
      </c>
      <c r="B1446">
        <v>0</v>
      </c>
    </row>
    <row r="1447" spans="1:2" x14ac:dyDescent="0.3">
      <c r="A1447" s="2">
        <v>2015</v>
      </c>
      <c r="B1447">
        <v>0</v>
      </c>
    </row>
    <row r="1448" spans="1:2" x14ac:dyDescent="0.3">
      <c r="A1448" s="2">
        <v>2015</v>
      </c>
      <c r="B1448">
        <v>0</v>
      </c>
    </row>
    <row r="1449" spans="1:2" x14ac:dyDescent="0.3">
      <c r="A1449" s="2">
        <v>2015</v>
      </c>
      <c r="B1449">
        <v>0</v>
      </c>
    </row>
    <row r="1450" spans="1:2" x14ac:dyDescent="0.3">
      <c r="A1450" s="2">
        <v>2015</v>
      </c>
      <c r="B1450">
        <v>0</v>
      </c>
    </row>
    <row r="1451" spans="1:2" x14ac:dyDescent="0.3">
      <c r="A1451" s="2">
        <v>2015</v>
      </c>
      <c r="B1451">
        <v>0</v>
      </c>
    </row>
    <row r="1452" spans="1:2" x14ac:dyDescent="0.3">
      <c r="A1452" s="2">
        <v>2015</v>
      </c>
      <c r="B1452">
        <v>0</v>
      </c>
    </row>
    <row r="1453" spans="1:2" x14ac:dyDescent="0.3">
      <c r="A1453" s="2">
        <v>2015</v>
      </c>
      <c r="B1453">
        <v>0</v>
      </c>
    </row>
    <row r="1454" spans="1:2" x14ac:dyDescent="0.3">
      <c r="A1454" s="2">
        <v>2015</v>
      </c>
      <c r="B1454">
        <v>0</v>
      </c>
    </row>
    <row r="1455" spans="1:2" x14ac:dyDescent="0.3">
      <c r="A1455" s="2">
        <v>2015</v>
      </c>
      <c r="B1455">
        <v>0</v>
      </c>
    </row>
    <row r="1456" spans="1:2" x14ac:dyDescent="0.3">
      <c r="A1456" s="2">
        <v>2015</v>
      </c>
      <c r="B1456">
        <v>0</v>
      </c>
    </row>
    <row r="1457" spans="1:2" x14ac:dyDescent="0.3">
      <c r="A1457" s="2">
        <v>2015</v>
      </c>
      <c r="B1457">
        <v>0</v>
      </c>
    </row>
    <row r="1458" spans="1:2" x14ac:dyDescent="0.3">
      <c r="A1458" s="2">
        <v>2015</v>
      </c>
      <c r="B1458">
        <v>0</v>
      </c>
    </row>
    <row r="1459" spans="1:2" x14ac:dyDescent="0.3">
      <c r="A1459" s="2">
        <v>2015</v>
      </c>
      <c r="B1459">
        <v>0</v>
      </c>
    </row>
    <row r="1460" spans="1:2" x14ac:dyDescent="0.3">
      <c r="A1460" s="2">
        <v>2015</v>
      </c>
      <c r="B1460">
        <v>0</v>
      </c>
    </row>
    <row r="1461" spans="1:2" x14ac:dyDescent="0.3">
      <c r="A1461" s="2">
        <v>2015</v>
      </c>
      <c r="B1461">
        <v>0</v>
      </c>
    </row>
    <row r="1462" spans="1:2" x14ac:dyDescent="0.3">
      <c r="A1462" s="2">
        <v>2015</v>
      </c>
      <c r="B1462">
        <v>0</v>
      </c>
    </row>
    <row r="1463" spans="1:2" x14ac:dyDescent="0.3">
      <c r="A1463" s="2">
        <v>2016</v>
      </c>
      <c r="B1463">
        <v>0</v>
      </c>
    </row>
    <row r="1464" spans="1:2" x14ac:dyDescent="0.3">
      <c r="A1464" s="2">
        <v>2016</v>
      </c>
      <c r="B1464">
        <v>0</v>
      </c>
    </row>
    <row r="1465" spans="1:2" x14ac:dyDescent="0.3">
      <c r="A1465" s="2">
        <v>2016</v>
      </c>
      <c r="B1465">
        <v>0</v>
      </c>
    </row>
    <row r="1466" spans="1:2" x14ac:dyDescent="0.3">
      <c r="A1466" s="2">
        <v>2016</v>
      </c>
      <c r="B1466">
        <v>0.28000000000000003</v>
      </c>
    </row>
    <row r="1467" spans="1:2" x14ac:dyDescent="0.3">
      <c r="A1467" s="2">
        <v>2016</v>
      </c>
      <c r="B1467">
        <v>0.11</v>
      </c>
    </row>
    <row r="1468" spans="1:2" x14ac:dyDescent="0.3">
      <c r="A1468" s="2">
        <v>2016</v>
      </c>
      <c r="B1468">
        <v>0.15</v>
      </c>
    </row>
    <row r="1469" spans="1:2" x14ac:dyDescent="0.3">
      <c r="A1469" s="2">
        <v>2016</v>
      </c>
      <c r="B1469">
        <v>0.61</v>
      </c>
    </row>
    <row r="1470" spans="1:2" x14ac:dyDescent="0.3">
      <c r="A1470" s="2">
        <v>2016</v>
      </c>
      <c r="B1470">
        <v>0</v>
      </c>
    </row>
    <row r="1471" spans="1:2" x14ac:dyDescent="0.3">
      <c r="A1471" s="2">
        <v>2016</v>
      </c>
      <c r="B1471">
        <v>0</v>
      </c>
    </row>
    <row r="1472" spans="1:2" x14ac:dyDescent="0.3">
      <c r="A1472" s="2">
        <v>2016</v>
      </c>
      <c r="B1472">
        <v>0</v>
      </c>
    </row>
    <row r="1473" spans="1:2" x14ac:dyDescent="0.3">
      <c r="A1473" s="2">
        <v>2016</v>
      </c>
      <c r="B1473">
        <v>0</v>
      </c>
    </row>
    <row r="1474" spans="1:2" x14ac:dyDescent="0.3">
      <c r="A1474" s="2">
        <v>2016</v>
      </c>
      <c r="B1474">
        <v>0</v>
      </c>
    </row>
    <row r="1475" spans="1:2" x14ac:dyDescent="0.3">
      <c r="A1475" s="2">
        <v>2016</v>
      </c>
      <c r="B1475">
        <v>0</v>
      </c>
    </row>
    <row r="1476" spans="1:2" x14ac:dyDescent="0.3">
      <c r="A1476" s="2">
        <v>2016</v>
      </c>
      <c r="B1476">
        <v>0</v>
      </c>
    </row>
    <row r="1477" spans="1:2" x14ac:dyDescent="0.3">
      <c r="A1477" s="2">
        <v>2016</v>
      </c>
      <c r="B1477">
        <v>0</v>
      </c>
    </row>
    <row r="1478" spans="1:2" x14ac:dyDescent="0.3">
      <c r="A1478" s="2">
        <v>2016</v>
      </c>
      <c r="B1478">
        <v>0</v>
      </c>
    </row>
    <row r="1479" spans="1:2" x14ac:dyDescent="0.3">
      <c r="A1479" s="2">
        <v>2016</v>
      </c>
      <c r="B1479">
        <v>0</v>
      </c>
    </row>
    <row r="1480" spans="1:2" x14ac:dyDescent="0.3">
      <c r="A1480" s="2">
        <v>2016</v>
      </c>
      <c r="B1480">
        <v>0</v>
      </c>
    </row>
    <row r="1481" spans="1:2" x14ac:dyDescent="0.3">
      <c r="A1481" s="2">
        <v>2016</v>
      </c>
      <c r="B1481">
        <v>0</v>
      </c>
    </row>
    <row r="1482" spans="1:2" x14ac:dyDescent="0.3">
      <c r="A1482" s="2">
        <v>2016</v>
      </c>
      <c r="B1482">
        <v>0</v>
      </c>
    </row>
    <row r="1483" spans="1:2" x14ac:dyDescent="0.3">
      <c r="A1483" s="2">
        <v>2016</v>
      </c>
      <c r="B1483">
        <v>0</v>
      </c>
    </row>
    <row r="1484" spans="1:2" x14ac:dyDescent="0.3">
      <c r="A1484" s="2">
        <v>2016</v>
      </c>
      <c r="B1484">
        <v>0</v>
      </c>
    </row>
    <row r="1485" spans="1:2" x14ac:dyDescent="0.3">
      <c r="A1485" s="2">
        <v>2016</v>
      </c>
      <c r="B1485">
        <v>0</v>
      </c>
    </row>
    <row r="1486" spans="1:2" x14ac:dyDescent="0.3">
      <c r="A1486" s="2">
        <v>2016</v>
      </c>
      <c r="B1486">
        <v>0</v>
      </c>
    </row>
    <row r="1487" spans="1:2" x14ac:dyDescent="0.3">
      <c r="A1487" s="2">
        <v>2016</v>
      </c>
      <c r="B1487">
        <v>0</v>
      </c>
    </row>
    <row r="1488" spans="1:2" x14ac:dyDescent="0.3">
      <c r="A1488" s="2">
        <v>2016</v>
      </c>
      <c r="B1488">
        <v>0</v>
      </c>
    </row>
    <row r="1489" spans="1:2" x14ac:dyDescent="0.3">
      <c r="A1489" s="2">
        <v>2016</v>
      </c>
      <c r="B1489">
        <v>0</v>
      </c>
    </row>
    <row r="1490" spans="1:2" x14ac:dyDescent="0.3">
      <c r="A1490" s="2">
        <v>2016</v>
      </c>
      <c r="B1490">
        <v>0</v>
      </c>
    </row>
    <row r="1491" spans="1:2" x14ac:dyDescent="0.3">
      <c r="A1491" s="2">
        <v>2016</v>
      </c>
      <c r="B1491">
        <v>0</v>
      </c>
    </row>
    <row r="1492" spans="1:2" x14ac:dyDescent="0.3">
      <c r="A1492" s="2">
        <v>2016</v>
      </c>
      <c r="B1492">
        <v>0</v>
      </c>
    </row>
    <row r="1493" spans="1:2" x14ac:dyDescent="0.3">
      <c r="A1493" s="2">
        <v>2016</v>
      </c>
      <c r="B1493">
        <v>0.06</v>
      </c>
    </row>
    <row r="1494" spans="1:2" x14ac:dyDescent="0.3">
      <c r="A1494" s="2">
        <v>2016</v>
      </c>
      <c r="B1494">
        <v>0.12</v>
      </c>
    </row>
    <row r="1495" spans="1:2" x14ac:dyDescent="0.3">
      <c r="A1495" s="2">
        <v>2016</v>
      </c>
      <c r="B1495">
        <v>0</v>
      </c>
    </row>
    <row r="1496" spans="1:2" x14ac:dyDescent="0.3">
      <c r="A1496" s="2">
        <v>2016</v>
      </c>
      <c r="B1496">
        <v>0</v>
      </c>
    </row>
    <row r="1497" spans="1:2" x14ac:dyDescent="0.3">
      <c r="A1497" s="2">
        <v>2016</v>
      </c>
      <c r="B1497">
        <v>0</v>
      </c>
    </row>
    <row r="1498" spans="1:2" x14ac:dyDescent="0.3">
      <c r="A1498" s="2">
        <v>2016</v>
      </c>
      <c r="B1498">
        <v>0</v>
      </c>
    </row>
    <row r="1499" spans="1:2" x14ac:dyDescent="0.3">
      <c r="A1499" s="2">
        <v>2016</v>
      </c>
      <c r="B1499">
        <v>0</v>
      </c>
    </row>
    <row r="1500" spans="1:2" x14ac:dyDescent="0.3">
      <c r="A1500" s="2">
        <v>2016</v>
      </c>
      <c r="B1500">
        <v>0</v>
      </c>
    </row>
    <row r="1501" spans="1:2" x14ac:dyDescent="0.3">
      <c r="A1501" s="2">
        <v>2016</v>
      </c>
      <c r="B1501">
        <v>0</v>
      </c>
    </row>
    <row r="1502" spans="1:2" x14ac:dyDescent="0.3">
      <c r="A1502" s="2">
        <v>2016</v>
      </c>
      <c r="B1502">
        <v>0</v>
      </c>
    </row>
    <row r="1503" spans="1:2" x14ac:dyDescent="0.3">
      <c r="A1503" s="2">
        <v>2016</v>
      </c>
      <c r="B1503">
        <v>0</v>
      </c>
    </row>
    <row r="1504" spans="1:2" x14ac:dyDescent="0.3">
      <c r="A1504" s="2">
        <v>2016</v>
      </c>
      <c r="B1504">
        <v>0</v>
      </c>
    </row>
    <row r="1505" spans="1:2" x14ac:dyDescent="0.3">
      <c r="A1505" s="2">
        <v>2016</v>
      </c>
      <c r="B1505">
        <v>0</v>
      </c>
    </row>
    <row r="1506" spans="1:2" x14ac:dyDescent="0.3">
      <c r="A1506" s="2">
        <v>2016</v>
      </c>
      <c r="B1506">
        <v>0</v>
      </c>
    </row>
    <row r="1507" spans="1:2" x14ac:dyDescent="0.3">
      <c r="A1507" s="2">
        <v>2016</v>
      </c>
      <c r="B1507">
        <v>0</v>
      </c>
    </row>
    <row r="1508" spans="1:2" x14ac:dyDescent="0.3">
      <c r="A1508" s="2">
        <v>2016</v>
      </c>
      <c r="B1508">
        <v>0</v>
      </c>
    </row>
    <row r="1509" spans="1:2" x14ac:dyDescent="0.3">
      <c r="A1509" s="2">
        <v>2016</v>
      </c>
      <c r="B1509">
        <v>0</v>
      </c>
    </row>
    <row r="1510" spans="1:2" x14ac:dyDescent="0.3">
      <c r="A1510" s="2">
        <v>2016</v>
      </c>
      <c r="B1510">
        <v>0</v>
      </c>
    </row>
    <row r="1511" spans="1:2" x14ac:dyDescent="0.3">
      <c r="A1511" s="2">
        <v>2016</v>
      </c>
      <c r="B1511">
        <v>0</v>
      </c>
    </row>
    <row r="1512" spans="1:2" x14ac:dyDescent="0.3">
      <c r="A1512" s="2">
        <v>2016</v>
      </c>
      <c r="B1512">
        <v>0</v>
      </c>
    </row>
    <row r="1513" spans="1:2" x14ac:dyDescent="0.3">
      <c r="A1513" s="2">
        <v>2016</v>
      </c>
      <c r="B1513">
        <v>0</v>
      </c>
    </row>
    <row r="1514" spans="1:2" x14ac:dyDescent="0.3">
      <c r="A1514" s="2">
        <v>2016</v>
      </c>
      <c r="B1514">
        <v>0</v>
      </c>
    </row>
    <row r="1515" spans="1:2" x14ac:dyDescent="0.3">
      <c r="A1515" s="2">
        <v>2016</v>
      </c>
      <c r="B1515">
        <v>0</v>
      </c>
    </row>
    <row r="1516" spans="1:2" x14ac:dyDescent="0.3">
      <c r="A1516" s="2">
        <v>2016</v>
      </c>
      <c r="B1516">
        <v>0</v>
      </c>
    </row>
    <row r="1517" spans="1:2" x14ac:dyDescent="0.3">
      <c r="A1517" s="2">
        <v>2016</v>
      </c>
      <c r="B1517">
        <v>0</v>
      </c>
    </row>
    <row r="1518" spans="1:2" x14ac:dyDescent="0.3">
      <c r="A1518" s="2">
        <v>2016</v>
      </c>
      <c r="B1518">
        <v>0</v>
      </c>
    </row>
    <row r="1519" spans="1:2" x14ac:dyDescent="0.3">
      <c r="A1519" s="2">
        <v>2016</v>
      </c>
      <c r="B1519">
        <v>0</v>
      </c>
    </row>
    <row r="1520" spans="1:2" x14ac:dyDescent="0.3">
      <c r="A1520" s="2">
        <v>2016</v>
      </c>
      <c r="B1520">
        <v>0</v>
      </c>
    </row>
    <row r="1521" spans="1:2" x14ac:dyDescent="0.3">
      <c r="A1521" s="2">
        <v>2016</v>
      </c>
      <c r="B1521">
        <v>0</v>
      </c>
    </row>
    <row r="1522" spans="1:2" x14ac:dyDescent="0.3">
      <c r="A1522" s="2">
        <v>2016</v>
      </c>
      <c r="B1522">
        <v>0</v>
      </c>
    </row>
    <row r="1523" spans="1:2" x14ac:dyDescent="0.3">
      <c r="A1523" s="2">
        <v>2016</v>
      </c>
      <c r="B1523">
        <v>0</v>
      </c>
    </row>
    <row r="1524" spans="1:2" x14ac:dyDescent="0.3">
      <c r="A1524" s="2">
        <v>2016</v>
      </c>
      <c r="B1524">
        <v>0</v>
      </c>
    </row>
    <row r="1525" spans="1:2" x14ac:dyDescent="0.3">
      <c r="A1525" s="2">
        <v>2016</v>
      </c>
      <c r="B1525">
        <v>0</v>
      </c>
    </row>
    <row r="1526" spans="1:2" x14ac:dyDescent="0.3">
      <c r="A1526" s="2">
        <v>2016</v>
      </c>
      <c r="B1526">
        <v>0</v>
      </c>
    </row>
    <row r="1527" spans="1:2" x14ac:dyDescent="0.3">
      <c r="A1527" s="2">
        <v>2016</v>
      </c>
      <c r="B1527">
        <v>0</v>
      </c>
    </row>
    <row r="1528" spans="1:2" x14ac:dyDescent="0.3">
      <c r="A1528" s="2">
        <v>2016</v>
      </c>
      <c r="B1528">
        <v>0</v>
      </c>
    </row>
    <row r="1529" spans="1:2" x14ac:dyDescent="0.3">
      <c r="A1529" s="2">
        <v>2016</v>
      </c>
      <c r="B1529">
        <v>0</v>
      </c>
    </row>
    <row r="1530" spans="1:2" x14ac:dyDescent="0.3">
      <c r="A1530" s="2">
        <v>2016</v>
      </c>
      <c r="B1530">
        <v>0</v>
      </c>
    </row>
    <row r="1531" spans="1:2" x14ac:dyDescent="0.3">
      <c r="A1531" s="2">
        <v>2016</v>
      </c>
      <c r="B1531">
        <v>0</v>
      </c>
    </row>
    <row r="1532" spans="1:2" x14ac:dyDescent="0.3">
      <c r="A1532" s="2">
        <v>2016</v>
      </c>
      <c r="B1532">
        <v>0</v>
      </c>
    </row>
    <row r="1533" spans="1:2" x14ac:dyDescent="0.3">
      <c r="A1533" s="2">
        <v>2016</v>
      </c>
      <c r="B1533">
        <v>0</v>
      </c>
    </row>
    <row r="1534" spans="1:2" x14ac:dyDescent="0.3">
      <c r="A1534" s="2">
        <v>2016</v>
      </c>
      <c r="B1534">
        <v>0</v>
      </c>
    </row>
    <row r="1535" spans="1:2" x14ac:dyDescent="0.3">
      <c r="A1535" s="2">
        <v>2016</v>
      </c>
      <c r="B1535">
        <v>0</v>
      </c>
    </row>
    <row r="1536" spans="1:2" x14ac:dyDescent="0.3">
      <c r="A1536" s="2">
        <v>2016</v>
      </c>
      <c r="B1536">
        <v>0</v>
      </c>
    </row>
    <row r="1537" spans="1:2" x14ac:dyDescent="0.3">
      <c r="A1537" s="2">
        <v>2016</v>
      </c>
      <c r="B1537">
        <v>0</v>
      </c>
    </row>
    <row r="1538" spans="1:2" x14ac:dyDescent="0.3">
      <c r="A1538" s="2">
        <v>2016</v>
      </c>
      <c r="B1538">
        <v>0</v>
      </c>
    </row>
    <row r="1539" spans="1:2" x14ac:dyDescent="0.3">
      <c r="A1539" s="2">
        <v>2016</v>
      </c>
      <c r="B1539">
        <v>0</v>
      </c>
    </row>
    <row r="1540" spans="1:2" x14ac:dyDescent="0.3">
      <c r="A1540" s="2">
        <v>2016</v>
      </c>
      <c r="B1540">
        <v>0</v>
      </c>
    </row>
    <row r="1541" spans="1:2" x14ac:dyDescent="0.3">
      <c r="A1541" s="2">
        <v>2016</v>
      </c>
      <c r="B1541">
        <v>0</v>
      </c>
    </row>
    <row r="1542" spans="1:2" x14ac:dyDescent="0.3">
      <c r="A1542" s="2">
        <v>2016</v>
      </c>
      <c r="B1542">
        <v>0</v>
      </c>
    </row>
    <row r="1543" spans="1:2" x14ac:dyDescent="0.3">
      <c r="A1543" s="2">
        <v>2016</v>
      </c>
      <c r="B1543">
        <v>0</v>
      </c>
    </row>
    <row r="1544" spans="1:2" x14ac:dyDescent="0.3">
      <c r="A1544" s="2">
        <v>2016</v>
      </c>
      <c r="B1544">
        <v>0</v>
      </c>
    </row>
    <row r="1545" spans="1:2" x14ac:dyDescent="0.3">
      <c r="A1545" s="2">
        <v>2016</v>
      </c>
      <c r="B1545">
        <v>0</v>
      </c>
    </row>
    <row r="1546" spans="1:2" x14ac:dyDescent="0.3">
      <c r="A1546" s="2">
        <v>2016</v>
      </c>
      <c r="B1546">
        <v>0</v>
      </c>
    </row>
    <row r="1547" spans="1:2" x14ac:dyDescent="0.3">
      <c r="A1547" s="2">
        <v>2016</v>
      </c>
      <c r="B1547">
        <v>0</v>
      </c>
    </row>
    <row r="1548" spans="1:2" x14ac:dyDescent="0.3">
      <c r="A1548" s="2">
        <v>2016</v>
      </c>
      <c r="B1548">
        <v>0</v>
      </c>
    </row>
    <row r="1549" spans="1:2" x14ac:dyDescent="0.3">
      <c r="A1549" s="2">
        <v>2016</v>
      </c>
      <c r="B1549">
        <v>0</v>
      </c>
    </row>
    <row r="1550" spans="1:2" x14ac:dyDescent="0.3">
      <c r="A1550" s="2">
        <v>2016</v>
      </c>
      <c r="B1550">
        <v>0</v>
      </c>
    </row>
    <row r="1551" spans="1:2" x14ac:dyDescent="0.3">
      <c r="A1551" s="2">
        <v>2016</v>
      </c>
      <c r="B1551">
        <v>0</v>
      </c>
    </row>
    <row r="1552" spans="1:2" x14ac:dyDescent="0.3">
      <c r="A1552" s="2">
        <v>2016</v>
      </c>
      <c r="B1552">
        <v>0</v>
      </c>
    </row>
    <row r="1553" spans="1:2" x14ac:dyDescent="0.3">
      <c r="A1553" s="2">
        <v>2016</v>
      </c>
      <c r="B1553">
        <v>0</v>
      </c>
    </row>
    <row r="1554" spans="1:2" x14ac:dyDescent="0.3">
      <c r="A1554" s="2">
        <v>2016</v>
      </c>
      <c r="B1554">
        <v>0</v>
      </c>
    </row>
    <row r="1555" spans="1:2" x14ac:dyDescent="0.3">
      <c r="A1555" s="2">
        <v>2016</v>
      </c>
      <c r="B1555">
        <v>0</v>
      </c>
    </row>
    <row r="1556" spans="1:2" x14ac:dyDescent="0.3">
      <c r="A1556" s="2">
        <v>2016</v>
      </c>
      <c r="B1556">
        <v>0</v>
      </c>
    </row>
    <row r="1557" spans="1:2" x14ac:dyDescent="0.3">
      <c r="A1557" s="2">
        <v>2016</v>
      </c>
      <c r="B1557">
        <v>0</v>
      </c>
    </row>
    <row r="1558" spans="1:2" x14ac:dyDescent="0.3">
      <c r="A1558" s="2">
        <v>2016</v>
      </c>
      <c r="B1558">
        <v>0</v>
      </c>
    </row>
    <row r="1559" spans="1:2" x14ac:dyDescent="0.3">
      <c r="A1559" s="2">
        <v>2016</v>
      </c>
      <c r="B1559">
        <v>0</v>
      </c>
    </row>
    <row r="1560" spans="1:2" x14ac:dyDescent="0.3">
      <c r="A1560" s="2">
        <v>2016</v>
      </c>
      <c r="B1560">
        <v>0.02</v>
      </c>
    </row>
    <row r="1561" spans="1:2" x14ac:dyDescent="0.3">
      <c r="A1561" s="2">
        <v>2016</v>
      </c>
      <c r="B1561">
        <v>0.23</v>
      </c>
    </row>
    <row r="1562" spans="1:2" x14ac:dyDescent="0.3">
      <c r="A1562" s="2">
        <v>2016</v>
      </c>
      <c r="B1562">
        <v>0</v>
      </c>
    </row>
    <row r="1563" spans="1:2" x14ac:dyDescent="0.3">
      <c r="A1563" s="2">
        <v>2016</v>
      </c>
      <c r="B1563">
        <v>0.26</v>
      </c>
    </row>
    <row r="1564" spans="1:2" x14ac:dyDescent="0.3">
      <c r="A1564" s="2">
        <v>2016</v>
      </c>
      <c r="B1564">
        <v>0</v>
      </c>
    </row>
    <row r="1565" spans="1:2" x14ac:dyDescent="0.3">
      <c r="A1565" s="2">
        <v>2016</v>
      </c>
      <c r="B1565">
        <v>0</v>
      </c>
    </row>
    <row r="1566" spans="1:2" x14ac:dyDescent="0.3">
      <c r="A1566" s="2">
        <v>2016</v>
      </c>
      <c r="B1566">
        <v>0</v>
      </c>
    </row>
    <row r="1567" spans="1:2" x14ac:dyDescent="0.3">
      <c r="A1567" s="2">
        <v>2016</v>
      </c>
      <c r="B1567">
        <v>0</v>
      </c>
    </row>
    <row r="1568" spans="1:2" x14ac:dyDescent="0.3">
      <c r="A1568" s="2">
        <v>2016</v>
      </c>
      <c r="B1568">
        <v>0</v>
      </c>
    </row>
    <row r="1569" spans="1:2" x14ac:dyDescent="0.3">
      <c r="A1569" s="2">
        <v>2016</v>
      </c>
      <c r="B1569">
        <v>0</v>
      </c>
    </row>
    <row r="1570" spans="1:2" x14ac:dyDescent="0.3">
      <c r="A1570" s="2">
        <v>2016</v>
      </c>
      <c r="B1570">
        <v>0</v>
      </c>
    </row>
    <row r="1571" spans="1:2" x14ac:dyDescent="0.3">
      <c r="A1571" s="2">
        <v>2016</v>
      </c>
      <c r="B1571">
        <v>0</v>
      </c>
    </row>
    <row r="1572" spans="1:2" x14ac:dyDescent="0.3">
      <c r="A1572" s="2">
        <v>2016</v>
      </c>
      <c r="B1572">
        <v>0</v>
      </c>
    </row>
    <row r="1573" spans="1:2" x14ac:dyDescent="0.3">
      <c r="A1573" s="2">
        <v>2016</v>
      </c>
      <c r="B1573">
        <v>0</v>
      </c>
    </row>
    <row r="1574" spans="1:2" x14ac:dyDescent="0.3">
      <c r="A1574" s="2">
        <v>2016</v>
      </c>
      <c r="B1574">
        <v>0</v>
      </c>
    </row>
    <row r="1575" spans="1:2" x14ac:dyDescent="0.3">
      <c r="A1575" s="2">
        <v>2016</v>
      </c>
      <c r="B1575">
        <v>0</v>
      </c>
    </row>
    <row r="1576" spans="1:2" x14ac:dyDescent="0.3">
      <c r="A1576" s="2">
        <v>2016</v>
      </c>
      <c r="B1576">
        <v>0</v>
      </c>
    </row>
    <row r="1577" spans="1:2" x14ac:dyDescent="0.3">
      <c r="A1577" s="2">
        <v>2016</v>
      </c>
      <c r="B1577">
        <v>0</v>
      </c>
    </row>
    <row r="1578" spans="1:2" x14ac:dyDescent="0.3">
      <c r="A1578" s="2">
        <v>2016</v>
      </c>
      <c r="B1578">
        <v>0</v>
      </c>
    </row>
    <row r="1579" spans="1:2" x14ac:dyDescent="0.3">
      <c r="A1579" s="2">
        <v>2016</v>
      </c>
      <c r="B1579">
        <v>0</v>
      </c>
    </row>
    <row r="1580" spans="1:2" x14ac:dyDescent="0.3">
      <c r="A1580" s="2">
        <v>2016</v>
      </c>
      <c r="B1580">
        <v>0</v>
      </c>
    </row>
    <row r="1581" spans="1:2" x14ac:dyDescent="0.3">
      <c r="A1581" s="2">
        <v>2016</v>
      </c>
      <c r="B1581">
        <v>0</v>
      </c>
    </row>
    <row r="1582" spans="1:2" x14ac:dyDescent="0.3">
      <c r="A1582" s="2">
        <v>2016</v>
      </c>
      <c r="B1582">
        <v>0</v>
      </c>
    </row>
    <row r="1583" spans="1:2" x14ac:dyDescent="0.3">
      <c r="A1583" s="2">
        <v>2016</v>
      </c>
      <c r="B1583">
        <v>0</v>
      </c>
    </row>
    <row r="1584" spans="1:2" x14ac:dyDescent="0.3">
      <c r="A1584" s="2">
        <v>2016</v>
      </c>
      <c r="B1584">
        <v>0</v>
      </c>
    </row>
    <row r="1585" spans="1:2" x14ac:dyDescent="0.3">
      <c r="A1585" s="2">
        <v>2016</v>
      </c>
      <c r="B1585">
        <v>0</v>
      </c>
    </row>
    <row r="1586" spans="1:2" x14ac:dyDescent="0.3">
      <c r="A1586" s="2">
        <v>2016</v>
      </c>
      <c r="B1586">
        <v>0</v>
      </c>
    </row>
    <row r="1587" spans="1:2" x14ac:dyDescent="0.3">
      <c r="A1587" s="2">
        <v>2016</v>
      </c>
      <c r="B1587">
        <v>0</v>
      </c>
    </row>
    <row r="1588" spans="1:2" x14ac:dyDescent="0.3">
      <c r="A1588" s="2">
        <v>2016</v>
      </c>
      <c r="B1588">
        <v>0</v>
      </c>
    </row>
    <row r="1589" spans="1:2" x14ac:dyDescent="0.3">
      <c r="A1589" s="2">
        <v>2016</v>
      </c>
      <c r="B1589">
        <v>0</v>
      </c>
    </row>
    <row r="1590" spans="1:2" x14ac:dyDescent="0.3">
      <c r="A1590" s="2">
        <v>2016</v>
      </c>
      <c r="B1590">
        <v>0</v>
      </c>
    </row>
    <row r="1591" spans="1:2" x14ac:dyDescent="0.3">
      <c r="A1591" s="2">
        <v>2016</v>
      </c>
      <c r="B1591">
        <v>0.05</v>
      </c>
    </row>
    <row r="1592" spans="1:2" x14ac:dyDescent="0.3">
      <c r="A1592" s="2">
        <v>2016</v>
      </c>
      <c r="B1592">
        <v>0</v>
      </c>
    </row>
    <row r="1593" spans="1:2" x14ac:dyDescent="0.3">
      <c r="A1593" s="2">
        <v>2016</v>
      </c>
      <c r="B1593">
        <v>0</v>
      </c>
    </row>
    <row r="1594" spans="1:2" x14ac:dyDescent="0.3">
      <c r="A1594" s="2">
        <v>2016</v>
      </c>
      <c r="B1594">
        <v>0</v>
      </c>
    </row>
    <row r="1595" spans="1:2" x14ac:dyDescent="0.3">
      <c r="A1595" s="2">
        <v>2016</v>
      </c>
      <c r="B1595">
        <v>0</v>
      </c>
    </row>
    <row r="1596" spans="1:2" x14ac:dyDescent="0.3">
      <c r="A1596" s="2">
        <v>2016</v>
      </c>
      <c r="B1596">
        <v>0</v>
      </c>
    </row>
    <row r="1597" spans="1:2" x14ac:dyDescent="0.3">
      <c r="A1597" s="2">
        <v>2016</v>
      </c>
      <c r="B1597">
        <v>0</v>
      </c>
    </row>
    <row r="1598" spans="1:2" x14ac:dyDescent="0.3">
      <c r="A1598" s="2">
        <v>2016</v>
      </c>
      <c r="B1598">
        <v>0</v>
      </c>
    </row>
    <row r="1599" spans="1:2" x14ac:dyDescent="0.3">
      <c r="A1599" s="2">
        <v>2016</v>
      </c>
      <c r="B1599">
        <v>0</v>
      </c>
    </row>
    <row r="1600" spans="1:2" x14ac:dyDescent="0.3">
      <c r="A1600" s="2">
        <v>2016</v>
      </c>
      <c r="B1600">
        <v>0</v>
      </c>
    </row>
    <row r="1601" spans="1:2" x14ac:dyDescent="0.3">
      <c r="A1601" s="2">
        <v>2016</v>
      </c>
      <c r="B1601">
        <v>0</v>
      </c>
    </row>
    <row r="1602" spans="1:2" x14ac:dyDescent="0.3">
      <c r="A1602" s="2">
        <v>2016</v>
      </c>
      <c r="B1602">
        <v>0</v>
      </c>
    </row>
    <row r="1603" spans="1:2" x14ac:dyDescent="0.3">
      <c r="A1603" s="2">
        <v>2016</v>
      </c>
      <c r="B1603">
        <v>0</v>
      </c>
    </row>
    <row r="1604" spans="1:2" x14ac:dyDescent="0.3">
      <c r="A1604" s="2">
        <v>2016</v>
      </c>
      <c r="B1604">
        <v>0</v>
      </c>
    </row>
    <row r="1605" spans="1:2" x14ac:dyDescent="0.3">
      <c r="A1605" s="2">
        <v>2016</v>
      </c>
      <c r="B1605">
        <v>0</v>
      </c>
    </row>
    <row r="1606" spans="1:2" x14ac:dyDescent="0.3">
      <c r="A1606" s="2">
        <v>2016</v>
      </c>
      <c r="B1606">
        <v>0</v>
      </c>
    </row>
    <row r="1607" spans="1:2" x14ac:dyDescent="0.3">
      <c r="A1607" s="2">
        <v>2016</v>
      </c>
      <c r="B1607">
        <v>0</v>
      </c>
    </row>
    <row r="1608" spans="1:2" x14ac:dyDescent="0.3">
      <c r="A1608" s="2">
        <v>2016</v>
      </c>
      <c r="B1608">
        <v>0</v>
      </c>
    </row>
    <row r="1609" spans="1:2" x14ac:dyDescent="0.3">
      <c r="A1609" s="2">
        <v>2016</v>
      </c>
      <c r="B1609">
        <v>0</v>
      </c>
    </row>
    <row r="1610" spans="1:2" x14ac:dyDescent="0.3">
      <c r="A1610" s="2">
        <v>2016</v>
      </c>
      <c r="B1610">
        <v>0</v>
      </c>
    </row>
    <row r="1611" spans="1:2" x14ac:dyDescent="0.3">
      <c r="A1611" s="2">
        <v>2016</v>
      </c>
      <c r="B1611">
        <v>0</v>
      </c>
    </row>
    <row r="1612" spans="1:2" x14ac:dyDescent="0.3">
      <c r="A1612" s="2">
        <v>2016</v>
      </c>
      <c r="B1612">
        <v>0</v>
      </c>
    </row>
    <row r="1613" spans="1:2" x14ac:dyDescent="0.3">
      <c r="A1613" s="2">
        <v>2016</v>
      </c>
      <c r="B1613">
        <v>0</v>
      </c>
    </row>
    <row r="1614" spans="1:2" x14ac:dyDescent="0.3">
      <c r="A1614" s="2">
        <v>2016</v>
      </c>
      <c r="B1614">
        <v>0</v>
      </c>
    </row>
    <row r="1615" spans="1:2" x14ac:dyDescent="0.3">
      <c r="A1615" s="2">
        <v>2016</v>
      </c>
      <c r="B1615">
        <v>0</v>
      </c>
    </row>
    <row r="1616" spans="1:2" x14ac:dyDescent="0.3">
      <c r="A1616" s="2">
        <v>2016</v>
      </c>
      <c r="B1616">
        <v>0</v>
      </c>
    </row>
    <row r="1617" spans="1:2" x14ac:dyDescent="0.3">
      <c r="A1617" s="2">
        <v>2016</v>
      </c>
      <c r="B1617">
        <v>0</v>
      </c>
    </row>
    <row r="1618" spans="1:2" x14ac:dyDescent="0.3">
      <c r="A1618" s="2">
        <v>2016</v>
      </c>
      <c r="B1618">
        <v>0</v>
      </c>
    </row>
    <row r="1619" spans="1:2" x14ac:dyDescent="0.3">
      <c r="A1619" s="2">
        <v>2016</v>
      </c>
      <c r="B1619">
        <v>0</v>
      </c>
    </row>
    <row r="1620" spans="1:2" x14ac:dyDescent="0.3">
      <c r="A1620" s="2">
        <v>2016</v>
      </c>
      <c r="B1620">
        <v>0</v>
      </c>
    </row>
    <row r="1621" spans="1:2" x14ac:dyDescent="0.3">
      <c r="A1621" s="2">
        <v>2016</v>
      </c>
      <c r="B1621">
        <v>0</v>
      </c>
    </row>
    <row r="1622" spans="1:2" x14ac:dyDescent="0.3">
      <c r="A1622" s="2">
        <v>2016</v>
      </c>
      <c r="B1622">
        <v>0</v>
      </c>
    </row>
    <row r="1623" spans="1:2" x14ac:dyDescent="0.3">
      <c r="A1623" s="2">
        <v>2016</v>
      </c>
      <c r="B1623">
        <v>0</v>
      </c>
    </row>
    <row r="1624" spans="1:2" x14ac:dyDescent="0.3">
      <c r="A1624" s="2">
        <v>2016</v>
      </c>
      <c r="B1624">
        <v>0</v>
      </c>
    </row>
    <row r="1625" spans="1:2" x14ac:dyDescent="0.3">
      <c r="A1625" s="2">
        <v>2016</v>
      </c>
      <c r="B1625">
        <v>0</v>
      </c>
    </row>
    <row r="1626" spans="1:2" x14ac:dyDescent="0.3">
      <c r="A1626" s="2">
        <v>2016</v>
      </c>
      <c r="B1626">
        <v>0</v>
      </c>
    </row>
    <row r="1627" spans="1:2" x14ac:dyDescent="0.3">
      <c r="A1627" s="2">
        <v>2016</v>
      </c>
      <c r="B1627">
        <v>0</v>
      </c>
    </row>
    <row r="1628" spans="1:2" x14ac:dyDescent="0.3">
      <c r="A1628" s="2">
        <v>2016</v>
      </c>
      <c r="B1628">
        <v>0</v>
      </c>
    </row>
    <row r="1629" spans="1:2" x14ac:dyDescent="0.3">
      <c r="A1629" s="2">
        <v>2016</v>
      </c>
      <c r="B1629">
        <v>0</v>
      </c>
    </row>
    <row r="1630" spans="1:2" x14ac:dyDescent="0.3">
      <c r="A1630" s="2">
        <v>2016</v>
      </c>
      <c r="B1630">
        <v>0</v>
      </c>
    </row>
    <row r="1631" spans="1:2" x14ac:dyDescent="0.3">
      <c r="A1631" s="2">
        <v>2016</v>
      </c>
      <c r="B1631">
        <v>0</v>
      </c>
    </row>
    <row r="1632" spans="1:2" x14ac:dyDescent="0.3">
      <c r="A1632" s="2">
        <v>2016</v>
      </c>
      <c r="B1632">
        <v>0</v>
      </c>
    </row>
    <row r="1633" spans="1:2" x14ac:dyDescent="0.3">
      <c r="A1633" s="2">
        <v>2016</v>
      </c>
      <c r="B1633">
        <v>0</v>
      </c>
    </row>
    <row r="1634" spans="1:2" x14ac:dyDescent="0.3">
      <c r="A1634" s="2">
        <v>2016</v>
      </c>
      <c r="B1634">
        <v>0</v>
      </c>
    </row>
    <row r="1635" spans="1:2" x14ac:dyDescent="0.3">
      <c r="A1635" s="2">
        <v>2016</v>
      </c>
      <c r="B1635">
        <v>0</v>
      </c>
    </row>
    <row r="1636" spans="1:2" x14ac:dyDescent="0.3">
      <c r="A1636" s="2">
        <v>2016</v>
      </c>
      <c r="B1636">
        <v>0</v>
      </c>
    </row>
    <row r="1637" spans="1:2" x14ac:dyDescent="0.3">
      <c r="A1637" s="2">
        <v>2016</v>
      </c>
      <c r="B1637">
        <v>0</v>
      </c>
    </row>
    <row r="1638" spans="1:2" x14ac:dyDescent="0.3">
      <c r="A1638" s="2">
        <v>2016</v>
      </c>
      <c r="B1638">
        <v>0</v>
      </c>
    </row>
    <row r="1639" spans="1:2" x14ac:dyDescent="0.3">
      <c r="A1639" s="2">
        <v>2016</v>
      </c>
      <c r="B1639">
        <v>0</v>
      </c>
    </row>
    <row r="1640" spans="1:2" x14ac:dyDescent="0.3">
      <c r="A1640" s="2">
        <v>2016</v>
      </c>
      <c r="B1640">
        <v>0</v>
      </c>
    </row>
    <row r="1641" spans="1:2" x14ac:dyDescent="0.3">
      <c r="A1641" s="2">
        <v>2016</v>
      </c>
      <c r="B1641">
        <v>0.01</v>
      </c>
    </row>
    <row r="1642" spans="1:2" x14ac:dyDescent="0.3">
      <c r="A1642" s="2">
        <v>2016</v>
      </c>
      <c r="B1642">
        <v>0</v>
      </c>
    </row>
    <row r="1643" spans="1:2" x14ac:dyDescent="0.3">
      <c r="A1643" s="2">
        <v>2016</v>
      </c>
      <c r="B1643">
        <v>0</v>
      </c>
    </row>
    <row r="1644" spans="1:2" x14ac:dyDescent="0.3">
      <c r="A1644" s="2">
        <v>2016</v>
      </c>
      <c r="B1644">
        <v>0</v>
      </c>
    </row>
    <row r="1645" spans="1:2" x14ac:dyDescent="0.3">
      <c r="A1645" s="2">
        <v>2016</v>
      </c>
      <c r="B1645">
        <v>0</v>
      </c>
    </row>
    <row r="1646" spans="1:2" x14ac:dyDescent="0.3">
      <c r="A1646" s="2">
        <v>2016</v>
      </c>
      <c r="B1646">
        <v>0</v>
      </c>
    </row>
    <row r="1647" spans="1:2" x14ac:dyDescent="0.3">
      <c r="A1647" s="2">
        <v>2016</v>
      </c>
      <c r="B1647">
        <v>0</v>
      </c>
    </row>
    <row r="1648" spans="1:2" x14ac:dyDescent="0.3">
      <c r="A1648" s="2">
        <v>2016</v>
      </c>
      <c r="B1648">
        <v>0</v>
      </c>
    </row>
    <row r="1649" spans="1:2" x14ac:dyDescent="0.3">
      <c r="A1649" s="2">
        <v>2016</v>
      </c>
      <c r="B1649">
        <v>0</v>
      </c>
    </row>
    <row r="1650" spans="1:2" x14ac:dyDescent="0.3">
      <c r="A1650" s="2">
        <v>2016</v>
      </c>
      <c r="B1650">
        <v>0</v>
      </c>
    </row>
    <row r="1651" spans="1:2" x14ac:dyDescent="0.3">
      <c r="A1651" s="2">
        <v>2016</v>
      </c>
      <c r="B1651">
        <v>0</v>
      </c>
    </row>
    <row r="1652" spans="1:2" x14ac:dyDescent="0.3">
      <c r="A1652" s="2">
        <v>2016</v>
      </c>
      <c r="B1652">
        <v>0</v>
      </c>
    </row>
    <row r="1653" spans="1:2" x14ac:dyDescent="0.3">
      <c r="A1653" s="2">
        <v>2016</v>
      </c>
      <c r="B1653">
        <v>0</v>
      </c>
    </row>
    <row r="1654" spans="1:2" x14ac:dyDescent="0.3">
      <c r="A1654" s="2">
        <v>2016</v>
      </c>
      <c r="B1654">
        <v>0</v>
      </c>
    </row>
    <row r="1655" spans="1:2" x14ac:dyDescent="0.3">
      <c r="A1655" s="2">
        <v>2016</v>
      </c>
      <c r="B1655">
        <v>0</v>
      </c>
    </row>
    <row r="1656" spans="1:2" x14ac:dyDescent="0.3">
      <c r="A1656" s="2">
        <v>2016</v>
      </c>
      <c r="B1656">
        <v>0</v>
      </c>
    </row>
    <row r="1657" spans="1:2" x14ac:dyDescent="0.3">
      <c r="A1657" s="2">
        <v>2016</v>
      </c>
      <c r="B1657">
        <v>0</v>
      </c>
    </row>
    <row r="1658" spans="1:2" x14ac:dyDescent="0.3">
      <c r="A1658" s="2">
        <v>2016</v>
      </c>
      <c r="B1658">
        <v>0</v>
      </c>
    </row>
    <row r="1659" spans="1:2" x14ac:dyDescent="0.3">
      <c r="A1659" s="2">
        <v>2016</v>
      </c>
      <c r="B1659">
        <v>0</v>
      </c>
    </row>
    <row r="1660" spans="1:2" x14ac:dyDescent="0.3">
      <c r="A1660" s="2">
        <v>2016</v>
      </c>
      <c r="B1660">
        <v>0</v>
      </c>
    </row>
    <row r="1661" spans="1:2" x14ac:dyDescent="0.3">
      <c r="A1661" s="2">
        <v>2016</v>
      </c>
      <c r="B1661">
        <v>0</v>
      </c>
    </row>
    <row r="1662" spans="1:2" x14ac:dyDescent="0.3">
      <c r="A1662" s="2">
        <v>2016</v>
      </c>
      <c r="B1662">
        <v>0.02</v>
      </c>
    </row>
    <row r="1663" spans="1:2" x14ac:dyDescent="0.3">
      <c r="A1663" s="2">
        <v>2016</v>
      </c>
      <c r="B1663">
        <v>0</v>
      </c>
    </row>
    <row r="1664" spans="1:2" x14ac:dyDescent="0.3">
      <c r="A1664" s="2">
        <v>2016</v>
      </c>
      <c r="B1664">
        <v>0</v>
      </c>
    </row>
    <row r="1665" spans="1:2" x14ac:dyDescent="0.3">
      <c r="A1665" s="2">
        <v>2016</v>
      </c>
      <c r="B1665">
        <v>0</v>
      </c>
    </row>
    <row r="1666" spans="1:2" x14ac:dyDescent="0.3">
      <c r="A1666" s="2">
        <v>2016</v>
      </c>
      <c r="B1666">
        <v>0</v>
      </c>
    </row>
    <row r="1667" spans="1:2" x14ac:dyDescent="0.3">
      <c r="A1667" s="2">
        <v>2016</v>
      </c>
      <c r="B1667">
        <v>0</v>
      </c>
    </row>
    <row r="1668" spans="1:2" x14ac:dyDescent="0.3">
      <c r="A1668" s="2">
        <v>2016</v>
      </c>
      <c r="B1668">
        <v>0</v>
      </c>
    </row>
    <row r="1669" spans="1:2" x14ac:dyDescent="0.3">
      <c r="A1669" s="2">
        <v>2016</v>
      </c>
      <c r="B1669">
        <v>0</v>
      </c>
    </row>
    <row r="1670" spans="1:2" x14ac:dyDescent="0.3">
      <c r="A1670" s="2">
        <v>2016</v>
      </c>
      <c r="B1670">
        <v>0</v>
      </c>
    </row>
    <row r="1671" spans="1:2" x14ac:dyDescent="0.3">
      <c r="A1671" s="2">
        <v>2016</v>
      </c>
      <c r="B1671">
        <v>0</v>
      </c>
    </row>
    <row r="1672" spans="1:2" x14ac:dyDescent="0.3">
      <c r="A1672" s="2">
        <v>2016</v>
      </c>
      <c r="B1672">
        <v>0</v>
      </c>
    </row>
    <row r="1673" spans="1:2" x14ac:dyDescent="0.3">
      <c r="A1673" s="2">
        <v>2016</v>
      </c>
      <c r="B1673">
        <v>0.53</v>
      </c>
    </row>
    <row r="1674" spans="1:2" x14ac:dyDescent="0.3">
      <c r="A1674" s="2">
        <v>2016</v>
      </c>
      <c r="B1674">
        <v>0</v>
      </c>
    </row>
    <row r="1675" spans="1:2" x14ac:dyDescent="0.3">
      <c r="A1675" s="2">
        <v>2016</v>
      </c>
      <c r="B1675">
        <v>0</v>
      </c>
    </row>
    <row r="1676" spans="1:2" x14ac:dyDescent="0.3">
      <c r="A1676" s="2">
        <v>2016</v>
      </c>
      <c r="B1676">
        <v>0</v>
      </c>
    </row>
    <row r="1677" spans="1:2" x14ac:dyDescent="0.3">
      <c r="A1677" s="2">
        <v>2016</v>
      </c>
      <c r="B1677">
        <v>0.15</v>
      </c>
    </row>
    <row r="1678" spans="1:2" x14ac:dyDescent="0.3">
      <c r="A1678" s="2">
        <v>2016</v>
      </c>
      <c r="B1678">
        <v>0</v>
      </c>
    </row>
    <row r="1679" spans="1:2" x14ac:dyDescent="0.3">
      <c r="A1679" s="2">
        <v>2016</v>
      </c>
      <c r="B1679">
        <v>0</v>
      </c>
    </row>
    <row r="1680" spans="1:2" x14ac:dyDescent="0.3">
      <c r="A1680" s="2">
        <v>2016</v>
      </c>
      <c r="B1680">
        <v>0.52</v>
      </c>
    </row>
    <row r="1681" spans="1:2" x14ac:dyDescent="0.3">
      <c r="A1681" s="2">
        <v>2016</v>
      </c>
      <c r="B1681">
        <v>0</v>
      </c>
    </row>
    <row r="1682" spans="1:2" x14ac:dyDescent="0.3">
      <c r="A1682" s="2">
        <v>2016</v>
      </c>
      <c r="B1682">
        <v>0</v>
      </c>
    </row>
    <row r="1683" spans="1:2" x14ac:dyDescent="0.3">
      <c r="A1683" s="2">
        <v>2016</v>
      </c>
      <c r="B1683">
        <v>0</v>
      </c>
    </row>
    <row r="1684" spans="1:2" x14ac:dyDescent="0.3">
      <c r="A1684" s="2">
        <v>2016</v>
      </c>
      <c r="B1684">
        <v>0.22</v>
      </c>
    </row>
    <row r="1685" spans="1:2" x14ac:dyDescent="0.3">
      <c r="A1685" s="2">
        <v>2016</v>
      </c>
      <c r="B1685">
        <v>0</v>
      </c>
    </row>
    <row r="1686" spans="1:2" x14ac:dyDescent="0.3">
      <c r="A1686" s="2">
        <v>2016</v>
      </c>
      <c r="B1686">
        <v>0.13</v>
      </c>
    </row>
    <row r="1687" spans="1:2" x14ac:dyDescent="0.3">
      <c r="A1687" s="2">
        <v>2016</v>
      </c>
      <c r="B1687">
        <v>0</v>
      </c>
    </row>
    <row r="1688" spans="1:2" x14ac:dyDescent="0.3">
      <c r="A1688" s="2">
        <v>2016</v>
      </c>
      <c r="B1688">
        <v>0</v>
      </c>
    </row>
    <row r="1689" spans="1:2" x14ac:dyDescent="0.3">
      <c r="A1689" s="2">
        <v>2016</v>
      </c>
      <c r="B1689">
        <v>0</v>
      </c>
    </row>
    <row r="1690" spans="1:2" x14ac:dyDescent="0.3">
      <c r="A1690" s="2">
        <v>2016</v>
      </c>
      <c r="B1690">
        <v>0</v>
      </c>
    </row>
    <row r="1691" spans="1:2" x14ac:dyDescent="0.3">
      <c r="A1691" s="2">
        <v>2016</v>
      </c>
      <c r="B1691">
        <v>0</v>
      </c>
    </row>
    <row r="1692" spans="1:2" x14ac:dyDescent="0.3">
      <c r="A1692" s="2">
        <v>2016</v>
      </c>
      <c r="B1692">
        <v>0.06</v>
      </c>
    </row>
    <row r="1693" spans="1:2" x14ac:dyDescent="0.3">
      <c r="A1693" s="2">
        <v>2016</v>
      </c>
      <c r="B1693">
        <v>0.01</v>
      </c>
    </row>
    <row r="1694" spans="1:2" x14ac:dyDescent="0.3">
      <c r="A1694" s="2">
        <v>2016</v>
      </c>
      <c r="B1694">
        <v>0</v>
      </c>
    </row>
    <row r="1695" spans="1:2" x14ac:dyDescent="0.3">
      <c r="A1695" s="2">
        <v>2016</v>
      </c>
      <c r="B1695">
        <v>0</v>
      </c>
    </row>
    <row r="1696" spans="1:2" x14ac:dyDescent="0.3">
      <c r="A1696" s="2">
        <v>2016</v>
      </c>
      <c r="B1696">
        <v>0</v>
      </c>
    </row>
    <row r="1697" spans="1:2" x14ac:dyDescent="0.3">
      <c r="A1697" s="2">
        <v>2016</v>
      </c>
      <c r="B1697">
        <v>0</v>
      </c>
    </row>
    <row r="1698" spans="1:2" x14ac:dyDescent="0.3">
      <c r="A1698" s="2">
        <v>2016</v>
      </c>
      <c r="B1698">
        <v>0.1</v>
      </c>
    </row>
    <row r="1699" spans="1:2" x14ac:dyDescent="0.3">
      <c r="A1699" s="2">
        <v>2016</v>
      </c>
      <c r="B1699">
        <v>0.04</v>
      </c>
    </row>
    <row r="1700" spans="1:2" x14ac:dyDescent="0.3">
      <c r="A1700" s="2">
        <v>2016</v>
      </c>
      <c r="B1700">
        <v>0</v>
      </c>
    </row>
    <row r="1701" spans="1:2" x14ac:dyDescent="0.3">
      <c r="A1701" s="2">
        <v>2016</v>
      </c>
      <c r="B1701">
        <v>0</v>
      </c>
    </row>
    <row r="1702" spans="1:2" x14ac:dyDescent="0.3">
      <c r="A1702" s="2">
        <v>2016</v>
      </c>
      <c r="B1702">
        <v>0</v>
      </c>
    </row>
    <row r="1703" spans="1:2" x14ac:dyDescent="0.3">
      <c r="A1703" s="2">
        <v>2016</v>
      </c>
      <c r="B1703">
        <v>0</v>
      </c>
    </row>
    <row r="1704" spans="1:2" x14ac:dyDescent="0.3">
      <c r="A1704" s="2">
        <v>2016</v>
      </c>
      <c r="B1704">
        <v>0</v>
      </c>
    </row>
    <row r="1705" spans="1:2" x14ac:dyDescent="0.3">
      <c r="A1705" s="2">
        <v>2016</v>
      </c>
      <c r="B1705">
        <v>0</v>
      </c>
    </row>
    <row r="1706" spans="1:2" x14ac:dyDescent="0.3">
      <c r="A1706" s="2">
        <v>2016</v>
      </c>
      <c r="B1706">
        <v>0</v>
      </c>
    </row>
    <row r="1707" spans="1:2" x14ac:dyDescent="0.3">
      <c r="A1707" s="2">
        <v>2016</v>
      </c>
      <c r="B1707">
        <v>0</v>
      </c>
    </row>
    <row r="1708" spans="1:2" x14ac:dyDescent="0.3">
      <c r="A1708" s="2">
        <v>2016</v>
      </c>
      <c r="B1708">
        <v>0</v>
      </c>
    </row>
    <row r="1709" spans="1:2" x14ac:dyDescent="0.3">
      <c r="A1709" s="2">
        <v>2016</v>
      </c>
      <c r="B1709">
        <v>0</v>
      </c>
    </row>
    <row r="1710" spans="1:2" x14ac:dyDescent="0.3">
      <c r="A1710" s="2">
        <v>2016</v>
      </c>
      <c r="B1710">
        <v>0</v>
      </c>
    </row>
    <row r="1711" spans="1:2" x14ac:dyDescent="0.3">
      <c r="A1711" s="2">
        <v>2016</v>
      </c>
      <c r="B1711">
        <v>0</v>
      </c>
    </row>
    <row r="1712" spans="1:2" x14ac:dyDescent="0.3">
      <c r="A1712" s="2">
        <v>2016</v>
      </c>
      <c r="B1712">
        <v>0</v>
      </c>
    </row>
    <row r="1713" spans="1:2" x14ac:dyDescent="0.3">
      <c r="A1713" s="2">
        <v>2016</v>
      </c>
      <c r="B1713">
        <v>0.04</v>
      </c>
    </row>
    <row r="1714" spans="1:2" x14ac:dyDescent="0.3">
      <c r="A1714" s="2">
        <v>2016</v>
      </c>
      <c r="B1714">
        <v>0</v>
      </c>
    </row>
    <row r="1715" spans="1:2" x14ac:dyDescent="0.3">
      <c r="A1715" s="2">
        <v>2016</v>
      </c>
      <c r="B1715">
        <v>0</v>
      </c>
    </row>
    <row r="1716" spans="1:2" x14ac:dyDescent="0.3">
      <c r="A1716" s="2">
        <v>2016</v>
      </c>
      <c r="B1716">
        <v>0</v>
      </c>
    </row>
    <row r="1717" spans="1:2" x14ac:dyDescent="0.3">
      <c r="A1717" s="2">
        <v>2016</v>
      </c>
      <c r="B1717">
        <v>0</v>
      </c>
    </row>
    <row r="1718" spans="1:2" x14ac:dyDescent="0.3">
      <c r="A1718" s="2">
        <v>2016</v>
      </c>
      <c r="B1718">
        <v>0</v>
      </c>
    </row>
    <row r="1719" spans="1:2" x14ac:dyDescent="0.3">
      <c r="A1719" s="2">
        <v>2016</v>
      </c>
      <c r="B1719">
        <v>0</v>
      </c>
    </row>
    <row r="1720" spans="1:2" x14ac:dyDescent="0.3">
      <c r="A1720" s="2">
        <v>2016</v>
      </c>
      <c r="B1720">
        <v>0</v>
      </c>
    </row>
    <row r="1721" spans="1:2" x14ac:dyDescent="0.3">
      <c r="A1721" s="2">
        <v>2016</v>
      </c>
      <c r="B1721">
        <v>0</v>
      </c>
    </row>
    <row r="1722" spans="1:2" x14ac:dyDescent="0.3">
      <c r="A1722" s="2">
        <v>2016</v>
      </c>
      <c r="B1722">
        <v>0</v>
      </c>
    </row>
    <row r="1723" spans="1:2" x14ac:dyDescent="0.3">
      <c r="A1723" s="2">
        <v>2016</v>
      </c>
      <c r="B1723">
        <v>0</v>
      </c>
    </row>
    <row r="1724" spans="1:2" x14ac:dyDescent="0.3">
      <c r="A1724" s="2">
        <v>2016</v>
      </c>
      <c r="B1724">
        <v>0</v>
      </c>
    </row>
    <row r="1725" spans="1:2" x14ac:dyDescent="0.3">
      <c r="A1725" s="2">
        <v>2016</v>
      </c>
      <c r="B1725">
        <v>0</v>
      </c>
    </row>
    <row r="1726" spans="1:2" x14ac:dyDescent="0.3">
      <c r="A1726" s="2">
        <v>2016</v>
      </c>
      <c r="B1726">
        <v>0</v>
      </c>
    </row>
    <row r="1727" spans="1:2" x14ac:dyDescent="0.3">
      <c r="A1727" s="2">
        <v>2016</v>
      </c>
      <c r="B1727">
        <v>0</v>
      </c>
    </row>
    <row r="1728" spans="1:2" x14ac:dyDescent="0.3">
      <c r="A1728" s="2">
        <v>2016</v>
      </c>
      <c r="B1728">
        <v>0.26</v>
      </c>
    </row>
    <row r="1729" spans="1:2" x14ac:dyDescent="0.3">
      <c r="A1729" s="2">
        <v>2016</v>
      </c>
      <c r="B1729">
        <v>0</v>
      </c>
    </row>
    <row r="1730" spans="1:2" x14ac:dyDescent="0.3">
      <c r="A1730" s="2">
        <v>2016</v>
      </c>
      <c r="B1730">
        <v>0</v>
      </c>
    </row>
    <row r="1731" spans="1:2" x14ac:dyDescent="0.3">
      <c r="A1731" s="2">
        <v>2016</v>
      </c>
      <c r="B1731">
        <v>0</v>
      </c>
    </row>
    <row r="1732" spans="1:2" x14ac:dyDescent="0.3">
      <c r="A1732" s="2">
        <v>2016</v>
      </c>
      <c r="B1732">
        <v>0</v>
      </c>
    </row>
    <row r="1733" spans="1:2" x14ac:dyDescent="0.3">
      <c r="A1733" s="2">
        <v>2016</v>
      </c>
      <c r="B1733">
        <v>0</v>
      </c>
    </row>
    <row r="1734" spans="1:2" x14ac:dyDescent="0.3">
      <c r="A1734" s="2">
        <v>2016</v>
      </c>
      <c r="B1734">
        <v>0</v>
      </c>
    </row>
    <row r="1735" spans="1:2" x14ac:dyDescent="0.3">
      <c r="A1735" s="2">
        <v>2016</v>
      </c>
      <c r="B1735">
        <v>0.02</v>
      </c>
    </row>
    <row r="1736" spans="1:2" x14ac:dyDescent="0.3">
      <c r="A1736" s="2">
        <v>2016</v>
      </c>
      <c r="B1736">
        <v>0</v>
      </c>
    </row>
    <row r="1737" spans="1:2" x14ac:dyDescent="0.3">
      <c r="A1737" s="2">
        <v>2016</v>
      </c>
      <c r="B1737">
        <v>0</v>
      </c>
    </row>
    <row r="1738" spans="1:2" x14ac:dyDescent="0.3">
      <c r="A1738" s="2">
        <v>2016</v>
      </c>
      <c r="B1738">
        <v>0.15</v>
      </c>
    </row>
    <row r="1739" spans="1:2" x14ac:dyDescent="0.3">
      <c r="A1739" s="2">
        <v>2016</v>
      </c>
      <c r="B1739">
        <v>0</v>
      </c>
    </row>
    <row r="1740" spans="1:2" x14ac:dyDescent="0.3">
      <c r="A1740" s="2">
        <v>2016</v>
      </c>
      <c r="B1740">
        <v>0</v>
      </c>
    </row>
    <row r="1741" spans="1:2" x14ac:dyDescent="0.3">
      <c r="A1741" s="2">
        <v>2016</v>
      </c>
      <c r="B1741">
        <v>0</v>
      </c>
    </row>
    <row r="1742" spans="1:2" x14ac:dyDescent="0.3">
      <c r="A1742" s="2">
        <v>2016</v>
      </c>
      <c r="B1742">
        <v>0</v>
      </c>
    </row>
    <row r="1743" spans="1:2" x14ac:dyDescent="0.3">
      <c r="A1743" s="2">
        <v>2016</v>
      </c>
      <c r="B1743">
        <v>0</v>
      </c>
    </row>
    <row r="1744" spans="1:2" x14ac:dyDescent="0.3">
      <c r="A1744" s="2">
        <v>2016</v>
      </c>
      <c r="B1744">
        <v>0</v>
      </c>
    </row>
    <row r="1745" spans="1:2" x14ac:dyDescent="0.3">
      <c r="A1745" s="2">
        <v>2016</v>
      </c>
      <c r="B1745">
        <v>0</v>
      </c>
    </row>
    <row r="1746" spans="1:2" x14ac:dyDescent="0.3">
      <c r="A1746" s="2">
        <v>2016</v>
      </c>
      <c r="B1746">
        <v>0</v>
      </c>
    </row>
    <row r="1747" spans="1:2" x14ac:dyDescent="0.3">
      <c r="A1747" s="2">
        <v>2016</v>
      </c>
      <c r="B1747">
        <v>0</v>
      </c>
    </row>
    <row r="1748" spans="1:2" x14ac:dyDescent="0.3">
      <c r="A1748" s="2">
        <v>2016</v>
      </c>
      <c r="B1748">
        <v>0</v>
      </c>
    </row>
    <row r="1749" spans="1:2" x14ac:dyDescent="0.3">
      <c r="A1749" s="2">
        <v>2016</v>
      </c>
      <c r="B1749">
        <v>0</v>
      </c>
    </row>
    <row r="1750" spans="1:2" x14ac:dyDescent="0.3">
      <c r="A1750" s="2">
        <v>2016</v>
      </c>
      <c r="B1750">
        <v>0</v>
      </c>
    </row>
    <row r="1751" spans="1:2" x14ac:dyDescent="0.3">
      <c r="A1751" s="2">
        <v>2016</v>
      </c>
      <c r="B1751">
        <v>0</v>
      </c>
    </row>
    <row r="1752" spans="1:2" x14ac:dyDescent="0.3">
      <c r="A1752" s="2">
        <v>2016</v>
      </c>
      <c r="B1752">
        <v>0</v>
      </c>
    </row>
    <row r="1753" spans="1:2" x14ac:dyDescent="0.3">
      <c r="A1753" s="2">
        <v>2016</v>
      </c>
      <c r="B1753">
        <v>0</v>
      </c>
    </row>
    <row r="1754" spans="1:2" x14ac:dyDescent="0.3">
      <c r="A1754" s="2">
        <v>2016</v>
      </c>
      <c r="B1754">
        <v>0</v>
      </c>
    </row>
    <row r="1755" spans="1:2" x14ac:dyDescent="0.3">
      <c r="A1755" s="2">
        <v>2016</v>
      </c>
      <c r="B1755">
        <v>0</v>
      </c>
    </row>
    <row r="1756" spans="1:2" x14ac:dyDescent="0.3">
      <c r="A1756" s="2">
        <v>2016</v>
      </c>
      <c r="B1756">
        <v>0</v>
      </c>
    </row>
    <row r="1757" spans="1:2" x14ac:dyDescent="0.3">
      <c r="A1757" s="2">
        <v>2016</v>
      </c>
      <c r="B1757">
        <v>0</v>
      </c>
    </row>
    <row r="1758" spans="1:2" x14ac:dyDescent="0.3">
      <c r="A1758" s="2">
        <v>2016</v>
      </c>
      <c r="B1758">
        <v>0</v>
      </c>
    </row>
    <row r="1759" spans="1:2" x14ac:dyDescent="0.3">
      <c r="A1759" s="2">
        <v>2016</v>
      </c>
      <c r="B1759">
        <v>0</v>
      </c>
    </row>
    <row r="1760" spans="1:2" x14ac:dyDescent="0.3">
      <c r="A1760" s="2">
        <v>2016</v>
      </c>
      <c r="B1760">
        <v>0</v>
      </c>
    </row>
    <row r="1761" spans="1:2" x14ac:dyDescent="0.3">
      <c r="A1761" s="2">
        <v>2016</v>
      </c>
      <c r="B1761">
        <v>0</v>
      </c>
    </row>
    <row r="1762" spans="1:2" x14ac:dyDescent="0.3">
      <c r="A1762" s="2">
        <v>2016</v>
      </c>
      <c r="B1762">
        <v>0</v>
      </c>
    </row>
    <row r="1763" spans="1:2" x14ac:dyDescent="0.3">
      <c r="A1763" s="2">
        <v>2016</v>
      </c>
      <c r="B1763">
        <v>0</v>
      </c>
    </row>
    <row r="1764" spans="1:2" x14ac:dyDescent="0.3">
      <c r="A1764" s="2">
        <v>2016</v>
      </c>
      <c r="B1764">
        <v>0</v>
      </c>
    </row>
    <row r="1765" spans="1:2" x14ac:dyDescent="0.3">
      <c r="A1765" s="2">
        <v>2016</v>
      </c>
      <c r="B1765">
        <v>0</v>
      </c>
    </row>
    <row r="1766" spans="1:2" x14ac:dyDescent="0.3">
      <c r="A1766" s="2">
        <v>2016</v>
      </c>
      <c r="B1766">
        <v>0</v>
      </c>
    </row>
    <row r="1767" spans="1:2" x14ac:dyDescent="0.3">
      <c r="A1767" s="2">
        <v>2016</v>
      </c>
      <c r="B1767">
        <v>0</v>
      </c>
    </row>
    <row r="1768" spans="1:2" x14ac:dyDescent="0.3">
      <c r="A1768" s="2">
        <v>2016</v>
      </c>
      <c r="B1768">
        <v>0</v>
      </c>
    </row>
    <row r="1769" spans="1:2" x14ac:dyDescent="0.3">
      <c r="A1769" s="2">
        <v>2016</v>
      </c>
      <c r="B1769">
        <v>0</v>
      </c>
    </row>
    <row r="1770" spans="1:2" x14ac:dyDescent="0.3">
      <c r="A1770" s="2">
        <v>2016</v>
      </c>
      <c r="B1770">
        <v>0.28000000000000003</v>
      </c>
    </row>
    <row r="1771" spans="1:2" x14ac:dyDescent="0.3">
      <c r="A1771" s="2">
        <v>2016</v>
      </c>
      <c r="B1771">
        <v>0</v>
      </c>
    </row>
    <row r="1772" spans="1:2" x14ac:dyDescent="0.3">
      <c r="A1772" s="2">
        <v>2016</v>
      </c>
      <c r="B1772">
        <v>0</v>
      </c>
    </row>
    <row r="1773" spans="1:2" x14ac:dyDescent="0.3">
      <c r="A1773" s="2">
        <v>2016</v>
      </c>
      <c r="B1773">
        <v>0</v>
      </c>
    </row>
    <row r="1774" spans="1:2" x14ac:dyDescent="0.3">
      <c r="A1774" s="2">
        <v>2016</v>
      </c>
      <c r="B1774">
        <v>0</v>
      </c>
    </row>
    <row r="1775" spans="1:2" x14ac:dyDescent="0.3">
      <c r="A1775" s="2">
        <v>2016</v>
      </c>
      <c r="B1775">
        <v>0</v>
      </c>
    </row>
    <row r="1776" spans="1:2" x14ac:dyDescent="0.3">
      <c r="A1776" s="2">
        <v>2016</v>
      </c>
      <c r="B1776">
        <v>0</v>
      </c>
    </row>
    <row r="1777" spans="1:2" x14ac:dyDescent="0.3">
      <c r="A1777" s="2">
        <v>2016</v>
      </c>
      <c r="B1777">
        <v>0</v>
      </c>
    </row>
    <row r="1778" spans="1:2" x14ac:dyDescent="0.3">
      <c r="A1778" s="2">
        <v>2016</v>
      </c>
      <c r="B1778">
        <v>0</v>
      </c>
    </row>
    <row r="1779" spans="1:2" x14ac:dyDescent="0.3">
      <c r="A1779" s="2">
        <v>2016</v>
      </c>
      <c r="B1779">
        <v>0</v>
      </c>
    </row>
    <row r="1780" spans="1:2" x14ac:dyDescent="0.3">
      <c r="A1780" s="2">
        <v>2016</v>
      </c>
      <c r="B1780">
        <v>0</v>
      </c>
    </row>
    <row r="1781" spans="1:2" x14ac:dyDescent="0.3">
      <c r="A1781" s="2">
        <v>2016</v>
      </c>
      <c r="B1781">
        <v>0</v>
      </c>
    </row>
    <row r="1782" spans="1:2" x14ac:dyDescent="0.3">
      <c r="A1782" s="2">
        <v>2016</v>
      </c>
      <c r="B1782">
        <v>0</v>
      </c>
    </row>
    <row r="1783" spans="1:2" x14ac:dyDescent="0.3">
      <c r="A1783" s="2">
        <v>2016</v>
      </c>
      <c r="B1783">
        <v>0</v>
      </c>
    </row>
    <row r="1784" spans="1:2" x14ac:dyDescent="0.3">
      <c r="A1784" s="2">
        <v>2016</v>
      </c>
      <c r="B1784">
        <v>0</v>
      </c>
    </row>
    <row r="1785" spans="1:2" x14ac:dyDescent="0.3">
      <c r="A1785" s="2">
        <v>2016</v>
      </c>
      <c r="B1785">
        <v>0</v>
      </c>
    </row>
    <row r="1786" spans="1:2" x14ac:dyDescent="0.3">
      <c r="A1786" s="2">
        <v>2016</v>
      </c>
      <c r="B1786">
        <v>0</v>
      </c>
    </row>
    <row r="1787" spans="1:2" x14ac:dyDescent="0.3">
      <c r="A1787" s="2">
        <v>2016</v>
      </c>
      <c r="B1787">
        <v>0.02</v>
      </c>
    </row>
    <row r="1788" spans="1:2" x14ac:dyDescent="0.3">
      <c r="A1788" s="2">
        <v>2016</v>
      </c>
      <c r="B1788">
        <v>0.09</v>
      </c>
    </row>
    <row r="1789" spans="1:2" x14ac:dyDescent="0.3">
      <c r="A1789" s="2">
        <v>2016</v>
      </c>
      <c r="B1789">
        <v>0</v>
      </c>
    </row>
    <row r="1790" spans="1:2" x14ac:dyDescent="0.3">
      <c r="A1790" s="2">
        <v>2016</v>
      </c>
      <c r="B1790">
        <v>0</v>
      </c>
    </row>
    <row r="1791" spans="1:2" x14ac:dyDescent="0.3">
      <c r="A1791" s="2">
        <v>2016</v>
      </c>
      <c r="B1791">
        <v>0</v>
      </c>
    </row>
    <row r="1792" spans="1:2" x14ac:dyDescent="0.3">
      <c r="A1792" s="2">
        <v>2016</v>
      </c>
      <c r="B1792">
        <v>0</v>
      </c>
    </row>
    <row r="1793" spans="1:2" x14ac:dyDescent="0.3">
      <c r="A1793" s="2">
        <v>2016</v>
      </c>
      <c r="B1793">
        <v>0</v>
      </c>
    </row>
    <row r="1794" spans="1:2" x14ac:dyDescent="0.3">
      <c r="A1794" s="2">
        <v>2016</v>
      </c>
      <c r="B1794">
        <v>0.22</v>
      </c>
    </row>
    <row r="1795" spans="1:2" x14ac:dyDescent="0.3">
      <c r="A1795" s="2">
        <v>2016</v>
      </c>
      <c r="B1795">
        <v>0</v>
      </c>
    </row>
    <row r="1796" spans="1:2" x14ac:dyDescent="0.3">
      <c r="A1796" s="2">
        <v>2016</v>
      </c>
      <c r="B1796">
        <v>0</v>
      </c>
    </row>
    <row r="1797" spans="1:2" x14ac:dyDescent="0.3">
      <c r="A1797" s="2">
        <v>2016</v>
      </c>
      <c r="B1797">
        <v>0</v>
      </c>
    </row>
    <row r="1798" spans="1:2" x14ac:dyDescent="0.3">
      <c r="A1798" s="2">
        <v>2016</v>
      </c>
      <c r="B1798">
        <v>0</v>
      </c>
    </row>
    <row r="1799" spans="1:2" x14ac:dyDescent="0.3">
      <c r="A1799" s="2">
        <v>2016</v>
      </c>
      <c r="B1799">
        <v>0</v>
      </c>
    </row>
    <row r="1800" spans="1:2" x14ac:dyDescent="0.3">
      <c r="A1800" s="2">
        <v>2016</v>
      </c>
      <c r="B1800">
        <v>0</v>
      </c>
    </row>
    <row r="1801" spans="1:2" x14ac:dyDescent="0.3">
      <c r="A1801" s="2">
        <v>2016</v>
      </c>
      <c r="B1801">
        <v>0</v>
      </c>
    </row>
    <row r="1802" spans="1:2" x14ac:dyDescent="0.3">
      <c r="A1802" s="2">
        <v>2016</v>
      </c>
      <c r="B1802">
        <v>0</v>
      </c>
    </row>
    <row r="1803" spans="1:2" x14ac:dyDescent="0.3">
      <c r="A1803" s="2">
        <v>2016</v>
      </c>
      <c r="B1803">
        <v>0</v>
      </c>
    </row>
    <row r="1804" spans="1:2" x14ac:dyDescent="0.3">
      <c r="A1804" s="2">
        <v>2016</v>
      </c>
      <c r="B1804">
        <v>0</v>
      </c>
    </row>
    <row r="1805" spans="1:2" x14ac:dyDescent="0.3">
      <c r="A1805" s="2">
        <v>2016</v>
      </c>
      <c r="B1805">
        <v>0</v>
      </c>
    </row>
    <row r="1806" spans="1:2" x14ac:dyDescent="0.3">
      <c r="A1806" s="2">
        <v>2016</v>
      </c>
      <c r="B1806">
        <v>0</v>
      </c>
    </row>
    <row r="1807" spans="1:2" x14ac:dyDescent="0.3">
      <c r="A1807" s="2">
        <v>2016</v>
      </c>
      <c r="B1807">
        <v>0</v>
      </c>
    </row>
    <row r="1808" spans="1:2" x14ac:dyDescent="0.3">
      <c r="A1808" s="2">
        <v>2016</v>
      </c>
      <c r="B1808">
        <v>0</v>
      </c>
    </row>
    <row r="1809" spans="1:2" x14ac:dyDescent="0.3">
      <c r="A1809" s="2">
        <v>2016</v>
      </c>
      <c r="B1809">
        <v>0</v>
      </c>
    </row>
    <row r="1810" spans="1:2" x14ac:dyDescent="0.3">
      <c r="A1810" s="2">
        <v>2016</v>
      </c>
      <c r="B1810">
        <v>0</v>
      </c>
    </row>
    <row r="1811" spans="1:2" x14ac:dyDescent="0.3">
      <c r="A1811" s="2">
        <v>2016</v>
      </c>
      <c r="B1811">
        <v>0</v>
      </c>
    </row>
    <row r="1812" spans="1:2" x14ac:dyDescent="0.3">
      <c r="A1812" s="2">
        <v>2016</v>
      </c>
      <c r="B1812">
        <v>0.01</v>
      </c>
    </row>
    <row r="1813" spans="1:2" x14ac:dyDescent="0.3">
      <c r="A1813" s="2">
        <v>2016</v>
      </c>
      <c r="B1813">
        <v>0.09</v>
      </c>
    </row>
    <row r="1814" spans="1:2" x14ac:dyDescent="0.3">
      <c r="A1814" s="2">
        <v>2016</v>
      </c>
      <c r="B1814">
        <v>0</v>
      </c>
    </row>
    <row r="1815" spans="1:2" x14ac:dyDescent="0.3">
      <c r="A1815" s="2">
        <v>2016</v>
      </c>
      <c r="B1815">
        <v>0</v>
      </c>
    </row>
    <row r="1816" spans="1:2" x14ac:dyDescent="0.3">
      <c r="A1816" s="2">
        <v>2016</v>
      </c>
      <c r="B1816">
        <v>0</v>
      </c>
    </row>
    <row r="1817" spans="1:2" x14ac:dyDescent="0.3">
      <c r="A1817" s="2">
        <v>2016</v>
      </c>
      <c r="B1817">
        <v>0</v>
      </c>
    </row>
    <row r="1818" spans="1:2" x14ac:dyDescent="0.3">
      <c r="A1818" s="2">
        <v>2016</v>
      </c>
      <c r="B1818">
        <v>0</v>
      </c>
    </row>
    <row r="1819" spans="1:2" x14ac:dyDescent="0.3">
      <c r="A1819" s="2">
        <v>2016</v>
      </c>
      <c r="B1819">
        <v>0.42</v>
      </c>
    </row>
    <row r="1820" spans="1:2" x14ac:dyDescent="0.3">
      <c r="A1820" s="2">
        <v>2016</v>
      </c>
      <c r="B1820">
        <v>0.04</v>
      </c>
    </row>
    <row r="1821" spans="1:2" x14ac:dyDescent="0.3">
      <c r="A1821" s="2">
        <v>2016</v>
      </c>
      <c r="B1821">
        <v>0.19</v>
      </c>
    </row>
    <row r="1822" spans="1:2" x14ac:dyDescent="0.3">
      <c r="A1822" s="2">
        <v>2016</v>
      </c>
      <c r="B1822">
        <v>0</v>
      </c>
    </row>
    <row r="1823" spans="1:2" x14ac:dyDescent="0.3">
      <c r="A1823" s="2">
        <v>2016</v>
      </c>
      <c r="B1823">
        <v>0</v>
      </c>
    </row>
    <row r="1824" spans="1:2" x14ac:dyDescent="0.3">
      <c r="A1824" s="2">
        <v>2016</v>
      </c>
      <c r="B1824">
        <v>0</v>
      </c>
    </row>
    <row r="1825" spans="1:2" x14ac:dyDescent="0.3">
      <c r="A1825" s="2">
        <v>2016</v>
      </c>
      <c r="B1825">
        <v>0</v>
      </c>
    </row>
    <row r="1826" spans="1:2" x14ac:dyDescent="0.3">
      <c r="A1826" s="2">
        <v>2016</v>
      </c>
      <c r="B1826">
        <v>0</v>
      </c>
    </row>
    <row r="1827" spans="1:2" x14ac:dyDescent="0.3">
      <c r="A1827" s="2">
        <v>2016</v>
      </c>
      <c r="B1827">
        <v>0.2</v>
      </c>
    </row>
    <row r="1828" spans="1:2" x14ac:dyDescent="0.3">
      <c r="A1828" s="2">
        <v>2016</v>
      </c>
      <c r="B1828">
        <v>0.01</v>
      </c>
    </row>
    <row r="1829" spans="1:2" x14ac:dyDescent="0.3">
      <c r="A1829" s="2">
        <v>2017</v>
      </c>
      <c r="B1829">
        <v>0.21</v>
      </c>
    </row>
    <row r="1830" spans="1:2" x14ac:dyDescent="0.3">
      <c r="A1830" s="2">
        <v>2017</v>
      </c>
      <c r="B1830">
        <v>0</v>
      </c>
    </row>
    <row r="1831" spans="1:2" x14ac:dyDescent="0.3">
      <c r="A1831" s="2">
        <v>2017</v>
      </c>
      <c r="B1831">
        <v>0</v>
      </c>
    </row>
    <row r="1832" spans="1:2" x14ac:dyDescent="0.3">
      <c r="A1832" s="2">
        <v>2017</v>
      </c>
      <c r="B1832">
        <v>0</v>
      </c>
    </row>
    <row r="1833" spans="1:2" x14ac:dyDescent="0.3">
      <c r="A1833" s="2">
        <v>2017</v>
      </c>
      <c r="B1833">
        <v>0</v>
      </c>
    </row>
    <row r="1834" spans="1:2" x14ac:dyDescent="0.3">
      <c r="A1834" s="2">
        <v>2017</v>
      </c>
      <c r="B1834">
        <v>0</v>
      </c>
    </row>
    <row r="1835" spans="1:2" x14ac:dyDescent="0.3">
      <c r="A1835" s="2">
        <v>2017</v>
      </c>
      <c r="B1835">
        <v>0</v>
      </c>
    </row>
    <row r="1836" spans="1:2" x14ac:dyDescent="0.3">
      <c r="A1836" s="2">
        <v>2017</v>
      </c>
      <c r="B1836">
        <v>0</v>
      </c>
    </row>
    <row r="1837" spans="1:2" x14ac:dyDescent="0.3">
      <c r="A1837" s="2">
        <v>2017</v>
      </c>
      <c r="B1837">
        <v>0</v>
      </c>
    </row>
    <row r="1838" spans="1:2" x14ac:dyDescent="0.3">
      <c r="A1838" s="2">
        <v>2017</v>
      </c>
      <c r="B1838">
        <v>0</v>
      </c>
    </row>
    <row r="1839" spans="1:2" x14ac:dyDescent="0.3">
      <c r="A1839" s="2">
        <v>2017</v>
      </c>
      <c r="B1839">
        <v>0</v>
      </c>
    </row>
    <row r="1840" spans="1:2" x14ac:dyDescent="0.3">
      <c r="A1840" s="2">
        <v>2017</v>
      </c>
      <c r="B1840">
        <v>0</v>
      </c>
    </row>
    <row r="1841" spans="1:2" x14ac:dyDescent="0.3">
      <c r="A1841" s="2">
        <v>2017</v>
      </c>
      <c r="B1841">
        <v>0</v>
      </c>
    </row>
    <row r="1842" spans="1:2" x14ac:dyDescent="0.3">
      <c r="A1842" s="2">
        <v>2017</v>
      </c>
      <c r="B1842">
        <v>0.03</v>
      </c>
    </row>
    <row r="1843" spans="1:2" x14ac:dyDescent="0.3">
      <c r="A1843" s="2">
        <v>2017</v>
      </c>
      <c r="B1843">
        <v>0</v>
      </c>
    </row>
    <row r="1844" spans="1:2" x14ac:dyDescent="0.3">
      <c r="A1844" s="2">
        <v>2017</v>
      </c>
      <c r="B1844">
        <v>0</v>
      </c>
    </row>
    <row r="1845" spans="1:2" x14ac:dyDescent="0.3">
      <c r="A1845" s="2">
        <v>2017</v>
      </c>
      <c r="B1845">
        <v>0</v>
      </c>
    </row>
    <row r="1846" spans="1:2" x14ac:dyDescent="0.3">
      <c r="A1846" s="2">
        <v>2017</v>
      </c>
      <c r="B1846">
        <v>0</v>
      </c>
    </row>
    <row r="1847" spans="1:2" x14ac:dyDescent="0.3">
      <c r="A1847" s="2">
        <v>2017</v>
      </c>
      <c r="B1847">
        <v>0.01</v>
      </c>
    </row>
    <row r="1848" spans="1:2" x14ac:dyDescent="0.3">
      <c r="A1848" s="2">
        <v>2017</v>
      </c>
      <c r="B1848">
        <v>0.86</v>
      </c>
    </row>
    <row r="1849" spans="1:2" x14ac:dyDescent="0.3">
      <c r="A1849" s="2">
        <v>2017</v>
      </c>
      <c r="B1849">
        <v>0</v>
      </c>
    </row>
    <row r="1850" spans="1:2" x14ac:dyDescent="0.3">
      <c r="A1850" s="2">
        <v>2017</v>
      </c>
      <c r="B1850">
        <v>0</v>
      </c>
    </row>
    <row r="1851" spans="1:2" x14ac:dyDescent="0.3">
      <c r="A1851" s="2">
        <v>2017</v>
      </c>
      <c r="B1851">
        <v>0.01</v>
      </c>
    </row>
    <row r="1852" spans="1:2" x14ac:dyDescent="0.3">
      <c r="A1852" s="2">
        <v>2017</v>
      </c>
      <c r="B1852">
        <v>0</v>
      </c>
    </row>
    <row r="1853" spans="1:2" x14ac:dyDescent="0.3">
      <c r="A1853" s="2">
        <v>2017</v>
      </c>
      <c r="B1853">
        <v>0</v>
      </c>
    </row>
    <row r="1854" spans="1:2" x14ac:dyDescent="0.3">
      <c r="A1854" s="2">
        <v>2017</v>
      </c>
      <c r="B1854">
        <v>0</v>
      </c>
    </row>
    <row r="1855" spans="1:2" x14ac:dyDescent="0.3">
      <c r="A1855" s="2">
        <v>2017</v>
      </c>
      <c r="B1855">
        <v>0</v>
      </c>
    </row>
    <row r="1856" spans="1:2" x14ac:dyDescent="0.3">
      <c r="A1856" s="2">
        <v>2017</v>
      </c>
      <c r="B1856">
        <v>0</v>
      </c>
    </row>
    <row r="1857" spans="1:2" x14ac:dyDescent="0.3">
      <c r="A1857" s="2">
        <v>2017</v>
      </c>
      <c r="B1857">
        <v>0</v>
      </c>
    </row>
    <row r="1858" spans="1:2" x14ac:dyDescent="0.3">
      <c r="A1858" s="2">
        <v>2017</v>
      </c>
      <c r="B1858">
        <v>0</v>
      </c>
    </row>
    <row r="1859" spans="1:2" x14ac:dyDescent="0.3">
      <c r="A1859" s="2">
        <v>2017</v>
      </c>
      <c r="B1859">
        <v>0</v>
      </c>
    </row>
    <row r="1860" spans="1:2" x14ac:dyDescent="0.3">
      <c r="A1860" s="2">
        <v>2017</v>
      </c>
      <c r="B1860">
        <v>0</v>
      </c>
    </row>
    <row r="1861" spans="1:2" x14ac:dyDescent="0.3">
      <c r="A1861" s="2">
        <v>2017</v>
      </c>
      <c r="B1861">
        <v>0</v>
      </c>
    </row>
    <row r="1862" spans="1:2" x14ac:dyDescent="0.3">
      <c r="A1862" s="2">
        <v>2017</v>
      </c>
      <c r="B1862">
        <v>0</v>
      </c>
    </row>
    <row r="1863" spans="1:2" x14ac:dyDescent="0.3">
      <c r="A1863" s="2">
        <v>2017</v>
      </c>
      <c r="B1863">
        <v>0</v>
      </c>
    </row>
    <row r="1864" spans="1:2" x14ac:dyDescent="0.3">
      <c r="A1864" s="2">
        <v>2017</v>
      </c>
      <c r="B1864">
        <v>0</v>
      </c>
    </row>
    <row r="1865" spans="1:2" x14ac:dyDescent="0.3">
      <c r="A1865" s="2">
        <v>2017</v>
      </c>
      <c r="B1865">
        <v>0</v>
      </c>
    </row>
    <row r="1866" spans="1:2" x14ac:dyDescent="0.3">
      <c r="A1866" s="2">
        <v>2017</v>
      </c>
      <c r="B1866">
        <v>0</v>
      </c>
    </row>
    <row r="1867" spans="1:2" x14ac:dyDescent="0.3">
      <c r="A1867" s="2">
        <v>2017</v>
      </c>
      <c r="B1867">
        <v>0</v>
      </c>
    </row>
    <row r="1868" spans="1:2" x14ac:dyDescent="0.3">
      <c r="A1868" s="2">
        <v>2017</v>
      </c>
      <c r="B1868">
        <v>0</v>
      </c>
    </row>
    <row r="1869" spans="1:2" x14ac:dyDescent="0.3">
      <c r="A1869" s="2">
        <v>2017</v>
      </c>
      <c r="B1869">
        <v>0</v>
      </c>
    </row>
    <row r="1870" spans="1:2" x14ac:dyDescent="0.3">
      <c r="A1870" s="2">
        <v>2017</v>
      </c>
      <c r="B1870">
        <v>0</v>
      </c>
    </row>
    <row r="1871" spans="1:2" x14ac:dyDescent="0.3">
      <c r="A1871" s="2">
        <v>2017</v>
      </c>
      <c r="B1871">
        <v>0</v>
      </c>
    </row>
    <row r="1872" spans="1:2" x14ac:dyDescent="0.3">
      <c r="A1872" s="2">
        <v>2017</v>
      </c>
      <c r="B1872">
        <v>0</v>
      </c>
    </row>
    <row r="1873" spans="1:2" x14ac:dyDescent="0.3">
      <c r="A1873" s="2">
        <v>2017</v>
      </c>
      <c r="B1873">
        <v>0</v>
      </c>
    </row>
    <row r="1874" spans="1:2" x14ac:dyDescent="0.3">
      <c r="A1874" s="2">
        <v>2017</v>
      </c>
      <c r="B1874">
        <v>0</v>
      </c>
    </row>
    <row r="1875" spans="1:2" x14ac:dyDescent="0.3">
      <c r="A1875" s="2">
        <v>2017</v>
      </c>
      <c r="B1875">
        <v>0</v>
      </c>
    </row>
    <row r="1876" spans="1:2" x14ac:dyDescent="0.3">
      <c r="A1876" s="2">
        <v>2017</v>
      </c>
      <c r="B1876">
        <v>0</v>
      </c>
    </row>
    <row r="1877" spans="1:2" x14ac:dyDescent="0.3">
      <c r="A1877" s="2">
        <v>2017</v>
      </c>
      <c r="B1877">
        <v>0.62</v>
      </c>
    </row>
    <row r="1878" spans="1:2" x14ac:dyDescent="0.3">
      <c r="A1878" s="2">
        <v>2017</v>
      </c>
      <c r="B1878">
        <v>0.22</v>
      </c>
    </row>
    <row r="1879" spans="1:2" x14ac:dyDescent="0.3">
      <c r="A1879" s="2">
        <v>2017</v>
      </c>
      <c r="B1879">
        <v>0</v>
      </c>
    </row>
    <row r="1880" spans="1:2" x14ac:dyDescent="0.3">
      <c r="A1880" s="2">
        <v>2017</v>
      </c>
      <c r="B1880">
        <v>0</v>
      </c>
    </row>
    <row r="1881" spans="1:2" x14ac:dyDescent="0.3">
      <c r="A1881" s="2">
        <v>2017</v>
      </c>
      <c r="B1881">
        <v>0</v>
      </c>
    </row>
    <row r="1882" spans="1:2" x14ac:dyDescent="0.3">
      <c r="A1882" s="2">
        <v>2017</v>
      </c>
      <c r="B1882">
        <v>0</v>
      </c>
    </row>
    <row r="1883" spans="1:2" x14ac:dyDescent="0.3">
      <c r="A1883" s="2">
        <v>2017</v>
      </c>
      <c r="B1883">
        <v>0</v>
      </c>
    </row>
    <row r="1884" spans="1:2" x14ac:dyDescent="0.3">
      <c r="A1884" s="2">
        <v>2017</v>
      </c>
      <c r="B1884">
        <v>0</v>
      </c>
    </row>
    <row r="1885" spans="1:2" x14ac:dyDescent="0.3">
      <c r="A1885" s="2">
        <v>2017</v>
      </c>
      <c r="B1885">
        <v>0</v>
      </c>
    </row>
    <row r="1886" spans="1:2" x14ac:dyDescent="0.3">
      <c r="A1886" s="2">
        <v>2017</v>
      </c>
      <c r="B1886">
        <v>0.15</v>
      </c>
    </row>
    <row r="1887" spans="1:2" x14ac:dyDescent="0.3">
      <c r="A1887" s="2">
        <v>2017</v>
      </c>
      <c r="B1887">
        <v>0.24</v>
      </c>
    </row>
    <row r="1888" spans="1:2" x14ac:dyDescent="0.3">
      <c r="A1888" s="2">
        <v>2017</v>
      </c>
      <c r="B1888">
        <v>0.17</v>
      </c>
    </row>
    <row r="1889" spans="1:2" x14ac:dyDescent="0.3">
      <c r="A1889" s="2">
        <v>2017</v>
      </c>
      <c r="B1889">
        <v>0</v>
      </c>
    </row>
    <row r="1890" spans="1:2" x14ac:dyDescent="0.3">
      <c r="A1890" s="2">
        <v>2017</v>
      </c>
      <c r="B1890">
        <v>0</v>
      </c>
    </row>
    <row r="1891" spans="1:2" x14ac:dyDescent="0.3">
      <c r="A1891" s="2">
        <v>2017</v>
      </c>
      <c r="B1891">
        <v>0</v>
      </c>
    </row>
    <row r="1892" spans="1:2" x14ac:dyDescent="0.3">
      <c r="A1892" s="2">
        <v>2017</v>
      </c>
      <c r="B1892">
        <v>0</v>
      </c>
    </row>
    <row r="1893" spans="1:2" x14ac:dyDescent="0.3">
      <c r="A1893" s="2">
        <v>2017</v>
      </c>
      <c r="B1893">
        <v>0</v>
      </c>
    </row>
    <row r="1894" spans="1:2" x14ac:dyDescent="0.3">
      <c r="A1894" s="2">
        <v>2017</v>
      </c>
      <c r="B1894">
        <v>0</v>
      </c>
    </row>
    <row r="1895" spans="1:2" x14ac:dyDescent="0.3">
      <c r="A1895" s="2">
        <v>2017</v>
      </c>
      <c r="B1895">
        <v>0</v>
      </c>
    </row>
    <row r="1896" spans="1:2" x14ac:dyDescent="0.3">
      <c r="A1896" s="2">
        <v>2017</v>
      </c>
      <c r="B1896">
        <v>0</v>
      </c>
    </row>
    <row r="1897" spans="1:2" x14ac:dyDescent="0.3">
      <c r="A1897" s="2">
        <v>2017</v>
      </c>
      <c r="B1897">
        <v>0</v>
      </c>
    </row>
    <row r="1898" spans="1:2" x14ac:dyDescent="0.3">
      <c r="A1898" s="2">
        <v>2017</v>
      </c>
      <c r="B1898">
        <v>0</v>
      </c>
    </row>
    <row r="1899" spans="1:2" x14ac:dyDescent="0.3">
      <c r="A1899" s="2">
        <v>2017</v>
      </c>
      <c r="B1899">
        <v>0</v>
      </c>
    </row>
    <row r="1900" spans="1:2" x14ac:dyDescent="0.3">
      <c r="A1900" s="2">
        <v>2017</v>
      </c>
      <c r="B1900">
        <v>0</v>
      </c>
    </row>
    <row r="1901" spans="1:2" x14ac:dyDescent="0.3">
      <c r="A1901" s="2">
        <v>2017</v>
      </c>
      <c r="B1901">
        <v>0</v>
      </c>
    </row>
    <row r="1902" spans="1:2" x14ac:dyDescent="0.3">
      <c r="A1902" s="2">
        <v>2017</v>
      </c>
      <c r="B1902">
        <v>0</v>
      </c>
    </row>
    <row r="1903" spans="1:2" x14ac:dyDescent="0.3">
      <c r="A1903" s="2">
        <v>2017</v>
      </c>
      <c r="B1903">
        <v>0</v>
      </c>
    </row>
    <row r="1904" spans="1:2" x14ac:dyDescent="0.3">
      <c r="A1904" s="2">
        <v>2017</v>
      </c>
      <c r="B1904">
        <v>0</v>
      </c>
    </row>
    <row r="1905" spans="1:2" x14ac:dyDescent="0.3">
      <c r="A1905" s="2">
        <v>2017</v>
      </c>
      <c r="B1905">
        <v>0</v>
      </c>
    </row>
    <row r="1906" spans="1:2" x14ac:dyDescent="0.3">
      <c r="A1906" s="2">
        <v>2017</v>
      </c>
      <c r="B1906">
        <v>0</v>
      </c>
    </row>
    <row r="1907" spans="1:2" x14ac:dyDescent="0.3">
      <c r="A1907" s="2">
        <v>2017</v>
      </c>
      <c r="B1907">
        <v>0</v>
      </c>
    </row>
    <row r="1908" spans="1:2" x14ac:dyDescent="0.3">
      <c r="A1908" s="2">
        <v>2017</v>
      </c>
      <c r="B1908">
        <v>0</v>
      </c>
    </row>
    <row r="1909" spans="1:2" x14ac:dyDescent="0.3">
      <c r="A1909" s="2">
        <v>2017</v>
      </c>
      <c r="B1909">
        <v>0</v>
      </c>
    </row>
    <row r="1910" spans="1:2" x14ac:dyDescent="0.3">
      <c r="A1910" s="2">
        <v>2017</v>
      </c>
      <c r="B1910">
        <v>0.06</v>
      </c>
    </row>
    <row r="1911" spans="1:2" x14ac:dyDescent="0.3">
      <c r="A1911" s="2">
        <v>2017</v>
      </c>
      <c r="B1911">
        <v>0</v>
      </c>
    </row>
    <row r="1912" spans="1:2" x14ac:dyDescent="0.3">
      <c r="A1912" s="2">
        <v>2017</v>
      </c>
      <c r="B1912">
        <v>0</v>
      </c>
    </row>
    <row r="1913" spans="1:2" x14ac:dyDescent="0.3">
      <c r="A1913" s="2">
        <v>2017</v>
      </c>
      <c r="B1913">
        <v>0</v>
      </c>
    </row>
    <row r="1914" spans="1:2" x14ac:dyDescent="0.3">
      <c r="A1914" s="2">
        <v>2017</v>
      </c>
      <c r="B1914">
        <v>0</v>
      </c>
    </row>
    <row r="1915" spans="1:2" x14ac:dyDescent="0.3">
      <c r="A1915" s="2">
        <v>2017</v>
      </c>
      <c r="B1915">
        <v>0</v>
      </c>
    </row>
    <row r="1916" spans="1:2" x14ac:dyDescent="0.3">
      <c r="A1916" s="2">
        <v>2017</v>
      </c>
      <c r="B1916">
        <v>0</v>
      </c>
    </row>
    <row r="1917" spans="1:2" x14ac:dyDescent="0.3">
      <c r="A1917" s="2">
        <v>2017</v>
      </c>
      <c r="B1917">
        <v>0</v>
      </c>
    </row>
    <row r="1918" spans="1:2" x14ac:dyDescent="0.3">
      <c r="A1918" s="2">
        <v>2017</v>
      </c>
      <c r="B1918">
        <v>0</v>
      </c>
    </row>
    <row r="1919" spans="1:2" x14ac:dyDescent="0.3">
      <c r="A1919" s="2">
        <v>2017</v>
      </c>
      <c r="B1919">
        <v>0</v>
      </c>
    </row>
    <row r="1920" spans="1:2" x14ac:dyDescent="0.3">
      <c r="A1920" s="2">
        <v>2017</v>
      </c>
      <c r="B1920">
        <v>0</v>
      </c>
    </row>
    <row r="1921" spans="1:2" x14ac:dyDescent="0.3">
      <c r="A1921" s="2">
        <v>2017</v>
      </c>
      <c r="B1921">
        <v>0</v>
      </c>
    </row>
    <row r="1922" spans="1:2" x14ac:dyDescent="0.3">
      <c r="A1922" s="2">
        <v>2017</v>
      </c>
      <c r="B1922">
        <v>0</v>
      </c>
    </row>
    <row r="1923" spans="1:2" x14ac:dyDescent="0.3">
      <c r="A1923" s="2">
        <v>2017</v>
      </c>
      <c r="B1923">
        <v>0</v>
      </c>
    </row>
    <row r="1924" spans="1:2" x14ac:dyDescent="0.3">
      <c r="A1924" s="2">
        <v>2017</v>
      </c>
      <c r="B1924">
        <v>0</v>
      </c>
    </row>
    <row r="1925" spans="1:2" x14ac:dyDescent="0.3">
      <c r="A1925" s="2">
        <v>2017</v>
      </c>
      <c r="B1925">
        <v>0</v>
      </c>
    </row>
    <row r="1926" spans="1:2" x14ac:dyDescent="0.3">
      <c r="A1926" s="2">
        <v>2017</v>
      </c>
      <c r="B1926">
        <v>0</v>
      </c>
    </row>
    <row r="1927" spans="1:2" x14ac:dyDescent="0.3">
      <c r="A1927" s="2">
        <v>2017</v>
      </c>
      <c r="B1927">
        <v>0</v>
      </c>
    </row>
    <row r="1928" spans="1:2" x14ac:dyDescent="0.3">
      <c r="A1928" s="2">
        <v>2017</v>
      </c>
      <c r="B1928">
        <v>0</v>
      </c>
    </row>
    <row r="1929" spans="1:2" x14ac:dyDescent="0.3">
      <c r="A1929" s="2">
        <v>2017</v>
      </c>
      <c r="B1929">
        <v>0</v>
      </c>
    </row>
    <row r="1930" spans="1:2" x14ac:dyDescent="0.3">
      <c r="A1930" s="2">
        <v>2017</v>
      </c>
      <c r="B1930">
        <v>0</v>
      </c>
    </row>
    <row r="1931" spans="1:2" x14ac:dyDescent="0.3">
      <c r="A1931" s="2">
        <v>2017</v>
      </c>
      <c r="B1931">
        <v>0</v>
      </c>
    </row>
    <row r="1932" spans="1:2" x14ac:dyDescent="0.3">
      <c r="A1932" s="2">
        <v>2017</v>
      </c>
      <c r="B1932">
        <v>0</v>
      </c>
    </row>
    <row r="1933" spans="1:2" x14ac:dyDescent="0.3">
      <c r="A1933" s="2">
        <v>2017</v>
      </c>
      <c r="B1933">
        <v>0</v>
      </c>
    </row>
    <row r="1934" spans="1:2" x14ac:dyDescent="0.3">
      <c r="A1934" s="2">
        <v>2017</v>
      </c>
      <c r="B1934">
        <v>0</v>
      </c>
    </row>
    <row r="1935" spans="1:2" x14ac:dyDescent="0.3">
      <c r="A1935" s="2">
        <v>2017</v>
      </c>
      <c r="B1935">
        <v>0</v>
      </c>
    </row>
    <row r="1936" spans="1:2" x14ac:dyDescent="0.3">
      <c r="A1936" s="2">
        <v>2017</v>
      </c>
      <c r="B1936">
        <v>0</v>
      </c>
    </row>
    <row r="1937" spans="1:2" x14ac:dyDescent="0.3">
      <c r="A1937" s="2">
        <v>2017</v>
      </c>
      <c r="B1937">
        <v>0</v>
      </c>
    </row>
    <row r="1938" spans="1:2" x14ac:dyDescent="0.3">
      <c r="A1938" s="2">
        <v>2017</v>
      </c>
      <c r="B1938">
        <v>0</v>
      </c>
    </row>
    <row r="1939" spans="1:2" x14ac:dyDescent="0.3">
      <c r="A1939" s="2">
        <v>2017</v>
      </c>
      <c r="B1939">
        <v>0</v>
      </c>
    </row>
    <row r="1940" spans="1:2" x14ac:dyDescent="0.3">
      <c r="A1940" s="2">
        <v>2017</v>
      </c>
      <c r="B1940">
        <v>0</v>
      </c>
    </row>
    <row r="1941" spans="1:2" x14ac:dyDescent="0.3">
      <c r="A1941" s="2">
        <v>2017</v>
      </c>
      <c r="B1941">
        <v>0</v>
      </c>
    </row>
    <row r="1942" spans="1:2" x14ac:dyDescent="0.3">
      <c r="A1942" s="2">
        <v>2017</v>
      </c>
      <c r="B1942">
        <v>0</v>
      </c>
    </row>
    <row r="1943" spans="1:2" x14ac:dyDescent="0.3">
      <c r="A1943" s="2">
        <v>2017</v>
      </c>
      <c r="B1943">
        <v>0</v>
      </c>
    </row>
    <row r="1944" spans="1:2" x14ac:dyDescent="0.3">
      <c r="A1944" s="2">
        <v>2017</v>
      </c>
      <c r="B1944">
        <v>0</v>
      </c>
    </row>
    <row r="1945" spans="1:2" x14ac:dyDescent="0.3">
      <c r="A1945" s="2">
        <v>2017</v>
      </c>
      <c r="B1945">
        <v>0</v>
      </c>
    </row>
    <row r="1946" spans="1:2" x14ac:dyDescent="0.3">
      <c r="A1946" s="2">
        <v>2017</v>
      </c>
      <c r="B1946">
        <v>0</v>
      </c>
    </row>
    <row r="1947" spans="1:2" x14ac:dyDescent="0.3">
      <c r="A1947" s="2">
        <v>2017</v>
      </c>
      <c r="B1947">
        <v>0</v>
      </c>
    </row>
    <row r="1948" spans="1:2" x14ac:dyDescent="0.3">
      <c r="A1948" s="2">
        <v>2017</v>
      </c>
      <c r="B1948">
        <v>0</v>
      </c>
    </row>
    <row r="1949" spans="1:2" x14ac:dyDescent="0.3">
      <c r="A1949" s="2">
        <v>2017</v>
      </c>
      <c r="B1949">
        <v>0</v>
      </c>
    </row>
    <row r="1950" spans="1:2" x14ac:dyDescent="0.3">
      <c r="A1950" s="2">
        <v>2017</v>
      </c>
      <c r="B1950">
        <v>0</v>
      </c>
    </row>
    <row r="1951" spans="1:2" x14ac:dyDescent="0.3">
      <c r="A1951" s="2">
        <v>2017</v>
      </c>
      <c r="B1951">
        <v>0</v>
      </c>
    </row>
    <row r="1952" spans="1:2" x14ac:dyDescent="0.3">
      <c r="A1952" s="2">
        <v>2017</v>
      </c>
      <c r="B1952">
        <v>0</v>
      </c>
    </row>
    <row r="1953" spans="1:2" x14ac:dyDescent="0.3">
      <c r="A1953" s="2">
        <v>2017</v>
      </c>
      <c r="B1953">
        <v>0</v>
      </c>
    </row>
    <row r="1954" spans="1:2" x14ac:dyDescent="0.3">
      <c r="A1954" s="2">
        <v>2017</v>
      </c>
      <c r="B1954">
        <v>0</v>
      </c>
    </row>
    <row r="1955" spans="1:2" x14ac:dyDescent="0.3">
      <c r="A1955" s="2">
        <v>2017</v>
      </c>
      <c r="B1955">
        <v>0</v>
      </c>
    </row>
    <row r="1956" spans="1:2" x14ac:dyDescent="0.3">
      <c r="A1956" s="2">
        <v>2017</v>
      </c>
      <c r="B1956">
        <v>0</v>
      </c>
    </row>
    <row r="1957" spans="1:2" x14ac:dyDescent="0.3">
      <c r="A1957" s="2">
        <v>2017</v>
      </c>
      <c r="B1957">
        <v>0.02</v>
      </c>
    </row>
    <row r="1958" spans="1:2" x14ac:dyDescent="0.3">
      <c r="A1958" s="2">
        <v>2017</v>
      </c>
      <c r="B1958">
        <v>0</v>
      </c>
    </row>
    <row r="1959" spans="1:2" x14ac:dyDescent="0.3">
      <c r="A1959" s="2">
        <v>2017</v>
      </c>
      <c r="B1959">
        <v>0</v>
      </c>
    </row>
    <row r="1960" spans="1:2" x14ac:dyDescent="0.3">
      <c r="A1960" s="2">
        <v>2017</v>
      </c>
      <c r="B1960">
        <v>0</v>
      </c>
    </row>
    <row r="1961" spans="1:2" x14ac:dyDescent="0.3">
      <c r="A1961" s="2">
        <v>2017</v>
      </c>
      <c r="B1961">
        <v>0</v>
      </c>
    </row>
    <row r="1962" spans="1:2" x14ac:dyDescent="0.3">
      <c r="A1962" s="2">
        <v>2017</v>
      </c>
      <c r="B1962">
        <v>0</v>
      </c>
    </row>
    <row r="1963" spans="1:2" x14ac:dyDescent="0.3">
      <c r="A1963" s="2">
        <v>2017</v>
      </c>
      <c r="B1963">
        <v>0</v>
      </c>
    </row>
    <row r="1964" spans="1:2" x14ac:dyDescent="0.3">
      <c r="A1964" s="2">
        <v>2017</v>
      </c>
      <c r="B1964">
        <v>0</v>
      </c>
    </row>
    <row r="1965" spans="1:2" x14ac:dyDescent="0.3">
      <c r="A1965" s="2">
        <v>2017</v>
      </c>
      <c r="B1965">
        <v>0</v>
      </c>
    </row>
    <row r="1966" spans="1:2" x14ac:dyDescent="0.3">
      <c r="A1966" s="2">
        <v>2017</v>
      </c>
      <c r="B1966">
        <v>0</v>
      </c>
    </row>
    <row r="1967" spans="1:2" x14ac:dyDescent="0.3">
      <c r="A1967" s="2">
        <v>2017</v>
      </c>
      <c r="B1967">
        <v>0</v>
      </c>
    </row>
    <row r="1968" spans="1:2" x14ac:dyDescent="0.3">
      <c r="A1968" s="2">
        <v>2017</v>
      </c>
      <c r="B1968">
        <v>0</v>
      </c>
    </row>
    <row r="1969" spans="1:2" x14ac:dyDescent="0.3">
      <c r="A1969" s="2">
        <v>2017</v>
      </c>
      <c r="B1969">
        <v>0</v>
      </c>
    </row>
    <row r="1970" spans="1:2" x14ac:dyDescent="0.3">
      <c r="A1970" s="2">
        <v>2017</v>
      </c>
      <c r="B1970">
        <v>0</v>
      </c>
    </row>
    <row r="1971" spans="1:2" x14ac:dyDescent="0.3">
      <c r="A1971" s="2">
        <v>2017</v>
      </c>
      <c r="B1971">
        <v>0</v>
      </c>
    </row>
    <row r="1972" spans="1:2" x14ac:dyDescent="0.3">
      <c r="A1972" s="2">
        <v>2017</v>
      </c>
      <c r="B1972">
        <v>0</v>
      </c>
    </row>
    <row r="1973" spans="1:2" x14ac:dyDescent="0.3">
      <c r="A1973" s="2">
        <v>2017</v>
      </c>
      <c r="B1973">
        <v>0</v>
      </c>
    </row>
    <row r="1974" spans="1:2" x14ac:dyDescent="0.3">
      <c r="A1974" s="2">
        <v>2017</v>
      </c>
      <c r="B1974">
        <v>0</v>
      </c>
    </row>
    <row r="1975" spans="1:2" x14ac:dyDescent="0.3">
      <c r="A1975" s="2">
        <v>2017</v>
      </c>
      <c r="B1975">
        <v>0</v>
      </c>
    </row>
    <row r="1976" spans="1:2" x14ac:dyDescent="0.3">
      <c r="A1976" s="2">
        <v>2017</v>
      </c>
      <c r="B1976">
        <v>0</v>
      </c>
    </row>
    <row r="1977" spans="1:2" x14ac:dyDescent="0.3">
      <c r="A1977" s="2">
        <v>2017</v>
      </c>
      <c r="B1977">
        <v>0</v>
      </c>
    </row>
    <row r="1978" spans="1:2" x14ac:dyDescent="0.3">
      <c r="A1978" s="2">
        <v>2017</v>
      </c>
      <c r="B1978">
        <v>0</v>
      </c>
    </row>
    <row r="1979" spans="1:2" x14ac:dyDescent="0.3">
      <c r="A1979" s="2">
        <v>2017</v>
      </c>
      <c r="B1979">
        <v>0</v>
      </c>
    </row>
    <row r="1980" spans="1:2" x14ac:dyDescent="0.3">
      <c r="A1980" s="2">
        <v>2017</v>
      </c>
      <c r="B1980">
        <v>0</v>
      </c>
    </row>
    <row r="1981" spans="1:2" x14ac:dyDescent="0.3">
      <c r="A1981" s="2">
        <v>2017</v>
      </c>
      <c r="B1981">
        <v>0</v>
      </c>
    </row>
    <row r="1982" spans="1:2" x14ac:dyDescent="0.3">
      <c r="A1982" s="2">
        <v>2017</v>
      </c>
      <c r="B1982">
        <v>0</v>
      </c>
    </row>
    <row r="1983" spans="1:2" x14ac:dyDescent="0.3">
      <c r="A1983" s="2">
        <v>2017</v>
      </c>
      <c r="B1983">
        <v>0</v>
      </c>
    </row>
    <row r="1984" spans="1:2" x14ac:dyDescent="0.3">
      <c r="A1984" s="2">
        <v>2017</v>
      </c>
      <c r="B1984">
        <v>0</v>
      </c>
    </row>
    <row r="1985" spans="1:2" x14ac:dyDescent="0.3">
      <c r="A1985" s="2">
        <v>2017</v>
      </c>
      <c r="B1985">
        <v>0</v>
      </c>
    </row>
    <row r="1986" spans="1:2" x14ac:dyDescent="0.3">
      <c r="A1986" s="2">
        <v>2017</v>
      </c>
      <c r="B1986">
        <v>0</v>
      </c>
    </row>
    <row r="1987" spans="1:2" x14ac:dyDescent="0.3">
      <c r="A1987" s="2">
        <v>2017</v>
      </c>
      <c r="B1987">
        <v>0</v>
      </c>
    </row>
    <row r="1988" spans="1:2" x14ac:dyDescent="0.3">
      <c r="A1988" s="2">
        <v>2017</v>
      </c>
      <c r="B1988">
        <v>0</v>
      </c>
    </row>
    <row r="1989" spans="1:2" x14ac:dyDescent="0.3">
      <c r="A1989" s="2">
        <v>2017</v>
      </c>
      <c r="B1989">
        <v>0</v>
      </c>
    </row>
    <row r="1990" spans="1:2" x14ac:dyDescent="0.3">
      <c r="A1990" s="2">
        <v>2017</v>
      </c>
      <c r="B1990">
        <v>0</v>
      </c>
    </row>
    <row r="1991" spans="1:2" x14ac:dyDescent="0.3">
      <c r="A1991" s="2">
        <v>2017</v>
      </c>
      <c r="B1991">
        <v>0</v>
      </c>
    </row>
    <row r="1992" spans="1:2" x14ac:dyDescent="0.3">
      <c r="A1992" s="2">
        <v>2017</v>
      </c>
      <c r="B1992">
        <v>0</v>
      </c>
    </row>
    <row r="1993" spans="1:2" x14ac:dyDescent="0.3">
      <c r="A1993" s="2">
        <v>2017</v>
      </c>
      <c r="B1993">
        <v>0</v>
      </c>
    </row>
    <row r="1994" spans="1:2" x14ac:dyDescent="0.3">
      <c r="A1994" s="2">
        <v>2017</v>
      </c>
      <c r="B1994">
        <v>0</v>
      </c>
    </row>
    <row r="1995" spans="1:2" x14ac:dyDescent="0.3">
      <c r="A1995" s="2">
        <v>2017</v>
      </c>
      <c r="B1995">
        <v>0</v>
      </c>
    </row>
    <row r="1996" spans="1:2" x14ac:dyDescent="0.3">
      <c r="A1996" s="2">
        <v>2017</v>
      </c>
      <c r="B1996">
        <v>0</v>
      </c>
    </row>
    <row r="1997" spans="1:2" x14ac:dyDescent="0.3">
      <c r="A1997" s="2">
        <v>2017</v>
      </c>
      <c r="B1997">
        <v>0</v>
      </c>
    </row>
    <row r="1998" spans="1:2" x14ac:dyDescent="0.3">
      <c r="A1998" s="2">
        <v>2017</v>
      </c>
      <c r="B1998">
        <v>0</v>
      </c>
    </row>
    <row r="1999" spans="1:2" x14ac:dyDescent="0.3">
      <c r="A1999" s="2">
        <v>2017</v>
      </c>
      <c r="B1999">
        <v>0</v>
      </c>
    </row>
    <row r="2000" spans="1:2" x14ac:dyDescent="0.3">
      <c r="A2000" s="2">
        <v>2017</v>
      </c>
      <c r="B2000">
        <v>0</v>
      </c>
    </row>
    <row r="2001" spans="1:2" x14ac:dyDescent="0.3">
      <c r="A2001" s="2">
        <v>2017</v>
      </c>
      <c r="B2001">
        <v>0</v>
      </c>
    </row>
    <row r="2002" spans="1:2" x14ac:dyDescent="0.3">
      <c r="A2002" s="2">
        <v>2017</v>
      </c>
      <c r="B2002">
        <v>0</v>
      </c>
    </row>
    <row r="2003" spans="1:2" x14ac:dyDescent="0.3">
      <c r="A2003" s="2">
        <v>2017</v>
      </c>
      <c r="B2003">
        <v>0</v>
      </c>
    </row>
    <row r="2004" spans="1:2" x14ac:dyDescent="0.3">
      <c r="A2004" s="2">
        <v>2017</v>
      </c>
      <c r="B2004">
        <v>0</v>
      </c>
    </row>
    <row r="2005" spans="1:2" x14ac:dyDescent="0.3">
      <c r="A2005" s="2">
        <v>2017</v>
      </c>
      <c r="B2005">
        <v>0</v>
      </c>
    </row>
    <row r="2006" spans="1:2" x14ac:dyDescent="0.3">
      <c r="A2006" s="2">
        <v>2017</v>
      </c>
      <c r="B2006">
        <v>0</v>
      </c>
    </row>
    <row r="2007" spans="1:2" x14ac:dyDescent="0.3">
      <c r="A2007" s="2">
        <v>2017</v>
      </c>
      <c r="B2007">
        <v>0</v>
      </c>
    </row>
    <row r="2008" spans="1:2" x14ac:dyDescent="0.3">
      <c r="A2008" s="2">
        <v>2017</v>
      </c>
      <c r="B2008">
        <v>0</v>
      </c>
    </row>
    <row r="2009" spans="1:2" x14ac:dyDescent="0.3">
      <c r="A2009" s="2">
        <v>2017</v>
      </c>
      <c r="B2009">
        <v>0</v>
      </c>
    </row>
    <row r="2010" spans="1:2" x14ac:dyDescent="0.3">
      <c r="A2010" s="2">
        <v>2017</v>
      </c>
      <c r="B2010">
        <v>0</v>
      </c>
    </row>
    <row r="2011" spans="1:2" x14ac:dyDescent="0.3">
      <c r="A2011" s="2">
        <v>2017</v>
      </c>
      <c r="B2011">
        <v>0</v>
      </c>
    </row>
    <row r="2012" spans="1:2" x14ac:dyDescent="0.3">
      <c r="A2012" s="2">
        <v>2017</v>
      </c>
      <c r="B2012">
        <v>0</v>
      </c>
    </row>
    <row r="2013" spans="1:2" x14ac:dyDescent="0.3">
      <c r="A2013" s="2">
        <v>2017</v>
      </c>
      <c r="B2013">
        <v>0</v>
      </c>
    </row>
    <row r="2014" spans="1:2" x14ac:dyDescent="0.3">
      <c r="A2014" s="2">
        <v>2017</v>
      </c>
      <c r="B2014">
        <v>0</v>
      </c>
    </row>
    <row r="2015" spans="1:2" x14ac:dyDescent="0.3">
      <c r="A2015" s="2">
        <v>2017</v>
      </c>
      <c r="B2015">
        <v>0</v>
      </c>
    </row>
    <row r="2016" spans="1:2" x14ac:dyDescent="0.3">
      <c r="A2016" s="2">
        <v>2017</v>
      </c>
      <c r="B2016">
        <v>0</v>
      </c>
    </row>
    <row r="2017" spans="1:2" x14ac:dyDescent="0.3">
      <c r="A2017" s="2">
        <v>2017</v>
      </c>
      <c r="B2017">
        <v>0</v>
      </c>
    </row>
    <row r="2018" spans="1:2" x14ac:dyDescent="0.3">
      <c r="A2018" s="2">
        <v>2017</v>
      </c>
      <c r="B2018">
        <v>0</v>
      </c>
    </row>
    <row r="2019" spans="1:2" x14ac:dyDescent="0.3">
      <c r="A2019" s="2">
        <v>2017</v>
      </c>
      <c r="B2019">
        <v>0.01</v>
      </c>
    </row>
    <row r="2020" spans="1:2" x14ac:dyDescent="0.3">
      <c r="A2020" s="2">
        <v>2017</v>
      </c>
      <c r="B2020">
        <v>0.02</v>
      </c>
    </row>
    <row r="2021" spans="1:2" x14ac:dyDescent="0.3">
      <c r="A2021" s="2">
        <v>2017</v>
      </c>
      <c r="B2021">
        <v>0</v>
      </c>
    </row>
    <row r="2022" spans="1:2" x14ac:dyDescent="0.3">
      <c r="A2022" s="2">
        <v>2017</v>
      </c>
      <c r="B2022">
        <v>0</v>
      </c>
    </row>
    <row r="2023" spans="1:2" x14ac:dyDescent="0.3">
      <c r="A2023" s="2">
        <v>2017</v>
      </c>
      <c r="B2023">
        <v>0</v>
      </c>
    </row>
    <row r="2024" spans="1:2" x14ac:dyDescent="0.3">
      <c r="A2024" s="2">
        <v>2017</v>
      </c>
      <c r="B2024">
        <v>0</v>
      </c>
    </row>
    <row r="2025" spans="1:2" x14ac:dyDescent="0.3">
      <c r="A2025" s="2">
        <v>2017</v>
      </c>
      <c r="B2025">
        <v>0.35</v>
      </c>
    </row>
    <row r="2026" spans="1:2" x14ac:dyDescent="0.3">
      <c r="A2026" s="2">
        <v>2017</v>
      </c>
      <c r="B2026">
        <v>0.37</v>
      </c>
    </row>
    <row r="2027" spans="1:2" x14ac:dyDescent="0.3">
      <c r="A2027" s="2">
        <v>2017</v>
      </c>
      <c r="B2027">
        <v>0</v>
      </c>
    </row>
    <row r="2028" spans="1:2" x14ac:dyDescent="0.3">
      <c r="A2028" s="2">
        <v>2017</v>
      </c>
      <c r="B2028">
        <v>0</v>
      </c>
    </row>
    <row r="2029" spans="1:2" x14ac:dyDescent="0.3">
      <c r="A2029" s="2">
        <v>2017</v>
      </c>
      <c r="B2029">
        <v>0.02</v>
      </c>
    </row>
    <row r="2030" spans="1:2" x14ac:dyDescent="0.3">
      <c r="A2030" s="2">
        <v>2017</v>
      </c>
      <c r="B2030">
        <v>0.02</v>
      </c>
    </row>
    <row r="2031" spans="1:2" x14ac:dyDescent="0.3">
      <c r="A2031" s="2">
        <v>2017</v>
      </c>
      <c r="B2031">
        <v>0</v>
      </c>
    </row>
    <row r="2032" spans="1:2" x14ac:dyDescent="0.3">
      <c r="A2032" s="2">
        <v>2017</v>
      </c>
      <c r="B2032">
        <v>0.16</v>
      </c>
    </row>
    <row r="2033" spans="1:2" x14ac:dyDescent="0.3">
      <c r="A2033" s="2">
        <v>2017</v>
      </c>
      <c r="B2033">
        <v>0.19</v>
      </c>
    </row>
    <row r="2034" spans="1:2" x14ac:dyDescent="0.3">
      <c r="A2034" s="2">
        <v>2017</v>
      </c>
      <c r="B2034">
        <v>0</v>
      </c>
    </row>
    <row r="2035" spans="1:2" x14ac:dyDescent="0.3">
      <c r="A2035" s="2">
        <v>2017</v>
      </c>
      <c r="B2035">
        <v>0</v>
      </c>
    </row>
    <row r="2036" spans="1:2" x14ac:dyDescent="0.3">
      <c r="A2036" s="2">
        <v>2017</v>
      </c>
      <c r="B2036">
        <v>0</v>
      </c>
    </row>
    <row r="2037" spans="1:2" x14ac:dyDescent="0.3">
      <c r="A2037" s="2">
        <v>2017</v>
      </c>
      <c r="B2037">
        <v>0</v>
      </c>
    </row>
    <row r="2038" spans="1:2" x14ac:dyDescent="0.3">
      <c r="A2038" s="2">
        <v>2017</v>
      </c>
      <c r="B2038">
        <v>0.02</v>
      </c>
    </row>
    <row r="2039" spans="1:2" x14ac:dyDescent="0.3">
      <c r="A2039" s="2">
        <v>2017</v>
      </c>
      <c r="B2039">
        <v>0</v>
      </c>
    </row>
    <row r="2040" spans="1:2" x14ac:dyDescent="0.3">
      <c r="A2040" s="2">
        <v>2017</v>
      </c>
      <c r="B2040">
        <v>0</v>
      </c>
    </row>
    <row r="2041" spans="1:2" x14ac:dyDescent="0.3">
      <c r="A2041" s="2">
        <v>2017</v>
      </c>
      <c r="B2041">
        <v>0</v>
      </c>
    </row>
    <row r="2042" spans="1:2" x14ac:dyDescent="0.3">
      <c r="A2042" s="2">
        <v>2017</v>
      </c>
      <c r="B2042">
        <v>0.01</v>
      </c>
    </row>
    <row r="2043" spans="1:2" x14ac:dyDescent="0.3">
      <c r="A2043" s="2">
        <v>2017</v>
      </c>
      <c r="B2043">
        <v>0.9</v>
      </c>
    </row>
    <row r="2044" spans="1:2" x14ac:dyDescent="0.3">
      <c r="A2044" s="2">
        <v>2017</v>
      </c>
      <c r="B2044">
        <v>0</v>
      </c>
    </row>
    <row r="2045" spans="1:2" x14ac:dyDescent="0.3">
      <c r="A2045" s="2">
        <v>2017</v>
      </c>
      <c r="B2045">
        <v>0</v>
      </c>
    </row>
    <row r="2046" spans="1:2" x14ac:dyDescent="0.3">
      <c r="A2046" s="2">
        <v>2017</v>
      </c>
      <c r="B2046">
        <v>0</v>
      </c>
    </row>
    <row r="2047" spans="1:2" x14ac:dyDescent="0.3">
      <c r="A2047" s="2">
        <v>2017</v>
      </c>
      <c r="B2047">
        <v>0</v>
      </c>
    </row>
    <row r="2048" spans="1:2" x14ac:dyDescent="0.3">
      <c r="A2048" s="2">
        <v>2017</v>
      </c>
      <c r="B2048">
        <v>0</v>
      </c>
    </row>
    <row r="2049" spans="1:2" x14ac:dyDescent="0.3">
      <c r="A2049" s="2">
        <v>2017</v>
      </c>
      <c r="B2049">
        <v>0</v>
      </c>
    </row>
    <row r="2050" spans="1:2" x14ac:dyDescent="0.3">
      <c r="A2050" s="2">
        <v>2017</v>
      </c>
      <c r="B2050">
        <v>0</v>
      </c>
    </row>
    <row r="2051" spans="1:2" x14ac:dyDescent="0.3">
      <c r="A2051" s="2">
        <v>2017</v>
      </c>
      <c r="B2051">
        <v>0</v>
      </c>
    </row>
    <row r="2052" spans="1:2" x14ac:dyDescent="0.3">
      <c r="A2052" s="2">
        <v>2017</v>
      </c>
      <c r="B2052">
        <v>0.11</v>
      </c>
    </row>
    <row r="2053" spans="1:2" x14ac:dyDescent="0.3">
      <c r="A2053" s="2">
        <v>2017</v>
      </c>
      <c r="B2053">
        <v>0.34</v>
      </c>
    </row>
    <row r="2054" spans="1:2" x14ac:dyDescent="0.3">
      <c r="A2054" s="2">
        <v>2017</v>
      </c>
      <c r="B2054">
        <v>0</v>
      </c>
    </row>
    <row r="2055" spans="1:2" x14ac:dyDescent="0.3">
      <c r="A2055" s="2">
        <v>2017</v>
      </c>
      <c r="B2055">
        <v>0</v>
      </c>
    </row>
    <row r="2056" spans="1:2" x14ac:dyDescent="0.3">
      <c r="A2056" s="2">
        <v>2017</v>
      </c>
      <c r="B2056">
        <v>0</v>
      </c>
    </row>
    <row r="2057" spans="1:2" x14ac:dyDescent="0.3">
      <c r="A2057" s="2">
        <v>2017</v>
      </c>
      <c r="B2057">
        <v>0</v>
      </c>
    </row>
    <row r="2058" spans="1:2" x14ac:dyDescent="0.3">
      <c r="A2058" s="2">
        <v>2017</v>
      </c>
      <c r="B2058">
        <v>0</v>
      </c>
    </row>
    <row r="2059" spans="1:2" x14ac:dyDescent="0.3">
      <c r="A2059" s="2">
        <v>2017</v>
      </c>
      <c r="B2059">
        <v>0</v>
      </c>
    </row>
    <row r="2060" spans="1:2" x14ac:dyDescent="0.3">
      <c r="A2060" s="2">
        <v>2017</v>
      </c>
      <c r="B2060">
        <v>0</v>
      </c>
    </row>
    <row r="2061" spans="1:2" x14ac:dyDescent="0.3">
      <c r="A2061" s="2">
        <v>2017</v>
      </c>
      <c r="B2061">
        <v>0</v>
      </c>
    </row>
    <row r="2062" spans="1:2" x14ac:dyDescent="0.3">
      <c r="A2062" s="2">
        <v>2017</v>
      </c>
      <c r="B2062">
        <v>0</v>
      </c>
    </row>
    <row r="2063" spans="1:2" x14ac:dyDescent="0.3">
      <c r="A2063" s="2">
        <v>2017</v>
      </c>
      <c r="B2063">
        <v>0.06</v>
      </c>
    </row>
    <row r="2064" spans="1:2" x14ac:dyDescent="0.3">
      <c r="A2064" s="2">
        <v>2017</v>
      </c>
      <c r="B2064">
        <v>0</v>
      </c>
    </row>
    <row r="2065" spans="1:2" x14ac:dyDescent="0.3">
      <c r="A2065" s="2">
        <v>2017</v>
      </c>
      <c r="B2065">
        <v>0</v>
      </c>
    </row>
    <row r="2066" spans="1:2" x14ac:dyDescent="0.3">
      <c r="A2066" s="2">
        <v>2017</v>
      </c>
      <c r="B2066">
        <v>0</v>
      </c>
    </row>
    <row r="2067" spans="1:2" x14ac:dyDescent="0.3">
      <c r="A2067" s="2">
        <v>2017</v>
      </c>
      <c r="B2067">
        <v>0</v>
      </c>
    </row>
    <row r="2068" spans="1:2" x14ac:dyDescent="0.3">
      <c r="A2068" s="2">
        <v>2017</v>
      </c>
      <c r="B2068">
        <v>0</v>
      </c>
    </row>
    <row r="2069" spans="1:2" x14ac:dyDescent="0.3">
      <c r="A2069" s="2">
        <v>2017</v>
      </c>
      <c r="B2069">
        <v>0</v>
      </c>
    </row>
    <row r="2070" spans="1:2" x14ac:dyDescent="0.3">
      <c r="A2070" s="2">
        <v>2017</v>
      </c>
      <c r="B2070">
        <v>0</v>
      </c>
    </row>
    <row r="2071" spans="1:2" x14ac:dyDescent="0.3">
      <c r="A2071" s="2">
        <v>2017</v>
      </c>
      <c r="B2071">
        <v>0</v>
      </c>
    </row>
    <row r="2072" spans="1:2" x14ac:dyDescent="0.3">
      <c r="A2072" s="2">
        <v>2017</v>
      </c>
      <c r="B2072">
        <v>0</v>
      </c>
    </row>
    <row r="2073" spans="1:2" x14ac:dyDescent="0.3">
      <c r="A2073" s="2">
        <v>2017</v>
      </c>
      <c r="B2073">
        <v>0</v>
      </c>
    </row>
    <row r="2074" spans="1:2" x14ac:dyDescent="0.3">
      <c r="A2074" s="2">
        <v>2017</v>
      </c>
      <c r="B2074">
        <v>0</v>
      </c>
    </row>
    <row r="2075" spans="1:2" x14ac:dyDescent="0.3">
      <c r="A2075" s="2">
        <v>2017</v>
      </c>
      <c r="B2075">
        <v>0</v>
      </c>
    </row>
    <row r="2076" spans="1:2" x14ac:dyDescent="0.3">
      <c r="A2076" s="2">
        <v>2017</v>
      </c>
      <c r="B2076">
        <v>0</v>
      </c>
    </row>
    <row r="2077" spans="1:2" x14ac:dyDescent="0.3">
      <c r="A2077" s="2">
        <v>2017</v>
      </c>
      <c r="B2077">
        <v>0</v>
      </c>
    </row>
    <row r="2078" spans="1:2" x14ac:dyDescent="0.3">
      <c r="A2078" s="2">
        <v>2017</v>
      </c>
      <c r="B2078">
        <v>0</v>
      </c>
    </row>
    <row r="2079" spans="1:2" x14ac:dyDescent="0.3">
      <c r="A2079" s="2">
        <v>2017</v>
      </c>
      <c r="B2079">
        <v>0</v>
      </c>
    </row>
    <row r="2080" spans="1:2" x14ac:dyDescent="0.3">
      <c r="A2080" s="2">
        <v>2017</v>
      </c>
      <c r="B2080">
        <v>0</v>
      </c>
    </row>
    <row r="2081" spans="1:2" x14ac:dyDescent="0.3">
      <c r="A2081" s="2">
        <v>2017</v>
      </c>
      <c r="B2081">
        <v>0</v>
      </c>
    </row>
    <row r="2082" spans="1:2" x14ac:dyDescent="0.3">
      <c r="A2082" s="2">
        <v>2017</v>
      </c>
      <c r="B2082">
        <v>0</v>
      </c>
    </row>
    <row r="2083" spans="1:2" x14ac:dyDescent="0.3">
      <c r="A2083" s="2">
        <v>2017</v>
      </c>
      <c r="B2083">
        <v>0</v>
      </c>
    </row>
    <row r="2084" spans="1:2" x14ac:dyDescent="0.3">
      <c r="A2084" s="2">
        <v>2017</v>
      </c>
      <c r="B2084">
        <v>0</v>
      </c>
    </row>
    <row r="2085" spans="1:2" x14ac:dyDescent="0.3">
      <c r="A2085" s="2">
        <v>2017</v>
      </c>
      <c r="B2085">
        <v>0</v>
      </c>
    </row>
    <row r="2086" spans="1:2" x14ac:dyDescent="0.3">
      <c r="A2086" s="2">
        <v>2017</v>
      </c>
      <c r="B2086">
        <v>0</v>
      </c>
    </row>
    <row r="2087" spans="1:2" x14ac:dyDescent="0.3">
      <c r="A2087" s="2">
        <v>2017</v>
      </c>
      <c r="B2087">
        <v>0</v>
      </c>
    </row>
    <row r="2088" spans="1:2" x14ac:dyDescent="0.3">
      <c r="A2088" s="2">
        <v>2017</v>
      </c>
      <c r="B2088">
        <v>0</v>
      </c>
    </row>
    <row r="2089" spans="1:2" x14ac:dyDescent="0.3">
      <c r="A2089" s="2">
        <v>2017</v>
      </c>
      <c r="B2089">
        <v>0</v>
      </c>
    </row>
    <row r="2090" spans="1:2" x14ac:dyDescent="0.3">
      <c r="A2090" s="2">
        <v>2017</v>
      </c>
      <c r="B2090">
        <v>0</v>
      </c>
    </row>
    <row r="2091" spans="1:2" x14ac:dyDescent="0.3">
      <c r="A2091" s="2">
        <v>2017</v>
      </c>
      <c r="B2091">
        <v>0</v>
      </c>
    </row>
    <row r="2092" spans="1:2" x14ac:dyDescent="0.3">
      <c r="A2092" s="2">
        <v>2017</v>
      </c>
      <c r="B2092">
        <v>0</v>
      </c>
    </row>
    <row r="2093" spans="1:2" x14ac:dyDescent="0.3">
      <c r="A2093" s="2">
        <v>2017</v>
      </c>
      <c r="B2093">
        <v>0</v>
      </c>
    </row>
    <row r="2094" spans="1:2" x14ac:dyDescent="0.3">
      <c r="A2094" s="2">
        <v>2017</v>
      </c>
      <c r="B2094">
        <v>0</v>
      </c>
    </row>
    <row r="2095" spans="1:2" x14ac:dyDescent="0.3">
      <c r="A2095" s="2">
        <v>2017</v>
      </c>
      <c r="B2095">
        <v>0</v>
      </c>
    </row>
    <row r="2096" spans="1:2" x14ac:dyDescent="0.3">
      <c r="A2096" s="2">
        <v>2017</v>
      </c>
      <c r="B2096">
        <v>0</v>
      </c>
    </row>
    <row r="2097" spans="1:2" x14ac:dyDescent="0.3">
      <c r="A2097" s="2">
        <v>2017</v>
      </c>
      <c r="B2097">
        <v>0</v>
      </c>
    </row>
    <row r="2098" spans="1:2" x14ac:dyDescent="0.3">
      <c r="A2098" s="2">
        <v>2017</v>
      </c>
      <c r="B2098">
        <v>0</v>
      </c>
    </row>
    <row r="2099" spans="1:2" x14ac:dyDescent="0.3">
      <c r="A2099" s="2">
        <v>2017</v>
      </c>
      <c r="B2099">
        <v>0</v>
      </c>
    </row>
    <row r="2100" spans="1:2" x14ac:dyDescent="0.3">
      <c r="A2100" s="2">
        <v>2017</v>
      </c>
      <c r="B2100">
        <v>0</v>
      </c>
    </row>
    <row r="2101" spans="1:2" x14ac:dyDescent="0.3">
      <c r="A2101" s="2">
        <v>2017</v>
      </c>
      <c r="B2101">
        <v>0</v>
      </c>
    </row>
    <row r="2102" spans="1:2" x14ac:dyDescent="0.3">
      <c r="A2102" s="2">
        <v>2017</v>
      </c>
      <c r="B2102">
        <v>0</v>
      </c>
    </row>
    <row r="2103" spans="1:2" x14ac:dyDescent="0.3">
      <c r="A2103" s="2">
        <v>2017</v>
      </c>
      <c r="B2103">
        <v>0</v>
      </c>
    </row>
    <row r="2104" spans="1:2" x14ac:dyDescent="0.3">
      <c r="A2104" s="2">
        <v>2017</v>
      </c>
      <c r="B2104">
        <v>0</v>
      </c>
    </row>
    <row r="2105" spans="1:2" x14ac:dyDescent="0.3">
      <c r="A2105" s="2">
        <v>2017</v>
      </c>
      <c r="B2105">
        <v>0</v>
      </c>
    </row>
    <row r="2106" spans="1:2" x14ac:dyDescent="0.3">
      <c r="A2106" s="2">
        <v>2017</v>
      </c>
      <c r="B2106">
        <v>0</v>
      </c>
    </row>
    <row r="2107" spans="1:2" x14ac:dyDescent="0.3">
      <c r="A2107" s="2">
        <v>2017</v>
      </c>
      <c r="B2107">
        <v>0</v>
      </c>
    </row>
    <row r="2108" spans="1:2" x14ac:dyDescent="0.3">
      <c r="A2108" s="2">
        <v>2017</v>
      </c>
      <c r="B2108">
        <v>0</v>
      </c>
    </row>
    <row r="2109" spans="1:2" x14ac:dyDescent="0.3">
      <c r="A2109" s="2">
        <v>2017</v>
      </c>
      <c r="B2109">
        <v>0</v>
      </c>
    </row>
    <row r="2110" spans="1:2" x14ac:dyDescent="0.3">
      <c r="A2110" s="2">
        <v>2017</v>
      </c>
      <c r="B2110">
        <v>0</v>
      </c>
    </row>
    <row r="2111" spans="1:2" x14ac:dyDescent="0.3">
      <c r="A2111" s="2">
        <v>2017</v>
      </c>
      <c r="B2111">
        <v>0</v>
      </c>
    </row>
    <row r="2112" spans="1:2" x14ac:dyDescent="0.3">
      <c r="A2112" s="2">
        <v>2017</v>
      </c>
      <c r="B2112">
        <v>0</v>
      </c>
    </row>
    <row r="2113" spans="1:2" x14ac:dyDescent="0.3">
      <c r="A2113" s="2">
        <v>2017</v>
      </c>
      <c r="B2113">
        <v>0</v>
      </c>
    </row>
    <row r="2114" spans="1:2" x14ac:dyDescent="0.3">
      <c r="A2114" s="2">
        <v>2017</v>
      </c>
      <c r="B2114">
        <v>0</v>
      </c>
    </row>
    <row r="2115" spans="1:2" x14ac:dyDescent="0.3">
      <c r="A2115" s="2">
        <v>2017</v>
      </c>
      <c r="B2115">
        <v>0</v>
      </c>
    </row>
    <row r="2116" spans="1:2" x14ac:dyDescent="0.3">
      <c r="A2116" s="2">
        <v>2017</v>
      </c>
      <c r="B2116">
        <v>0</v>
      </c>
    </row>
    <row r="2117" spans="1:2" x14ac:dyDescent="0.3">
      <c r="A2117" s="2">
        <v>2017</v>
      </c>
      <c r="B2117">
        <v>0</v>
      </c>
    </row>
    <row r="2118" spans="1:2" x14ac:dyDescent="0.3">
      <c r="A2118" s="2">
        <v>2017</v>
      </c>
      <c r="B2118">
        <v>0</v>
      </c>
    </row>
    <row r="2119" spans="1:2" x14ac:dyDescent="0.3">
      <c r="A2119" s="2">
        <v>2017</v>
      </c>
      <c r="B2119">
        <v>0</v>
      </c>
    </row>
    <row r="2120" spans="1:2" x14ac:dyDescent="0.3">
      <c r="A2120" s="2">
        <v>2017</v>
      </c>
      <c r="B2120">
        <v>0</v>
      </c>
    </row>
    <row r="2121" spans="1:2" x14ac:dyDescent="0.3">
      <c r="A2121" s="2">
        <v>2017</v>
      </c>
      <c r="B2121">
        <v>0</v>
      </c>
    </row>
    <row r="2122" spans="1:2" x14ac:dyDescent="0.3">
      <c r="A2122" s="2">
        <v>2017</v>
      </c>
      <c r="B2122">
        <v>0</v>
      </c>
    </row>
    <row r="2123" spans="1:2" x14ac:dyDescent="0.3">
      <c r="A2123" s="2">
        <v>2017</v>
      </c>
      <c r="B2123">
        <v>0</v>
      </c>
    </row>
    <row r="2124" spans="1:2" x14ac:dyDescent="0.3">
      <c r="A2124" s="2">
        <v>2017</v>
      </c>
      <c r="B2124">
        <v>0</v>
      </c>
    </row>
    <row r="2125" spans="1:2" x14ac:dyDescent="0.3">
      <c r="A2125" s="2">
        <v>2017</v>
      </c>
      <c r="B2125">
        <v>0</v>
      </c>
    </row>
    <row r="2126" spans="1:2" x14ac:dyDescent="0.3">
      <c r="A2126" s="2">
        <v>2017</v>
      </c>
      <c r="B2126">
        <v>0</v>
      </c>
    </row>
    <row r="2127" spans="1:2" x14ac:dyDescent="0.3">
      <c r="A2127" s="2">
        <v>2017</v>
      </c>
      <c r="B2127">
        <v>0</v>
      </c>
    </row>
    <row r="2128" spans="1:2" x14ac:dyDescent="0.3">
      <c r="A2128" s="2">
        <v>2017</v>
      </c>
      <c r="B2128">
        <v>0</v>
      </c>
    </row>
    <row r="2129" spans="1:2" x14ac:dyDescent="0.3">
      <c r="A2129" s="2">
        <v>2017</v>
      </c>
      <c r="B2129">
        <v>0</v>
      </c>
    </row>
    <row r="2130" spans="1:2" x14ac:dyDescent="0.3">
      <c r="A2130" s="2">
        <v>2017</v>
      </c>
      <c r="B2130">
        <v>0</v>
      </c>
    </row>
    <row r="2131" spans="1:2" x14ac:dyDescent="0.3">
      <c r="A2131" s="2">
        <v>2017</v>
      </c>
      <c r="B2131">
        <v>0</v>
      </c>
    </row>
    <row r="2132" spans="1:2" x14ac:dyDescent="0.3">
      <c r="A2132" s="2">
        <v>2017</v>
      </c>
      <c r="B2132">
        <v>0</v>
      </c>
    </row>
    <row r="2133" spans="1:2" x14ac:dyDescent="0.3">
      <c r="A2133" s="2">
        <v>2017</v>
      </c>
      <c r="B2133">
        <v>0</v>
      </c>
    </row>
    <row r="2134" spans="1:2" x14ac:dyDescent="0.3">
      <c r="A2134" s="2">
        <v>2017</v>
      </c>
      <c r="B2134">
        <v>0</v>
      </c>
    </row>
    <row r="2135" spans="1:2" x14ac:dyDescent="0.3">
      <c r="A2135" s="2">
        <v>2017</v>
      </c>
      <c r="B2135">
        <v>0</v>
      </c>
    </row>
    <row r="2136" spans="1:2" x14ac:dyDescent="0.3">
      <c r="A2136" s="2">
        <v>2017</v>
      </c>
      <c r="B2136">
        <v>0</v>
      </c>
    </row>
    <row r="2137" spans="1:2" x14ac:dyDescent="0.3">
      <c r="A2137" s="2">
        <v>2017</v>
      </c>
      <c r="B2137">
        <v>0</v>
      </c>
    </row>
    <row r="2138" spans="1:2" x14ac:dyDescent="0.3">
      <c r="A2138" s="2">
        <v>2017</v>
      </c>
      <c r="B2138">
        <v>0</v>
      </c>
    </row>
    <row r="2139" spans="1:2" x14ac:dyDescent="0.3">
      <c r="A2139" s="2">
        <v>2017</v>
      </c>
      <c r="B2139">
        <v>0</v>
      </c>
    </row>
    <row r="2140" spans="1:2" x14ac:dyDescent="0.3">
      <c r="A2140" s="2">
        <v>2017</v>
      </c>
      <c r="B2140">
        <v>0</v>
      </c>
    </row>
    <row r="2141" spans="1:2" x14ac:dyDescent="0.3">
      <c r="A2141" s="2">
        <v>2017</v>
      </c>
      <c r="B2141">
        <v>0</v>
      </c>
    </row>
    <row r="2142" spans="1:2" x14ac:dyDescent="0.3">
      <c r="A2142" s="2">
        <v>2017</v>
      </c>
      <c r="B2142">
        <v>0</v>
      </c>
    </row>
    <row r="2143" spans="1:2" x14ac:dyDescent="0.3">
      <c r="A2143" s="2">
        <v>2017</v>
      </c>
      <c r="B2143">
        <v>0</v>
      </c>
    </row>
    <row r="2144" spans="1:2" x14ac:dyDescent="0.3">
      <c r="A2144" s="2">
        <v>2017</v>
      </c>
      <c r="B2144">
        <v>0</v>
      </c>
    </row>
    <row r="2145" spans="1:2" x14ac:dyDescent="0.3">
      <c r="A2145" s="2">
        <v>2017</v>
      </c>
      <c r="B2145">
        <v>0</v>
      </c>
    </row>
    <row r="2146" spans="1:2" x14ac:dyDescent="0.3">
      <c r="A2146" s="2">
        <v>2017</v>
      </c>
      <c r="B2146">
        <v>0</v>
      </c>
    </row>
    <row r="2147" spans="1:2" x14ac:dyDescent="0.3">
      <c r="A2147" s="2">
        <v>2017</v>
      </c>
      <c r="B2147">
        <v>0</v>
      </c>
    </row>
    <row r="2148" spans="1:2" x14ac:dyDescent="0.3">
      <c r="A2148" s="2">
        <v>2017</v>
      </c>
      <c r="B2148">
        <v>0</v>
      </c>
    </row>
    <row r="2149" spans="1:2" x14ac:dyDescent="0.3">
      <c r="A2149" s="2">
        <v>2017</v>
      </c>
      <c r="B2149">
        <v>0</v>
      </c>
    </row>
    <row r="2150" spans="1:2" x14ac:dyDescent="0.3">
      <c r="A2150" s="2">
        <v>2017</v>
      </c>
      <c r="B2150">
        <v>0</v>
      </c>
    </row>
    <row r="2151" spans="1:2" x14ac:dyDescent="0.3">
      <c r="A2151" s="2">
        <v>2017</v>
      </c>
      <c r="B2151">
        <v>0</v>
      </c>
    </row>
    <row r="2152" spans="1:2" x14ac:dyDescent="0.3">
      <c r="A2152" s="2">
        <v>2017</v>
      </c>
      <c r="B2152">
        <v>0</v>
      </c>
    </row>
    <row r="2153" spans="1:2" x14ac:dyDescent="0.3">
      <c r="A2153" s="2">
        <v>2017</v>
      </c>
      <c r="B2153">
        <v>0</v>
      </c>
    </row>
    <row r="2154" spans="1:2" x14ac:dyDescent="0.3">
      <c r="A2154" s="2">
        <v>2017</v>
      </c>
      <c r="B2154">
        <v>0</v>
      </c>
    </row>
    <row r="2155" spans="1:2" x14ac:dyDescent="0.3">
      <c r="A2155" s="2">
        <v>2017</v>
      </c>
      <c r="B2155">
        <v>0</v>
      </c>
    </row>
    <row r="2156" spans="1:2" x14ac:dyDescent="0.3">
      <c r="A2156" s="2">
        <v>2017</v>
      </c>
      <c r="B2156">
        <v>0</v>
      </c>
    </row>
    <row r="2157" spans="1:2" x14ac:dyDescent="0.3">
      <c r="A2157" s="2">
        <v>2017</v>
      </c>
      <c r="B2157">
        <v>0</v>
      </c>
    </row>
    <row r="2158" spans="1:2" x14ac:dyDescent="0.3">
      <c r="A2158" s="2">
        <v>2017</v>
      </c>
      <c r="B2158">
        <v>0</v>
      </c>
    </row>
    <row r="2159" spans="1:2" x14ac:dyDescent="0.3">
      <c r="A2159" s="2">
        <v>2017</v>
      </c>
      <c r="B2159">
        <v>0</v>
      </c>
    </row>
    <row r="2160" spans="1:2" x14ac:dyDescent="0.3">
      <c r="A2160" s="2">
        <v>2017</v>
      </c>
      <c r="B2160">
        <v>0</v>
      </c>
    </row>
    <row r="2161" spans="1:2" x14ac:dyDescent="0.3">
      <c r="A2161" s="2">
        <v>2017</v>
      </c>
      <c r="B2161">
        <v>0</v>
      </c>
    </row>
    <row r="2162" spans="1:2" x14ac:dyDescent="0.3">
      <c r="A2162" s="2">
        <v>2017</v>
      </c>
      <c r="B2162">
        <v>0</v>
      </c>
    </row>
    <row r="2163" spans="1:2" x14ac:dyDescent="0.3">
      <c r="A2163" s="2">
        <v>2017</v>
      </c>
      <c r="B2163">
        <v>0</v>
      </c>
    </row>
    <row r="2164" spans="1:2" x14ac:dyDescent="0.3">
      <c r="A2164" s="2">
        <v>2017</v>
      </c>
      <c r="B2164">
        <v>0</v>
      </c>
    </row>
    <row r="2165" spans="1:2" x14ac:dyDescent="0.3">
      <c r="A2165" s="2">
        <v>2017</v>
      </c>
      <c r="B2165">
        <v>0</v>
      </c>
    </row>
    <row r="2166" spans="1:2" x14ac:dyDescent="0.3">
      <c r="A2166" s="2">
        <v>2017</v>
      </c>
      <c r="B2166">
        <v>0</v>
      </c>
    </row>
    <row r="2167" spans="1:2" x14ac:dyDescent="0.3">
      <c r="A2167" s="2">
        <v>2017</v>
      </c>
      <c r="B2167">
        <v>7.0000000000000007E-2</v>
      </c>
    </row>
    <row r="2168" spans="1:2" x14ac:dyDescent="0.3">
      <c r="A2168" s="2">
        <v>2017</v>
      </c>
      <c r="B2168">
        <v>0</v>
      </c>
    </row>
    <row r="2169" spans="1:2" x14ac:dyDescent="0.3">
      <c r="A2169" s="2">
        <v>2017</v>
      </c>
      <c r="B2169">
        <v>0</v>
      </c>
    </row>
    <row r="2170" spans="1:2" x14ac:dyDescent="0.3">
      <c r="A2170" s="2">
        <v>2017</v>
      </c>
      <c r="B2170">
        <v>0</v>
      </c>
    </row>
    <row r="2171" spans="1:2" x14ac:dyDescent="0.3">
      <c r="A2171" s="2">
        <v>2017</v>
      </c>
      <c r="B2171">
        <v>0</v>
      </c>
    </row>
    <row r="2172" spans="1:2" x14ac:dyDescent="0.3">
      <c r="A2172" s="2">
        <v>2017</v>
      </c>
      <c r="B2172">
        <v>0</v>
      </c>
    </row>
    <row r="2173" spans="1:2" x14ac:dyDescent="0.3">
      <c r="A2173" s="2">
        <v>2017</v>
      </c>
      <c r="B2173">
        <v>0</v>
      </c>
    </row>
    <row r="2174" spans="1:2" x14ac:dyDescent="0.3">
      <c r="A2174" s="2">
        <v>2017</v>
      </c>
      <c r="B2174">
        <v>0</v>
      </c>
    </row>
    <row r="2175" spans="1:2" x14ac:dyDescent="0.3">
      <c r="A2175" s="2">
        <v>2017</v>
      </c>
      <c r="B2175">
        <v>0</v>
      </c>
    </row>
    <row r="2176" spans="1:2" x14ac:dyDescent="0.3">
      <c r="A2176" s="2">
        <v>2017</v>
      </c>
      <c r="B2176">
        <v>0</v>
      </c>
    </row>
    <row r="2177" spans="1:2" x14ac:dyDescent="0.3">
      <c r="A2177" s="2">
        <v>2017</v>
      </c>
      <c r="B2177">
        <v>0</v>
      </c>
    </row>
    <row r="2178" spans="1:2" x14ac:dyDescent="0.3">
      <c r="A2178" s="2">
        <v>2017</v>
      </c>
      <c r="B2178">
        <v>0</v>
      </c>
    </row>
    <row r="2179" spans="1:2" x14ac:dyDescent="0.3">
      <c r="A2179" s="2">
        <v>2017</v>
      </c>
      <c r="B2179">
        <v>0.15</v>
      </c>
    </row>
    <row r="2180" spans="1:2" x14ac:dyDescent="0.3">
      <c r="A2180" s="2">
        <v>2017</v>
      </c>
      <c r="B2180">
        <v>0</v>
      </c>
    </row>
    <row r="2181" spans="1:2" x14ac:dyDescent="0.3">
      <c r="A2181" s="2">
        <v>2017</v>
      </c>
      <c r="B2181">
        <v>0</v>
      </c>
    </row>
    <row r="2182" spans="1:2" x14ac:dyDescent="0.3">
      <c r="A2182" s="2">
        <v>2017</v>
      </c>
      <c r="B2182">
        <v>0</v>
      </c>
    </row>
    <row r="2183" spans="1:2" x14ac:dyDescent="0.3">
      <c r="A2183" s="2">
        <v>2017</v>
      </c>
      <c r="B2183">
        <v>0</v>
      </c>
    </row>
    <row r="2184" spans="1:2" x14ac:dyDescent="0.3">
      <c r="A2184" s="2">
        <v>2017</v>
      </c>
      <c r="B2184">
        <v>0</v>
      </c>
    </row>
    <row r="2185" spans="1:2" x14ac:dyDescent="0.3">
      <c r="A2185" s="2">
        <v>2017</v>
      </c>
      <c r="B2185">
        <v>0</v>
      </c>
    </row>
    <row r="2186" spans="1:2" x14ac:dyDescent="0.3">
      <c r="A2186" s="2">
        <v>2017</v>
      </c>
      <c r="B2186">
        <v>0</v>
      </c>
    </row>
    <row r="2187" spans="1:2" x14ac:dyDescent="0.3">
      <c r="A2187" s="2">
        <v>2017</v>
      </c>
      <c r="B2187">
        <v>0</v>
      </c>
    </row>
    <row r="2188" spans="1:2" x14ac:dyDescent="0.3">
      <c r="A2188" s="2">
        <v>2017</v>
      </c>
      <c r="B2188">
        <v>0</v>
      </c>
    </row>
    <row r="2189" spans="1:2" x14ac:dyDescent="0.3">
      <c r="A2189" s="2">
        <v>2017</v>
      </c>
      <c r="B2189">
        <v>0</v>
      </c>
    </row>
    <row r="2190" spans="1:2" x14ac:dyDescent="0.3">
      <c r="A2190" s="2">
        <v>2017</v>
      </c>
      <c r="B2190">
        <v>0</v>
      </c>
    </row>
    <row r="2191" spans="1:2" x14ac:dyDescent="0.3">
      <c r="A2191" s="2">
        <v>2017</v>
      </c>
      <c r="B2191">
        <v>0</v>
      </c>
    </row>
    <row r="2192" spans="1:2" x14ac:dyDescent="0.3">
      <c r="A2192" s="2">
        <v>2017</v>
      </c>
      <c r="B2192">
        <v>0</v>
      </c>
    </row>
    <row r="2193" spans="1:2" x14ac:dyDescent="0.3">
      <c r="A2193" s="2">
        <v>2017</v>
      </c>
      <c r="B2193">
        <v>0</v>
      </c>
    </row>
    <row r="2194" spans="1:2" x14ac:dyDescent="0.3">
      <c r="A2194" s="2">
        <v>2018</v>
      </c>
      <c r="B2194">
        <v>0</v>
      </c>
    </row>
    <row r="2195" spans="1:2" x14ac:dyDescent="0.3">
      <c r="A2195" s="2">
        <v>2018</v>
      </c>
      <c r="B2195">
        <v>0</v>
      </c>
    </row>
    <row r="2196" spans="1:2" x14ac:dyDescent="0.3">
      <c r="A2196" s="2">
        <v>2018</v>
      </c>
      <c r="B2196">
        <v>0</v>
      </c>
    </row>
    <row r="2197" spans="1:2" x14ac:dyDescent="0.3">
      <c r="A2197" s="2">
        <v>2018</v>
      </c>
      <c r="B2197">
        <v>0</v>
      </c>
    </row>
    <row r="2198" spans="1:2" x14ac:dyDescent="0.3">
      <c r="A2198" s="2">
        <v>2018</v>
      </c>
      <c r="B2198">
        <v>0</v>
      </c>
    </row>
    <row r="2199" spans="1:2" x14ac:dyDescent="0.3">
      <c r="A2199" s="2">
        <v>2018</v>
      </c>
      <c r="B2199">
        <v>0</v>
      </c>
    </row>
    <row r="2200" spans="1:2" x14ac:dyDescent="0.3">
      <c r="A2200" s="2">
        <v>2018</v>
      </c>
      <c r="B2200">
        <v>0</v>
      </c>
    </row>
    <row r="2201" spans="1:2" x14ac:dyDescent="0.3">
      <c r="A2201" s="2">
        <v>2018</v>
      </c>
      <c r="B2201">
        <v>0</v>
      </c>
    </row>
    <row r="2202" spans="1:2" x14ac:dyDescent="0.3">
      <c r="A2202" s="2">
        <v>2018</v>
      </c>
      <c r="B2202">
        <v>0.16</v>
      </c>
    </row>
    <row r="2203" spans="1:2" x14ac:dyDescent="0.3">
      <c r="A2203" s="2">
        <v>2018</v>
      </c>
      <c r="B2203">
        <v>0.04</v>
      </c>
    </row>
    <row r="2204" spans="1:2" x14ac:dyDescent="0.3">
      <c r="A2204" s="2">
        <v>2018</v>
      </c>
      <c r="B2204">
        <v>0</v>
      </c>
    </row>
    <row r="2205" spans="1:2" x14ac:dyDescent="0.3">
      <c r="A2205" s="2">
        <v>2018</v>
      </c>
      <c r="B2205">
        <v>0</v>
      </c>
    </row>
    <row r="2206" spans="1:2" x14ac:dyDescent="0.3">
      <c r="A2206" s="2">
        <v>2018</v>
      </c>
      <c r="B2206">
        <v>0</v>
      </c>
    </row>
    <row r="2207" spans="1:2" x14ac:dyDescent="0.3">
      <c r="A2207" s="2">
        <v>2018</v>
      </c>
      <c r="B2207">
        <v>0</v>
      </c>
    </row>
    <row r="2208" spans="1:2" x14ac:dyDescent="0.3">
      <c r="A2208" s="2">
        <v>2018</v>
      </c>
      <c r="B2208">
        <v>0</v>
      </c>
    </row>
    <row r="2209" spans="1:2" x14ac:dyDescent="0.3">
      <c r="A2209" s="2">
        <v>2018</v>
      </c>
      <c r="B2209">
        <v>0</v>
      </c>
    </row>
    <row r="2210" spans="1:2" x14ac:dyDescent="0.3">
      <c r="A2210" s="2">
        <v>2018</v>
      </c>
      <c r="B2210">
        <v>0</v>
      </c>
    </row>
    <row r="2211" spans="1:2" x14ac:dyDescent="0.3">
      <c r="A2211" s="2">
        <v>2018</v>
      </c>
      <c r="B2211">
        <v>0</v>
      </c>
    </row>
    <row r="2212" spans="1:2" x14ac:dyDescent="0.3">
      <c r="A2212" s="2">
        <v>2018</v>
      </c>
      <c r="B2212">
        <v>0</v>
      </c>
    </row>
    <row r="2213" spans="1:2" x14ac:dyDescent="0.3">
      <c r="A2213" s="2">
        <v>2018</v>
      </c>
      <c r="B2213">
        <v>0</v>
      </c>
    </row>
    <row r="2214" spans="1:2" x14ac:dyDescent="0.3">
      <c r="A2214" s="2">
        <v>2018</v>
      </c>
      <c r="B2214">
        <v>0</v>
      </c>
    </row>
    <row r="2215" spans="1:2" x14ac:dyDescent="0.3">
      <c r="A2215" s="2">
        <v>2018</v>
      </c>
      <c r="B2215">
        <v>0</v>
      </c>
    </row>
    <row r="2216" spans="1:2" x14ac:dyDescent="0.3">
      <c r="A2216" s="2">
        <v>2018</v>
      </c>
      <c r="B2216">
        <v>0</v>
      </c>
    </row>
    <row r="2217" spans="1:2" x14ac:dyDescent="0.3">
      <c r="A2217" s="2">
        <v>2018</v>
      </c>
      <c r="B2217">
        <v>0</v>
      </c>
    </row>
    <row r="2218" spans="1:2" x14ac:dyDescent="0.3">
      <c r="A2218" s="2">
        <v>2018</v>
      </c>
      <c r="B2218">
        <v>0</v>
      </c>
    </row>
    <row r="2219" spans="1:2" x14ac:dyDescent="0.3">
      <c r="A2219" s="2">
        <v>2018</v>
      </c>
      <c r="B2219">
        <v>0</v>
      </c>
    </row>
    <row r="2220" spans="1:2" x14ac:dyDescent="0.3">
      <c r="A2220" s="2">
        <v>2018</v>
      </c>
      <c r="B2220">
        <v>0</v>
      </c>
    </row>
    <row r="2221" spans="1:2" x14ac:dyDescent="0.3">
      <c r="A2221" s="2">
        <v>2018</v>
      </c>
      <c r="B2221">
        <v>0</v>
      </c>
    </row>
    <row r="2222" spans="1:2" x14ac:dyDescent="0.3">
      <c r="A2222" s="2">
        <v>2018</v>
      </c>
      <c r="B2222">
        <v>0</v>
      </c>
    </row>
    <row r="2223" spans="1:2" x14ac:dyDescent="0.3">
      <c r="A2223" s="2">
        <v>2018</v>
      </c>
      <c r="B2223">
        <v>0</v>
      </c>
    </row>
    <row r="2224" spans="1:2" x14ac:dyDescent="0.3">
      <c r="A2224" s="2">
        <v>2018</v>
      </c>
      <c r="B2224">
        <v>0</v>
      </c>
    </row>
    <row r="2225" spans="1:2" x14ac:dyDescent="0.3">
      <c r="A2225" s="2">
        <v>2018</v>
      </c>
      <c r="B2225">
        <v>0</v>
      </c>
    </row>
    <row r="2226" spans="1:2" x14ac:dyDescent="0.3">
      <c r="A2226" s="2">
        <v>2018</v>
      </c>
      <c r="B2226">
        <v>0</v>
      </c>
    </row>
    <row r="2227" spans="1:2" x14ac:dyDescent="0.3">
      <c r="A2227" s="2">
        <v>2018</v>
      </c>
      <c r="B2227">
        <v>0</v>
      </c>
    </row>
    <row r="2228" spans="1:2" x14ac:dyDescent="0.3">
      <c r="A2228" s="2">
        <v>2018</v>
      </c>
      <c r="B2228">
        <v>0</v>
      </c>
    </row>
    <row r="2229" spans="1:2" x14ac:dyDescent="0.3">
      <c r="A2229" s="2">
        <v>2018</v>
      </c>
      <c r="B2229">
        <v>0</v>
      </c>
    </row>
    <row r="2230" spans="1:2" x14ac:dyDescent="0.3">
      <c r="A2230" s="2">
        <v>2018</v>
      </c>
      <c r="B2230">
        <v>0</v>
      </c>
    </row>
    <row r="2231" spans="1:2" x14ac:dyDescent="0.3">
      <c r="A2231" s="2">
        <v>2018</v>
      </c>
      <c r="B2231">
        <v>0</v>
      </c>
    </row>
    <row r="2232" spans="1:2" x14ac:dyDescent="0.3">
      <c r="A2232" s="2">
        <v>2018</v>
      </c>
      <c r="B2232">
        <v>0</v>
      </c>
    </row>
    <row r="2233" spans="1:2" x14ac:dyDescent="0.3">
      <c r="A2233" s="2">
        <v>2018</v>
      </c>
      <c r="B2233">
        <v>0</v>
      </c>
    </row>
    <row r="2234" spans="1:2" x14ac:dyDescent="0.3">
      <c r="A2234" s="2">
        <v>2018</v>
      </c>
      <c r="B2234">
        <v>0</v>
      </c>
    </row>
    <row r="2235" spans="1:2" x14ac:dyDescent="0.3">
      <c r="A2235" s="2">
        <v>2018</v>
      </c>
      <c r="B2235">
        <v>0</v>
      </c>
    </row>
    <row r="2236" spans="1:2" x14ac:dyDescent="0.3">
      <c r="A2236" s="2">
        <v>2018</v>
      </c>
      <c r="B2236">
        <v>0</v>
      </c>
    </row>
    <row r="2237" spans="1:2" x14ac:dyDescent="0.3">
      <c r="A2237" s="2">
        <v>2018</v>
      </c>
      <c r="B2237">
        <v>0</v>
      </c>
    </row>
    <row r="2238" spans="1:2" x14ac:dyDescent="0.3">
      <c r="A2238" s="2">
        <v>2018</v>
      </c>
      <c r="B2238">
        <v>0.28999999999999998</v>
      </c>
    </row>
    <row r="2239" spans="1:2" x14ac:dyDescent="0.3">
      <c r="A2239" s="2">
        <v>2018</v>
      </c>
      <c r="B2239">
        <v>0.02</v>
      </c>
    </row>
    <row r="2240" spans="1:2" x14ac:dyDescent="0.3">
      <c r="A2240" s="2">
        <v>2018</v>
      </c>
      <c r="B2240">
        <v>0</v>
      </c>
    </row>
    <row r="2241" spans="1:2" x14ac:dyDescent="0.3">
      <c r="A2241" s="2">
        <v>2018</v>
      </c>
      <c r="B2241">
        <v>0</v>
      </c>
    </row>
    <row r="2242" spans="1:2" x14ac:dyDescent="0.3">
      <c r="A2242" s="2">
        <v>2018</v>
      </c>
      <c r="B2242">
        <v>0</v>
      </c>
    </row>
    <row r="2243" spans="1:2" x14ac:dyDescent="0.3">
      <c r="A2243" s="2">
        <v>2018</v>
      </c>
      <c r="B2243">
        <v>0</v>
      </c>
    </row>
    <row r="2244" spans="1:2" x14ac:dyDescent="0.3">
      <c r="A2244" s="2">
        <v>2018</v>
      </c>
      <c r="B2244">
        <v>0</v>
      </c>
    </row>
    <row r="2245" spans="1:2" x14ac:dyDescent="0.3">
      <c r="A2245" s="2">
        <v>2018</v>
      </c>
      <c r="B2245">
        <v>0</v>
      </c>
    </row>
    <row r="2246" spans="1:2" x14ac:dyDescent="0.3">
      <c r="A2246" s="2">
        <v>2018</v>
      </c>
      <c r="B2246">
        <v>0</v>
      </c>
    </row>
    <row r="2247" spans="1:2" x14ac:dyDescent="0.3">
      <c r="A2247" s="2">
        <v>2018</v>
      </c>
      <c r="B2247">
        <v>0</v>
      </c>
    </row>
    <row r="2248" spans="1:2" x14ac:dyDescent="0.3">
      <c r="A2248" s="2">
        <v>2018</v>
      </c>
      <c r="B2248">
        <v>0</v>
      </c>
    </row>
    <row r="2249" spans="1:2" x14ac:dyDescent="0.3">
      <c r="A2249" s="2">
        <v>2018</v>
      </c>
      <c r="B2249">
        <v>0</v>
      </c>
    </row>
    <row r="2250" spans="1:2" x14ac:dyDescent="0.3">
      <c r="A2250" s="2">
        <v>2018</v>
      </c>
      <c r="B2250">
        <v>0</v>
      </c>
    </row>
    <row r="2251" spans="1:2" x14ac:dyDescent="0.3">
      <c r="A2251" s="2">
        <v>2018</v>
      </c>
      <c r="B2251">
        <v>0.22</v>
      </c>
    </row>
    <row r="2252" spans="1:2" x14ac:dyDescent="0.3">
      <c r="A2252" s="2">
        <v>2018</v>
      </c>
      <c r="B2252">
        <v>0</v>
      </c>
    </row>
    <row r="2253" spans="1:2" x14ac:dyDescent="0.3">
      <c r="A2253" s="2">
        <v>2018</v>
      </c>
      <c r="B2253">
        <v>0</v>
      </c>
    </row>
    <row r="2254" spans="1:2" x14ac:dyDescent="0.3">
      <c r="A2254" s="2">
        <v>2018</v>
      </c>
      <c r="B2254">
        <v>0</v>
      </c>
    </row>
    <row r="2255" spans="1:2" x14ac:dyDescent="0.3">
      <c r="A2255" s="2">
        <v>2018</v>
      </c>
      <c r="B2255">
        <v>0</v>
      </c>
    </row>
    <row r="2256" spans="1:2" x14ac:dyDescent="0.3">
      <c r="A2256" s="2">
        <v>2018</v>
      </c>
      <c r="B2256">
        <v>0</v>
      </c>
    </row>
    <row r="2257" spans="1:2" x14ac:dyDescent="0.3">
      <c r="A2257" s="2">
        <v>2018</v>
      </c>
      <c r="B2257">
        <v>0</v>
      </c>
    </row>
    <row r="2258" spans="1:2" x14ac:dyDescent="0.3">
      <c r="A2258" s="2">
        <v>2018</v>
      </c>
      <c r="B2258">
        <v>0</v>
      </c>
    </row>
    <row r="2259" spans="1:2" x14ac:dyDescent="0.3">
      <c r="A2259" s="2">
        <v>2018</v>
      </c>
      <c r="B2259">
        <v>0</v>
      </c>
    </row>
    <row r="2260" spans="1:2" x14ac:dyDescent="0.3">
      <c r="A2260" s="2">
        <v>2018</v>
      </c>
      <c r="B2260">
        <v>0</v>
      </c>
    </row>
    <row r="2261" spans="1:2" x14ac:dyDescent="0.3">
      <c r="A2261" s="2">
        <v>2018</v>
      </c>
      <c r="B2261">
        <v>0</v>
      </c>
    </row>
    <row r="2262" spans="1:2" x14ac:dyDescent="0.3">
      <c r="A2262" s="2">
        <v>2018</v>
      </c>
      <c r="B2262">
        <v>0</v>
      </c>
    </row>
    <row r="2263" spans="1:2" x14ac:dyDescent="0.3">
      <c r="A2263" s="2">
        <v>2018</v>
      </c>
      <c r="B2263">
        <v>0.04</v>
      </c>
    </row>
    <row r="2264" spans="1:2" x14ac:dyDescent="0.3">
      <c r="A2264" s="2">
        <v>2018</v>
      </c>
      <c r="B2264">
        <v>0</v>
      </c>
    </row>
    <row r="2265" spans="1:2" x14ac:dyDescent="0.3">
      <c r="A2265" s="2">
        <v>2018</v>
      </c>
      <c r="B2265">
        <v>0</v>
      </c>
    </row>
    <row r="2266" spans="1:2" x14ac:dyDescent="0.3">
      <c r="A2266" s="2">
        <v>2018</v>
      </c>
      <c r="B2266">
        <v>0</v>
      </c>
    </row>
    <row r="2267" spans="1:2" x14ac:dyDescent="0.3">
      <c r="A2267" s="2">
        <v>2018</v>
      </c>
      <c r="B2267">
        <v>0</v>
      </c>
    </row>
    <row r="2268" spans="1:2" x14ac:dyDescent="0.3">
      <c r="A2268" s="2">
        <v>2018</v>
      </c>
      <c r="B2268">
        <v>0</v>
      </c>
    </row>
    <row r="2269" spans="1:2" x14ac:dyDescent="0.3">
      <c r="A2269" s="2">
        <v>2018</v>
      </c>
      <c r="B2269">
        <v>0</v>
      </c>
    </row>
    <row r="2270" spans="1:2" x14ac:dyDescent="0.3">
      <c r="A2270" s="2">
        <v>2018</v>
      </c>
      <c r="B2270">
        <v>0</v>
      </c>
    </row>
    <row r="2271" spans="1:2" x14ac:dyDescent="0.3">
      <c r="A2271" s="2">
        <v>2018</v>
      </c>
      <c r="B2271">
        <v>0</v>
      </c>
    </row>
    <row r="2272" spans="1:2" x14ac:dyDescent="0.3">
      <c r="A2272" s="2">
        <v>2018</v>
      </c>
      <c r="B2272">
        <v>0</v>
      </c>
    </row>
    <row r="2273" spans="1:2" x14ac:dyDescent="0.3">
      <c r="A2273" s="2">
        <v>2018</v>
      </c>
      <c r="B2273">
        <v>0</v>
      </c>
    </row>
    <row r="2274" spans="1:2" x14ac:dyDescent="0.3">
      <c r="A2274" s="2">
        <v>2018</v>
      </c>
      <c r="B2274">
        <v>0</v>
      </c>
    </row>
    <row r="2275" spans="1:2" x14ac:dyDescent="0.3">
      <c r="A2275" s="2">
        <v>2018</v>
      </c>
      <c r="B2275">
        <v>0</v>
      </c>
    </row>
    <row r="2276" spans="1:2" x14ac:dyDescent="0.3">
      <c r="A2276" s="2">
        <v>2018</v>
      </c>
      <c r="B2276">
        <v>0</v>
      </c>
    </row>
    <row r="2277" spans="1:2" x14ac:dyDescent="0.3">
      <c r="A2277" s="2">
        <v>2018</v>
      </c>
      <c r="B2277">
        <v>0</v>
      </c>
    </row>
    <row r="2278" spans="1:2" x14ac:dyDescent="0.3">
      <c r="A2278" s="2">
        <v>2018</v>
      </c>
      <c r="B2278">
        <v>0</v>
      </c>
    </row>
    <row r="2279" spans="1:2" x14ac:dyDescent="0.3">
      <c r="A2279" s="2">
        <v>2018</v>
      </c>
      <c r="B2279">
        <v>0</v>
      </c>
    </row>
    <row r="2280" spans="1:2" x14ac:dyDescent="0.3">
      <c r="A2280" s="2">
        <v>2018</v>
      </c>
      <c r="B2280">
        <v>0</v>
      </c>
    </row>
    <row r="2281" spans="1:2" x14ac:dyDescent="0.3">
      <c r="A2281" s="2">
        <v>2018</v>
      </c>
      <c r="B2281">
        <v>0</v>
      </c>
    </row>
    <row r="2282" spans="1:2" x14ac:dyDescent="0.3">
      <c r="A2282" s="2">
        <v>2018</v>
      </c>
      <c r="B2282">
        <v>0</v>
      </c>
    </row>
    <row r="2283" spans="1:2" x14ac:dyDescent="0.3">
      <c r="A2283" s="2">
        <v>2018</v>
      </c>
      <c r="B2283">
        <v>0</v>
      </c>
    </row>
    <row r="2284" spans="1:2" x14ac:dyDescent="0.3">
      <c r="A2284" s="2">
        <v>2018</v>
      </c>
      <c r="B2284">
        <v>0</v>
      </c>
    </row>
    <row r="2285" spans="1:2" x14ac:dyDescent="0.3">
      <c r="A2285" s="2">
        <v>2018</v>
      </c>
      <c r="B2285">
        <v>0</v>
      </c>
    </row>
    <row r="2286" spans="1:2" x14ac:dyDescent="0.3">
      <c r="A2286" s="2">
        <v>2018</v>
      </c>
      <c r="B2286">
        <v>0</v>
      </c>
    </row>
    <row r="2287" spans="1:2" x14ac:dyDescent="0.3">
      <c r="A2287" s="2">
        <v>2018</v>
      </c>
      <c r="B2287">
        <v>0</v>
      </c>
    </row>
    <row r="2288" spans="1:2" x14ac:dyDescent="0.3">
      <c r="A2288" s="2">
        <v>2018</v>
      </c>
      <c r="B2288">
        <v>0</v>
      </c>
    </row>
    <row r="2289" spans="1:2" x14ac:dyDescent="0.3">
      <c r="A2289" s="2">
        <v>2018</v>
      </c>
      <c r="B2289">
        <v>0</v>
      </c>
    </row>
    <row r="2290" spans="1:2" x14ac:dyDescent="0.3">
      <c r="A2290" s="2">
        <v>2018</v>
      </c>
      <c r="B2290">
        <v>0</v>
      </c>
    </row>
    <row r="2291" spans="1:2" x14ac:dyDescent="0.3">
      <c r="A2291" s="2">
        <v>2018</v>
      </c>
      <c r="B2291">
        <v>0</v>
      </c>
    </row>
    <row r="2292" spans="1:2" x14ac:dyDescent="0.3">
      <c r="A2292" s="2">
        <v>2018</v>
      </c>
      <c r="B2292">
        <v>0</v>
      </c>
    </row>
    <row r="2293" spans="1:2" x14ac:dyDescent="0.3">
      <c r="A2293" s="2">
        <v>2018</v>
      </c>
      <c r="B2293">
        <v>0</v>
      </c>
    </row>
    <row r="2294" spans="1:2" x14ac:dyDescent="0.3">
      <c r="A2294" s="2">
        <v>2018</v>
      </c>
      <c r="B2294">
        <v>0</v>
      </c>
    </row>
    <row r="2295" spans="1:2" x14ac:dyDescent="0.3">
      <c r="A2295" s="2">
        <v>2018</v>
      </c>
      <c r="B2295">
        <v>0</v>
      </c>
    </row>
    <row r="2296" spans="1:2" x14ac:dyDescent="0.3">
      <c r="A2296" s="2">
        <v>2018</v>
      </c>
      <c r="B2296">
        <v>0</v>
      </c>
    </row>
    <row r="2297" spans="1:2" x14ac:dyDescent="0.3">
      <c r="A2297" s="2">
        <v>2018</v>
      </c>
      <c r="B2297">
        <v>0</v>
      </c>
    </row>
    <row r="2298" spans="1:2" x14ac:dyDescent="0.3">
      <c r="A2298" s="2">
        <v>2018</v>
      </c>
      <c r="B2298">
        <v>0</v>
      </c>
    </row>
    <row r="2299" spans="1:2" x14ac:dyDescent="0.3">
      <c r="A2299" s="2">
        <v>2018</v>
      </c>
      <c r="B2299">
        <v>0</v>
      </c>
    </row>
    <row r="2300" spans="1:2" x14ac:dyDescent="0.3">
      <c r="A2300" s="2">
        <v>2018</v>
      </c>
      <c r="B2300">
        <v>0</v>
      </c>
    </row>
    <row r="2301" spans="1:2" x14ac:dyDescent="0.3">
      <c r="A2301" s="2">
        <v>2018</v>
      </c>
      <c r="B2301">
        <v>0</v>
      </c>
    </row>
    <row r="2302" spans="1:2" x14ac:dyDescent="0.3">
      <c r="A2302" s="2">
        <v>2018</v>
      </c>
      <c r="B2302">
        <v>0</v>
      </c>
    </row>
    <row r="2303" spans="1:2" x14ac:dyDescent="0.3">
      <c r="A2303" s="2">
        <v>2018</v>
      </c>
      <c r="B2303">
        <v>0</v>
      </c>
    </row>
    <row r="2304" spans="1:2" x14ac:dyDescent="0.3">
      <c r="A2304" s="2">
        <v>2018</v>
      </c>
      <c r="B2304">
        <v>0</v>
      </c>
    </row>
    <row r="2305" spans="1:2" x14ac:dyDescent="0.3">
      <c r="A2305" s="2">
        <v>2018</v>
      </c>
      <c r="B2305">
        <v>0</v>
      </c>
    </row>
    <row r="2306" spans="1:2" x14ac:dyDescent="0.3">
      <c r="A2306" s="2">
        <v>2018</v>
      </c>
      <c r="B2306">
        <v>0</v>
      </c>
    </row>
    <row r="2307" spans="1:2" x14ac:dyDescent="0.3">
      <c r="A2307" s="2">
        <v>2018</v>
      </c>
      <c r="B2307">
        <v>0</v>
      </c>
    </row>
    <row r="2308" spans="1:2" x14ac:dyDescent="0.3">
      <c r="A2308" s="2">
        <v>2018</v>
      </c>
      <c r="B2308">
        <v>0</v>
      </c>
    </row>
    <row r="2309" spans="1:2" x14ac:dyDescent="0.3">
      <c r="A2309" s="2">
        <v>2018</v>
      </c>
      <c r="B2309">
        <v>0</v>
      </c>
    </row>
    <row r="2310" spans="1:2" x14ac:dyDescent="0.3">
      <c r="A2310" s="2">
        <v>2018</v>
      </c>
      <c r="B2310">
        <v>0</v>
      </c>
    </row>
    <row r="2311" spans="1:2" x14ac:dyDescent="0.3">
      <c r="A2311" s="2">
        <v>2018</v>
      </c>
      <c r="B2311">
        <v>0</v>
      </c>
    </row>
    <row r="2312" spans="1:2" x14ac:dyDescent="0.3">
      <c r="A2312" s="2">
        <v>2018</v>
      </c>
      <c r="B2312">
        <v>0</v>
      </c>
    </row>
    <row r="2313" spans="1:2" x14ac:dyDescent="0.3">
      <c r="A2313" s="2">
        <v>2018</v>
      </c>
      <c r="B2313">
        <v>0</v>
      </c>
    </row>
    <row r="2314" spans="1:2" x14ac:dyDescent="0.3">
      <c r="A2314" s="2">
        <v>2018</v>
      </c>
      <c r="B2314">
        <v>0</v>
      </c>
    </row>
    <row r="2315" spans="1:2" x14ac:dyDescent="0.3">
      <c r="A2315" s="2">
        <v>2018</v>
      </c>
      <c r="B2315">
        <v>0</v>
      </c>
    </row>
    <row r="2316" spans="1:2" x14ac:dyDescent="0.3">
      <c r="A2316" s="2">
        <v>2018</v>
      </c>
      <c r="B2316">
        <v>0</v>
      </c>
    </row>
    <row r="2317" spans="1:2" x14ac:dyDescent="0.3">
      <c r="A2317" s="2">
        <v>2018</v>
      </c>
      <c r="B2317">
        <v>0</v>
      </c>
    </row>
    <row r="2318" spans="1:2" x14ac:dyDescent="0.3">
      <c r="A2318" s="2">
        <v>2018</v>
      </c>
      <c r="B2318">
        <v>0</v>
      </c>
    </row>
    <row r="2319" spans="1:2" x14ac:dyDescent="0.3">
      <c r="A2319" s="2">
        <v>2018</v>
      </c>
      <c r="B2319">
        <v>0</v>
      </c>
    </row>
    <row r="2320" spans="1:2" x14ac:dyDescent="0.3">
      <c r="A2320" s="2">
        <v>2018</v>
      </c>
      <c r="B2320">
        <v>0</v>
      </c>
    </row>
    <row r="2321" spans="1:2" x14ac:dyDescent="0.3">
      <c r="A2321" s="2">
        <v>2018</v>
      </c>
      <c r="B2321">
        <v>0</v>
      </c>
    </row>
    <row r="2322" spans="1:2" x14ac:dyDescent="0.3">
      <c r="A2322" s="2">
        <v>2018</v>
      </c>
      <c r="B2322">
        <v>0</v>
      </c>
    </row>
    <row r="2323" spans="1:2" x14ac:dyDescent="0.3">
      <c r="A2323" s="2">
        <v>2018</v>
      </c>
      <c r="B2323">
        <v>0</v>
      </c>
    </row>
    <row r="2324" spans="1:2" x14ac:dyDescent="0.3">
      <c r="A2324" s="2">
        <v>2018</v>
      </c>
      <c r="B2324">
        <v>0</v>
      </c>
    </row>
    <row r="2325" spans="1:2" x14ac:dyDescent="0.3">
      <c r="A2325" s="2">
        <v>2018</v>
      </c>
      <c r="B2325">
        <v>0</v>
      </c>
    </row>
    <row r="2326" spans="1:2" x14ac:dyDescent="0.3">
      <c r="A2326" s="2">
        <v>2018</v>
      </c>
      <c r="B2326">
        <v>0</v>
      </c>
    </row>
    <row r="2327" spans="1:2" x14ac:dyDescent="0.3">
      <c r="A2327" s="2">
        <v>2018</v>
      </c>
      <c r="B2327">
        <v>0</v>
      </c>
    </row>
    <row r="2328" spans="1:2" x14ac:dyDescent="0.3">
      <c r="A2328" s="2">
        <v>2018</v>
      </c>
      <c r="B2328">
        <v>0</v>
      </c>
    </row>
    <row r="2329" spans="1:2" x14ac:dyDescent="0.3">
      <c r="A2329" s="2">
        <v>2018</v>
      </c>
      <c r="B2329">
        <v>0</v>
      </c>
    </row>
    <row r="2330" spans="1:2" x14ac:dyDescent="0.3">
      <c r="A2330" s="2">
        <v>2018</v>
      </c>
      <c r="B2330">
        <v>0</v>
      </c>
    </row>
    <row r="2331" spans="1:2" x14ac:dyDescent="0.3">
      <c r="A2331" s="2">
        <v>2018</v>
      </c>
      <c r="B2331">
        <v>0</v>
      </c>
    </row>
    <row r="2332" spans="1:2" x14ac:dyDescent="0.3">
      <c r="A2332" s="2">
        <v>2018</v>
      </c>
      <c r="B2332">
        <v>0</v>
      </c>
    </row>
    <row r="2333" spans="1:2" x14ac:dyDescent="0.3">
      <c r="A2333" s="2">
        <v>2018</v>
      </c>
      <c r="B2333">
        <v>0</v>
      </c>
    </row>
    <row r="2334" spans="1:2" x14ac:dyDescent="0.3">
      <c r="A2334" s="2">
        <v>2018</v>
      </c>
      <c r="B2334">
        <v>0</v>
      </c>
    </row>
    <row r="2335" spans="1:2" x14ac:dyDescent="0.3">
      <c r="A2335" s="2">
        <v>2018</v>
      </c>
      <c r="B2335">
        <v>0</v>
      </c>
    </row>
    <row r="2336" spans="1:2" x14ac:dyDescent="0.3">
      <c r="A2336" s="2">
        <v>2018</v>
      </c>
      <c r="B2336">
        <v>0</v>
      </c>
    </row>
    <row r="2337" spans="1:2" x14ac:dyDescent="0.3">
      <c r="A2337" s="2">
        <v>2018</v>
      </c>
      <c r="B2337">
        <v>0</v>
      </c>
    </row>
    <row r="2338" spans="1:2" x14ac:dyDescent="0.3">
      <c r="A2338" s="2">
        <v>2018</v>
      </c>
      <c r="B2338">
        <v>0</v>
      </c>
    </row>
    <row r="2339" spans="1:2" x14ac:dyDescent="0.3">
      <c r="A2339" s="2">
        <v>2018</v>
      </c>
      <c r="B2339">
        <v>0</v>
      </c>
    </row>
    <row r="2340" spans="1:2" x14ac:dyDescent="0.3">
      <c r="A2340" s="2">
        <v>2018</v>
      </c>
      <c r="B2340">
        <v>0</v>
      </c>
    </row>
    <row r="2341" spans="1:2" x14ac:dyDescent="0.3">
      <c r="A2341" s="2">
        <v>2018</v>
      </c>
      <c r="B2341">
        <v>0</v>
      </c>
    </row>
    <row r="2342" spans="1:2" x14ac:dyDescent="0.3">
      <c r="A2342" s="2">
        <v>2018</v>
      </c>
      <c r="B2342">
        <v>0</v>
      </c>
    </row>
    <row r="2343" spans="1:2" x14ac:dyDescent="0.3">
      <c r="A2343" s="2">
        <v>2018</v>
      </c>
      <c r="B2343">
        <v>0</v>
      </c>
    </row>
    <row r="2344" spans="1:2" x14ac:dyDescent="0.3">
      <c r="A2344" s="2">
        <v>2018</v>
      </c>
      <c r="B2344">
        <v>0</v>
      </c>
    </row>
    <row r="2345" spans="1:2" x14ac:dyDescent="0.3">
      <c r="A2345" s="2">
        <v>2018</v>
      </c>
      <c r="B2345">
        <v>0</v>
      </c>
    </row>
    <row r="2346" spans="1:2" x14ac:dyDescent="0.3">
      <c r="A2346" s="2">
        <v>2018</v>
      </c>
      <c r="B2346">
        <v>0</v>
      </c>
    </row>
    <row r="2347" spans="1:2" x14ac:dyDescent="0.3">
      <c r="A2347" s="2">
        <v>2018</v>
      </c>
      <c r="B2347">
        <v>0</v>
      </c>
    </row>
    <row r="2348" spans="1:2" x14ac:dyDescent="0.3">
      <c r="A2348" s="2">
        <v>2018</v>
      </c>
      <c r="B2348">
        <v>0</v>
      </c>
    </row>
    <row r="2349" spans="1:2" x14ac:dyDescent="0.3">
      <c r="A2349" s="2">
        <v>2018</v>
      </c>
      <c r="B2349">
        <v>0</v>
      </c>
    </row>
    <row r="2350" spans="1:2" x14ac:dyDescent="0.3">
      <c r="A2350" s="2">
        <v>2018</v>
      </c>
      <c r="B2350">
        <v>0</v>
      </c>
    </row>
    <row r="2351" spans="1:2" x14ac:dyDescent="0.3">
      <c r="A2351" s="2">
        <v>2018</v>
      </c>
      <c r="B2351">
        <v>0</v>
      </c>
    </row>
    <row r="2352" spans="1:2" x14ac:dyDescent="0.3">
      <c r="A2352" s="2">
        <v>2018</v>
      </c>
      <c r="B2352">
        <v>0</v>
      </c>
    </row>
    <row r="2353" spans="1:2" x14ac:dyDescent="0.3">
      <c r="A2353" s="2">
        <v>2018</v>
      </c>
      <c r="B2353">
        <v>0</v>
      </c>
    </row>
    <row r="2354" spans="1:2" x14ac:dyDescent="0.3">
      <c r="A2354" s="2">
        <v>2018</v>
      </c>
      <c r="B2354">
        <v>0</v>
      </c>
    </row>
    <row r="2355" spans="1:2" x14ac:dyDescent="0.3">
      <c r="A2355" s="2">
        <v>2018</v>
      </c>
      <c r="B2355">
        <v>0</v>
      </c>
    </row>
    <row r="2356" spans="1:2" x14ac:dyDescent="0.3">
      <c r="A2356" s="2">
        <v>2018</v>
      </c>
      <c r="B2356">
        <v>0</v>
      </c>
    </row>
    <row r="2357" spans="1:2" x14ac:dyDescent="0.3">
      <c r="A2357" s="2">
        <v>2018</v>
      </c>
      <c r="B2357">
        <v>0</v>
      </c>
    </row>
    <row r="2358" spans="1:2" x14ac:dyDescent="0.3">
      <c r="A2358" s="2">
        <v>2018</v>
      </c>
      <c r="B2358">
        <v>0</v>
      </c>
    </row>
    <row r="2359" spans="1:2" x14ac:dyDescent="0.3">
      <c r="A2359" s="2">
        <v>2018</v>
      </c>
      <c r="B2359">
        <v>0</v>
      </c>
    </row>
    <row r="2360" spans="1:2" x14ac:dyDescent="0.3">
      <c r="A2360" s="2">
        <v>2018</v>
      </c>
      <c r="B2360">
        <v>0</v>
      </c>
    </row>
    <row r="2361" spans="1:2" x14ac:dyDescent="0.3">
      <c r="A2361" s="2">
        <v>2018</v>
      </c>
      <c r="B2361">
        <v>0</v>
      </c>
    </row>
    <row r="2362" spans="1:2" x14ac:dyDescent="0.3">
      <c r="A2362" s="2">
        <v>2018</v>
      </c>
      <c r="B2362">
        <v>0</v>
      </c>
    </row>
    <row r="2363" spans="1:2" x14ac:dyDescent="0.3">
      <c r="A2363" s="2">
        <v>2018</v>
      </c>
      <c r="B2363">
        <v>0</v>
      </c>
    </row>
    <row r="2364" spans="1:2" x14ac:dyDescent="0.3">
      <c r="A2364" s="2">
        <v>2018</v>
      </c>
      <c r="B2364">
        <v>0</v>
      </c>
    </row>
    <row r="2365" spans="1:2" x14ac:dyDescent="0.3">
      <c r="A2365" s="2">
        <v>2018</v>
      </c>
      <c r="B2365">
        <v>0</v>
      </c>
    </row>
    <row r="2366" spans="1:2" x14ac:dyDescent="0.3">
      <c r="A2366" s="2">
        <v>2018</v>
      </c>
      <c r="B2366">
        <v>0</v>
      </c>
    </row>
    <row r="2367" spans="1:2" x14ac:dyDescent="0.3">
      <c r="A2367" s="2">
        <v>2018</v>
      </c>
      <c r="B2367">
        <v>0</v>
      </c>
    </row>
    <row r="2368" spans="1:2" x14ac:dyDescent="0.3">
      <c r="A2368" s="2">
        <v>2018</v>
      </c>
      <c r="B2368">
        <v>0</v>
      </c>
    </row>
    <row r="2369" spans="1:2" x14ac:dyDescent="0.3">
      <c r="A2369" s="2">
        <v>2018</v>
      </c>
      <c r="B2369">
        <v>0</v>
      </c>
    </row>
    <row r="2370" spans="1:2" x14ac:dyDescent="0.3">
      <c r="A2370" s="2">
        <v>2018</v>
      </c>
      <c r="B2370">
        <v>0</v>
      </c>
    </row>
    <row r="2371" spans="1:2" x14ac:dyDescent="0.3">
      <c r="A2371" s="2">
        <v>2018</v>
      </c>
      <c r="B2371">
        <v>0</v>
      </c>
    </row>
    <row r="2372" spans="1:2" x14ac:dyDescent="0.3">
      <c r="A2372" s="2">
        <v>2018</v>
      </c>
      <c r="B2372">
        <v>0</v>
      </c>
    </row>
    <row r="2373" spans="1:2" x14ac:dyDescent="0.3">
      <c r="A2373" s="2">
        <v>2018</v>
      </c>
      <c r="B2373">
        <v>0</v>
      </c>
    </row>
    <row r="2374" spans="1:2" x14ac:dyDescent="0.3">
      <c r="A2374" s="2">
        <v>2018</v>
      </c>
      <c r="B2374">
        <v>0</v>
      </c>
    </row>
    <row r="2375" spans="1:2" x14ac:dyDescent="0.3">
      <c r="A2375" s="2">
        <v>2018</v>
      </c>
      <c r="B2375">
        <v>0</v>
      </c>
    </row>
    <row r="2376" spans="1:2" x14ac:dyDescent="0.3">
      <c r="A2376" s="2">
        <v>2018</v>
      </c>
      <c r="B2376">
        <v>0</v>
      </c>
    </row>
    <row r="2377" spans="1:2" x14ac:dyDescent="0.3">
      <c r="A2377" s="2">
        <v>2018</v>
      </c>
      <c r="B2377">
        <v>0</v>
      </c>
    </row>
    <row r="2378" spans="1:2" x14ac:dyDescent="0.3">
      <c r="A2378" s="2">
        <v>2018</v>
      </c>
      <c r="B2378">
        <v>0</v>
      </c>
    </row>
    <row r="2379" spans="1:2" x14ac:dyDescent="0.3">
      <c r="A2379" s="2">
        <v>2018</v>
      </c>
      <c r="B2379">
        <v>0</v>
      </c>
    </row>
    <row r="2380" spans="1:2" x14ac:dyDescent="0.3">
      <c r="A2380" s="2">
        <v>2018</v>
      </c>
      <c r="B2380">
        <v>0</v>
      </c>
    </row>
    <row r="2381" spans="1:2" x14ac:dyDescent="0.3">
      <c r="A2381" s="2">
        <v>2018</v>
      </c>
      <c r="B2381">
        <v>0</v>
      </c>
    </row>
    <row r="2382" spans="1:2" x14ac:dyDescent="0.3">
      <c r="A2382" s="2">
        <v>2018</v>
      </c>
      <c r="B2382">
        <v>0</v>
      </c>
    </row>
    <row r="2383" spans="1:2" x14ac:dyDescent="0.3">
      <c r="A2383" s="2">
        <v>2018</v>
      </c>
      <c r="B2383">
        <v>0.69</v>
      </c>
    </row>
    <row r="2384" spans="1:2" x14ac:dyDescent="0.3">
      <c r="A2384" s="2">
        <v>2018</v>
      </c>
      <c r="B2384">
        <v>0.09</v>
      </c>
    </row>
    <row r="2385" spans="1:2" x14ac:dyDescent="0.3">
      <c r="A2385" s="2">
        <v>2018</v>
      </c>
      <c r="B2385">
        <v>0</v>
      </c>
    </row>
    <row r="2386" spans="1:2" x14ac:dyDescent="0.3">
      <c r="A2386" s="2">
        <v>2018</v>
      </c>
      <c r="B2386">
        <v>0</v>
      </c>
    </row>
    <row r="2387" spans="1:2" x14ac:dyDescent="0.3">
      <c r="A2387" s="2">
        <v>2018</v>
      </c>
      <c r="B2387">
        <v>0</v>
      </c>
    </row>
    <row r="2388" spans="1:2" x14ac:dyDescent="0.3">
      <c r="A2388" s="2">
        <v>2018</v>
      </c>
      <c r="B2388">
        <v>0</v>
      </c>
    </row>
    <row r="2389" spans="1:2" x14ac:dyDescent="0.3">
      <c r="A2389" s="2">
        <v>2018</v>
      </c>
      <c r="B2389">
        <v>0</v>
      </c>
    </row>
    <row r="2390" spans="1:2" x14ac:dyDescent="0.3">
      <c r="A2390" s="2">
        <v>2018</v>
      </c>
      <c r="B2390">
        <v>0</v>
      </c>
    </row>
    <row r="2391" spans="1:2" x14ac:dyDescent="0.3">
      <c r="A2391" s="2">
        <v>2018</v>
      </c>
      <c r="B2391">
        <v>0</v>
      </c>
    </row>
    <row r="2392" spans="1:2" x14ac:dyDescent="0.3">
      <c r="A2392" s="2">
        <v>2018</v>
      </c>
      <c r="B2392">
        <v>0</v>
      </c>
    </row>
    <row r="2393" spans="1:2" x14ac:dyDescent="0.3">
      <c r="A2393" s="2">
        <v>2018</v>
      </c>
      <c r="B2393">
        <v>0</v>
      </c>
    </row>
    <row r="2394" spans="1:2" x14ac:dyDescent="0.3">
      <c r="A2394" s="2">
        <v>2018</v>
      </c>
      <c r="B2394">
        <v>0</v>
      </c>
    </row>
    <row r="2395" spans="1:2" x14ac:dyDescent="0.3">
      <c r="A2395" s="2">
        <v>2018</v>
      </c>
      <c r="B2395">
        <v>0.01</v>
      </c>
    </row>
    <row r="2396" spans="1:2" x14ac:dyDescent="0.3">
      <c r="A2396" s="2">
        <v>2018</v>
      </c>
      <c r="B2396">
        <v>0</v>
      </c>
    </row>
    <row r="2397" spans="1:2" x14ac:dyDescent="0.3">
      <c r="A2397" s="2">
        <v>2018</v>
      </c>
      <c r="B2397">
        <v>0</v>
      </c>
    </row>
    <row r="2398" spans="1:2" x14ac:dyDescent="0.3">
      <c r="A2398" s="2">
        <v>2018</v>
      </c>
      <c r="B2398">
        <v>0.03</v>
      </c>
    </row>
    <row r="2399" spans="1:2" x14ac:dyDescent="0.3">
      <c r="A2399" s="2">
        <v>2018</v>
      </c>
      <c r="B2399">
        <v>0</v>
      </c>
    </row>
    <row r="2400" spans="1:2" x14ac:dyDescent="0.3">
      <c r="A2400" s="2">
        <v>2018</v>
      </c>
      <c r="B2400">
        <v>0</v>
      </c>
    </row>
    <row r="2401" spans="1:2" x14ac:dyDescent="0.3">
      <c r="A2401" s="2">
        <v>2018</v>
      </c>
      <c r="B2401">
        <v>0</v>
      </c>
    </row>
    <row r="2402" spans="1:2" x14ac:dyDescent="0.3">
      <c r="A2402" s="2">
        <v>2018</v>
      </c>
      <c r="B2402">
        <v>0</v>
      </c>
    </row>
    <row r="2403" spans="1:2" x14ac:dyDescent="0.3">
      <c r="A2403" s="2">
        <v>2018</v>
      </c>
      <c r="B2403">
        <v>0</v>
      </c>
    </row>
    <row r="2404" spans="1:2" x14ac:dyDescent="0.3">
      <c r="A2404" s="2">
        <v>2018</v>
      </c>
      <c r="B2404">
        <v>0.01</v>
      </c>
    </row>
    <row r="2405" spans="1:2" x14ac:dyDescent="0.3">
      <c r="A2405" s="2">
        <v>2018</v>
      </c>
      <c r="B2405">
        <v>0</v>
      </c>
    </row>
    <row r="2406" spans="1:2" x14ac:dyDescent="0.3">
      <c r="A2406" s="2">
        <v>2018</v>
      </c>
      <c r="B2406">
        <v>0</v>
      </c>
    </row>
    <row r="2407" spans="1:2" x14ac:dyDescent="0.3">
      <c r="A2407" s="2">
        <v>2018</v>
      </c>
      <c r="B2407">
        <v>0.05</v>
      </c>
    </row>
    <row r="2408" spans="1:2" x14ac:dyDescent="0.3">
      <c r="A2408" s="2">
        <v>2018</v>
      </c>
      <c r="B2408">
        <v>0</v>
      </c>
    </row>
    <row r="2409" spans="1:2" x14ac:dyDescent="0.3">
      <c r="A2409" s="2">
        <v>2018</v>
      </c>
      <c r="B2409">
        <v>0</v>
      </c>
    </row>
    <row r="2410" spans="1:2" x14ac:dyDescent="0.3">
      <c r="A2410" s="2">
        <v>2018</v>
      </c>
      <c r="B2410">
        <v>0</v>
      </c>
    </row>
    <row r="2411" spans="1:2" x14ac:dyDescent="0.3">
      <c r="A2411" s="2">
        <v>2018</v>
      </c>
      <c r="B2411">
        <v>0</v>
      </c>
    </row>
    <row r="2412" spans="1:2" x14ac:dyDescent="0.3">
      <c r="A2412" s="2">
        <v>2018</v>
      </c>
      <c r="B2412">
        <v>0</v>
      </c>
    </row>
    <row r="2413" spans="1:2" x14ac:dyDescent="0.3">
      <c r="A2413" s="2">
        <v>2018</v>
      </c>
      <c r="B2413">
        <v>0.08</v>
      </c>
    </row>
    <row r="2414" spans="1:2" x14ac:dyDescent="0.3">
      <c r="A2414" s="2">
        <v>2018</v>
      </c>
      <c r="B2414">
        <v>0</v>
      </c>
    </row>
    <row r="2415" spans="1:2" x14ac:dyDescent="0.3">
      <c r="A2415" s="2">
        <v>2018</v>
      </c>
      <c r="B2415">
        <v>0.56000000000000005</v>
      </c>
    </row>
    <row r="2416" spans="1:2" x14ac:dyDescent="0.3">
      <c r="A2416" s="2">
        <v>2018</v>
      </c>
      <c r="B2416">
        <v>0.03</v>
      </c>
    </row>
    <row r="2417" spans="1:2" x14ac:dyDescent="0.3">
      <c r="A2417" s="2">
        <v>2018</v>
      </c>
      <c r="B2417">
        <v>0</v>
      </c>
    </row>
    <row r="2418" spans="1:2" x14ac:dyDescent="0.3">
      <c r="A2418" s="2">
        <v>2018</v>
      </c>
      <c r="B2418">
        <v>0</v>
      </c>
    </row>
    <row r="2419" spans="1:2" x14ac:dyDescent="0.3">
      <c r="A2419" s="2">
        <v>2018</v>
      </c>
      <c r="B2419">
        <v>0</v>
      </c>
    </row>
    <row r="2420" spans="1:2" x14ac:dyDescent="0.3">
      <c r="A2420" s="2">
        <v>2018</v>
      </c>
      <c r="B2420">
        <v>0</v>
      </c>
    </row>
    <row r="2421" spans="1:2" x14ac:dyDescent="0.3">
      <c r="A2421" s="2">
        <v>2018</v>
      </c>
      <c r="B2421">
        <v>0</v>
      </c>
    </row>
    <row r="2422" spans="1:2" x14ac:dyDescent="0.3">
      <c r="A2422" s="2">
        <v>2018</v>
      </c>
      <c r="B2422">
        <v>0</v>
      </c>
    </row>
    <row r="2423" spans="1:2" x14ac:dyDescent="0.3">
      <c r="A2423" s="2">
        <v>2018</v>
      </c>
      <c r="B2423">
        <v>0</v>
      </c>
    </row>
    <row r="2424" spans="1:2" x14ac:dyDescent="0.3">
      <c r="A2424" s="2">
        <v>2018</v>
      </c>
      <c r="B2424">
        <v>0</v>
      </c>
    </row>
    <row r="2425" spans="1:2" x14ac:dyDescent="0.3">
      <c r="A2425" s="2">
        <v>2018</v>
      </c>
      <c r="B2425">
        <v>0</v>
      </c>
    </row>
    <row r="2426" spans="1:2" x14ac:dyDescent="0.3">
      <c r="A2426" s="2">
        <v>2018</v>
      </c>
      <c r="B2426">
        <v>0</v>
      </c>
    </row>
    <row r="2427" spans="1:2" x14ac:dyDescent="0.3">
      <c r="A2427" s="2">
        <v>2018</v>
      </c>
      <c r="B2427">
        <v>0.03</v>
      </c>
    </row>
    <row r="2428" spans="1:2" x14ac:dyDescent="0.3">
      <c r="A2428" s="2">
        <v>2018</v>
      </c>
      <c r="B2428">
        <v>0.25</v>
      </c>
    </row>
    <row r="2429" spans="1:2" x14ac:dyDescent="0.3">
      <c r="A2429" s="2">
        <v>2018</v>
      </c>
      <c r="B2429">
        <v>0.42</v>
      </c>
    </row>
    <row r="2430" spans="1:2" x14ac:dyDescent="0.3">
      <c r="A2430" s="2">
        <v>2018</v>
      </c>
      <c r="B2430">
        <v>0</v>
      </c>
    </row>
    <row r="2431" spans="1:2" x14ac:dyDescent="0.3">
      <c r="A2431" s="2">
        <v>2018</v>
      </c>
      <c r="B2431">
        <v>0</v>
      </c>
    </row>
    <row r="2432" spans="1:2" x14ac:dyDescent="0.3">
      <c r="A2432" s="2">
        <v>2018</v>
      </c>
      <c r="B2432">
        <v>0</v>
      </c>
    </row>
    <row r="2433" spans="1:2" x14ac:dyDescent="0.3">
      <c r="A2433" s="2">
        <v>2018</v>
      </c>
      <c r="B2433">
        <v>0</v>
      </c>
    </row>
    <row r="2434" spans="1:2" x14ac:dyDescent="0.3">
      <c r="A2434" s="2">
        <v>2018</v>
      </c>
      <c r="B2434">
        <v>0</v>
      </c>
    </row>
    <row r="2435" spans="1:2" x14ac:dyDescent="0.3">
      <c r="A2435" s="2">
        <v>2018</v>
      </c>
      <c r="B2435">
        <v>0</v>
      </c>
    </row>
    <row r="2436" spans="1:2" x14ac:dyDescent="0.3">
      <c r="A2436" s="2">
        <v>2018</v>
      </c>
      <c r="B2436">
        <v>0</v>
      </c>
    </row>
    <row r="2437" spans="1:2" x14ac:dyDescent="0.3">
      <c r="A2437" s="2">
        <v>2018</v>
      </c>
      <c r="B2437">
        <v>0</v>
      </c>
    </row>
    <row r="2438" spans="1:2" x14ac:dyDescent="0.3">
      <c r="A2438" s="2">
        <v>2018</v>
      </c>
      <c r="B2438">
        <v>0</v>
      </c>
    </row>
    <row r="2439" spans="1:2" x14ac:dyDescent="0.3">
      <c r="A2439" s="2">
        <v>2018</v>
      </c>
      <c r="B2439">
        <v>0.1</v>
      </c>
    </row>
    <row r="2440" spans="1:2" x14ac:dyDescent="0.3">
      <c r="A2440" s="2">
        <v>2018</v>
      </c>
      <c r="B2440">
        <v>0</v>
      </c>
    </row>
    <row r="2441" spans="1:2" x14ac:dyDescent="0.3">
      <c r="A2441" s="2">
        <v>2018</v>
      </c>
      <c r="B2441">
        <v>0</v>
      </c>
    </row>
    <row r="2442" spans="1:2" x14ac:dyDescent="0.3">
      <c r="A2442" s="2">
        <v>2018</v>
      </c>
      <c r="B2442">
        <v>0</v>
      </c>
    </row>
    <row r="2443" spans="1:2" x14ac:dyDescent="0.3">
      <c r="A2443" s="2">
        <v>2018</v>
      </c>
      <c r="B2443">
        <v>0</v>
      </c>
    </row>
    <row r="2444" spans="1:2" x14ac:dyDescent="0.3">
      <c r="A2444" s="2">
        <v>2018</v>
      </c>
      <c r="B2444">
        <v>0</v>
      </c>
    </row>
    <row r="2445" spans="1:2" x14ac:dyDescent="0.3">
      <c r="A2445" s="2">
        <v>2018</v>
      </c>
      <c r="B2445">
        <v>0</v>
      </c>
    </row>
    <row r="2446" spans="1:2" x14ac:dyDescent="0.3">
      <c r="A2446" s="2">
        <v>2018</v>
      </c>
      <c r="B2446">
        <v>0</v>
      </c>
    </row>
    <row r="2447" spans="1:2" x14ac:dyDescent="0.3">
      <c r="A2447" s="2">
        <v>2018</v>
      </c>
      <c r="B2447">
        <v>0</v>
      </c>
    </row>
    <row r="2448" spans="1:2" x14ac:dyDescent="0.3">
      <c r="A2448" s="2">
        <v>2018</v>
      </c>
      <c r="B2448">
        <v>0</v>
      </c>
    </row>
    <row r="2449" spans="1:2" x14ac:dyDescent="0.3">
      <c r="A2449" s="2">
        <v>2018</v>
      </c>
      <c r="B2449">
        <v>0</v>
      </c>
    </row>
    <row r="2450" spans="1:2" x14ac:dyDescent="0.3">
      <c r="A2450" s="2">
        <v>2018</v>
      </c>
      <c r="B2450">
        <v>0</v>
      </c>
    </row>
    <row r="2451" spans="1:2" x14ac:dyDescent="0.3">
      <c r="A2451" s="2">
        <v>2018</v>
      </c>
      <c r="B2451">
        <v>0</v>
      </c>
    </row>
    <row r="2452" spans="1:2" x14ac:dyDescent="0.3">
      <c r="A2452" s="2">
        <v>2018</v>
      </c>
      <c r="B2452">
        <v>0</v>
      </c>
    </row>
    <row r="2453" spans="1:2" x14ac:dyDescent="0.3">
      <c r="A2453" s="2">
        <v>2018</v>
      </c>
      <c r="B2453">
        <v>0</v>
      </c>
    </row>
    <row r="2454" spans="1:2" x14ac:dyDescent="0.3">
      <c r="A2454" s="2">
        <v>2018</v>
      </c>
      <c r="B2454">
        <v>0</v>
      </c>
    </row>
    <row r="2455" spans="1:2" x14ac:dyDescent="0.3">
      <c r="A2455" s="2">
        <v>2018</v>
      </c>
      <c r="B2455">
        <v>0.09</v>
      </c>
    </row>
    <row r="2456" spans="1:2" x14ac:dyDescent="0.3">
      <c r="A2456" s="2">
        <v>2018</v>
      </c>
      <c r="B2456">
        <v>0</v>
      </c>
    </row>
    <row r="2457" spans="1:2" x14ac:dyDescent="0.3">
      <c r="A2457" s="2">
        <v>2018</v>
      </c>
      <c r="B2457">
        <v>0</v>
      </c>
    </row>
    <row r="2458" spans="1:2" x14ac:dyDescent="0.3">
      <c r="A2458" s="2">
        <v>2018</v>
      </c>
      <c r="B2458">
        <v>0</v>
      </c>
    </row>
    <row r="2459" spans="1:2" x14ac:dyDescent="0.3">
      <c r="A2459" s="2">
        <v>2018</v>
      </c>
      <c r="B2459">
        <v>0</v>
      </c>
    </row>
    <row r="2460" spans="1:2" x14ac:dyDescent="0.3">
      <c r="A2460" s="2">
        <v>2018</v>
      </c>
      <c r="B2460">
        <v>0</v>
      </c>
    </row>
    <row r="2461" spans="1:2" x14ac:dyDescent="0.3">
      <c r="A2461" s="2">
        <v>2018</v>
      </c>
      <c r="B2461">
        <v>0</v>
      </c>
    </row>
    <row r="2462" spans="1:2" x14ac:dyDescent="0.3">
      <c r="A2462" s="2">
        <v>2018</v>
      </c>
      <c r="B2462">
        <v>0</v>
      </c>
    </row>
    <row r="2463" spans="1:2" x14ac:dyDescent="0.3">
      <c r="A2463" s="2">
        <v>2018</v>
      </c>
      <c r="B2463">
        <v>0</v>
      </c>
    </row>
    <row r="2464" spans="1:2" x14ac:dyDescent="0.3">
      <c r="A2464" s="2">
        <v>2018</v>
      </c>
      <c r="B2464">
        <v>0</v>
      </c>
    </row>
    <row r="2465" spans="1:2" x14ac:dyDescent="0.3">
      <c r="A2465" s="2">
        <v>2018</v>
      </c>
      <c r="B2465">
        <v>0</v>
      </c>
    </row>
    <row r="2466" spans="1:2" x14ac:dyDescent="0.3">
      <c r="A2466" s="2">
        <v>2018</v>
      </c>
      <c r="B2466">
        <v>7.0000000000000007E-2</v>
      </c>
    </row>
    <row r="2467" spans="1:2" x14ac:dyDescent="0.3">
      <c r="A2467" s="2">
        <v>2018</v>
      </c>
      <c r="B2467">
        <v>0.33</v>
      </c>
    </row>
    <row r="2468" spans="1:2" x14ac:dyDescent="0.3">
      <c r="A2468" s="2">
        <v>2018</v>
      </c>
      <c r="B2468">
        <v>2.35</v>
      </c>
    </row>
    <row r="2469" spans="1:2" x14ac:dyDescent="0.3">
      <c r="A2469" s="2">
        <v>2018</v>
      </c>
      <c r="B2469">
        <v>0</v>
      </c>
    </row>
    <row r="2470" spans="1:2" x14ac:dyDescent="0.3">
      <c r="A2470" s="2">
        <v>2018</v>
      </c>
      <c r="B2470">
        <v>0</v>
      </c>
    </row>
    <row r="2471" spans="1:2" x14ac:dyDescent="0.3">
      <c r="A2471" s="2">
        <v>2018</v>
      </c>
      <c r="B2471">
        <v>0</v>
      </c>
    </row>
    <row r="2472" spans="1:2" x14ac:dyDescent="0.3">
      <c r="A2472" s="2">
        <v>2018</v>
      </c>
      <c r="B2472">
        <v>0</v>
      </c>
    </row>
    <row r="2473" spans="1:2" x14ac:dyDescent="0.3">
      <c r="A2473" s="2">
        <v>2018</v>
      </c>
      <c r="B2473">
        <v>0.18</v>
      </c>
    </row>
    <row r="2474" spans="1:2" x14ac:dyDescent="0.3">
      <c r="A2474" s="2">
        <v>2018</v>
      </c>
      <c r="B2474">
        <v>0</v>
      </c>
    </row>
    <row r="2475" spans="1:2" x14ac:dyDescent="0.3">
      <c r="A2475" s="2">
        <v>2018</v>
      </c>
      <c r="B2475">
        <v>0</v>
      </c>
    </row>
    <row r="2476" spans="1:2" x14ac:dyDescent="0.3">
      <c r="A2476" s="2">
        <v>2018</v>
      </c>
      <c r="B2476">
        <v>0</v>
      </c>
    </row>
    <row r="2477" spans="1:2" x14ac:dyDescent="0.3">
      <c r="A2477" s="2">
        <v>2018</v>
      </c>
      <c r="B2477">
        <v>0</v>
      </c>
    </row>
    <row r="2478" spans="1:2" x14ac:dyDescent="0.3">
      <c r="A2478" s="2">
        <v>2018</v>
      </c>
      <c r="B2478">
        <v>0.04</v>
      </c>
    </row>
    <row r="2479" spans="1:2" x14ac:dyDescent="0.3">
      <c r="A2479" s="2">
        <v>2018</v>
      </c>
      <c r="B2479">
        <v>2.19</v>
      </c>
    </row>
    <row r="2480" spans="1:2" x14ac:dyDescent="0.3">
      <c r="A2480" s="2">
        <v>2018</v>
      </c>
      <c r="B2480">
        <v>0</v>
      </c>
    </row>
    <row r="2481" spans="1:2" x14ac:dyDescent="0.3">
      <c r="A2481" s="2">
        <v>2018</v>
      </c>
      <c r="B2481">
        <v>0</v>
      </c>
    </row>
    <row r="2482" spans="1:2" x14ac:dyDescent="0.3">
      <c r="A2482" s="2">
        <v>2018</v>
      </c>
      <c r="B2482">
        <v>0</v>
      </c>
    </row>
    <row r="2483" spans="1:2" x14ac:dyDescent="0.3">
      <c r="A2483" s="2">
        <v>2018</v>
      </c>
      <c r="B2483">
        <v>0</v>
      </c>
    </row>
    <row r="2484" spans="1:2" x14ac:dyDescent="0.3">
      <c r="A2484" s="2">
        <v>2018</v>
      </c>
      <c r="B2484">
        <v>0</v>
      </c>
    </row>
    <row r="2485" spans="1:2" x14ac:dyDescent="0.3">
      <c r="A2485" s="2">
        <v>2018</v>
      </c>
      <c r="B2485">
        <v>0</v>
      </c>
    </row>
    <row r="2486" spans="1:2" x14ac:dyDescent="0.3">
      <c r="A2486" s="2">
        <v>2018</v>
      </c>
      <c r="B2486">
        <v>0</v>
      </c>
    </row>
    <row r="2487" spans="1:2" x14ac:dyDescent="0.3">
      <c r="A2487" s="2">
        <v>2018</v>
      </c>
      <c r="B2487">
        <v>0</v>
      </c>
    </row>
    <row r="2488" spans="1:2" x14ac:dyDescent="0.3">
      <c r="A2488" s="2">
        <v>2018</v>
      </c>
      <c r="B2488">
        <v>0</v>
      </c>
    </row>
    <row r="2489" spans="1:2" x14ac:dyDescent="0.3">
      <c r="A2489" s="2">
        <v>2018</v>
      </c>
      <c r="B2489">
        <v>0.03</v>
      </c>
    </row>
    <row r="2490" spans="1:2" x14ac:dyDescent="0.3">
      <c r="A2490" s="2">
        <v>2018</v>
      </c>
      <c r="B2490">
        <v>0</v>
      </c>
    </row>
    <row r="2491" spans="1:2" x14ac:dyDescent="0.3">
      <c r="A2491" s="2">
        <v>2018</v>
      </c>
      <c r="B2491">
        <v>0</v>
      </c>
    </row>
    <row r="2492" spans="1:2" x14ac:dyDescent="0.3">
      <c r="A2492" s="2">
        <v>2018</v>
      </c>
      <c r="B2492">
        <v>0</v>
      </c>
    </row>
    <row r="2493" spans="1:2" x14ac:dyDescent="0.3">
      <c r="A2493" s="2">
        <v>2018</v>
      </c>
      <c r="B2493">
        <v>0</v>
      </c>
    </row>
    <row r="2494" spans="1:2" x14ac:dyDescent="0.3">
      <c r="A2494" s="2">
        <v>2018</v>
      </c>
      <c r="B2494">
        <v>0</v>
      </c>
    </row>
    <row r="2495" spans="1:2" x14ac:dyDescent="0.3">
      <c r="A2495" s="2">
        <v>2018</v>
      </c>
      <c r="B2495">
        <v>0</v>
      </c>
    </row>
    <row r="2496" spans="1:2" x14ac:dyDescent="0.3">
      <c r="A2496" s="2">
        <v>2018</v>
      </c>
      <c r="B2496">
        <v>0</v>
      </c>
    </row>
    <row r="2497" spans="1:2" x14ac:dyDescent="0.3">
      <c r="A2497" s="2">
        <v>2018</v>
      </c>
      <c r="B2497">
        <v>0</v>
      </c>
    </row>
    <row r="2498" spans="1:2" x14ac:dyDescent="0.3">
      <c r="A2498" s="2">
        <v>2018</v>
      </c>
      <c r="B2498">
        <v>0</v>
      </c>
    </row>
    <row r="2499" spans="1:2" x14ac:dyDescent="0.3">
      <c r="A2499" s="2">
        <v>2018</v>
      </c>
      <c r="B2499">
        <v>0</v>
      </c>
    </row>
    <row r="2500" spans="1:2" x14ac:dyDescent="0.3">
      <c r="A2500" s="2">
        <v>2018</v>
      </c>
      <c r="B2500">
        <v>0</v>
      </c>
    </row>
    <row r="2501" spans="1:2" x14ac:dyDescent="0.3">
      <c r="A2501" s="2">
        <v>2018</v>
      </c>
      <c r="B2501">
        <v>0</v>
      </c>
    </row>
    <row r="2502" spans="1:2" x14ac:dyDescent="0.3">
      <c r="A2502" s="2">
        <v>2018</v>
      </c>
      <c r="B2502">
        <v>0</v>
      </c>
    </row>
    <row r="2503" spans="1:2" x14ac:dyDescent="0.3">
      <c r="A2503" s="2">
        <v>2018</v>
      </c>
      <c r="B2503">
        <v>0</v>
      </c>
    </row>
    <row r="2504" spans="1:2" x14ac:dyDescent="0.3">
      <c r="A2504" s="2">
        <v>2018</v>
      </c>
      <c r="B2504">
        <v>0</v>
      </c>
    </row>
    <row r="2505" spans="1:2" x14ac:dyDescent="0.3">
      <c r="A2505" s="2">
        <v>2018</v>
      </c>
      <c r="B2505">
        <v>0</v>
      </c>
    </row>
    <row r="2506" spans="1:2" x14ac:dyDescent="0.3">
      <c r="A2506" s="2">
        <v>2018</v>
      </c>
      <c r="B2506">
        <v>0</v>
      </c>
    </row>
    <row r="2507" spans="1:2" x14ac:dyDescent="0.3">
      <c r="A2507" s="2">
        <v>2018</v>
      </c>
      <c r="B2507">
        <v>0</v>
      </c>
    </row>
    <row r="2508" spans="1:2" x14ac:dyDescent="0.3">
      <c r="A2508" s="2">
        <v>2018</v>
      </c>
      <c r="B2508">
        <v>0</v>
      </c>
    </row>
    <row r="2509" spans="1:2" x14ac:dyDescent="0.3">
      <c r="A2509" s="2">
        <v>2018</v>
      </c>
      <c r="B2509">
        <v>0</v>
      </c>
    </row>
    <row r="2510" spans="1:2" x14ac:dyDescent="0.3">
      <c r="A2510" s="2">
        <v>2018</v>
      </c>
      <c r="B2510">
        <v>0</v>
      </c>
    </row>
    <row r="2511" spans="1:2" x14ac:dyDescent="0.3">
      <c r="A2511" s="2">
        <v>2018</v>
      </c>
      <c r="B2511">
        <v>0</v>
      </c>
    </row>
    <row r="2512" spans="1:2" x14ac:dyDescent="0.3">
      <c r="A2512" s="2">
        <v>2018</v>
      </c>
      <c r="B2512">
        <v>0</v>
      </c>
    </row>
    <row r="2513" spans="1:2" x14ac:dyDescent="0.3">
      <c r="A2513" s="2">
        <v>2018</v>
      </c>
      <c r="B2513">
        <v>0</v>
      </c>
    </row>
    <row r="2514" spans="1:2" x14ac:dyDescent="0.3">
      <c r="A2514" s="2">
        <v>2018</v>
      </c>
      <c r="B2514">
        <v>0</v>
      </c>
    </row>
    <row r="2515" spans="1:2" x14ac:dyDescent="0.3">
      <c r="A2515" s="2">
        <v>2018</v>
      </c>
      <c r="B2515">
        <v>0</v>
      </c>
    </row>
    <row r="2516" spans="1:2" x14ac:dyDescent="0.3">
      <c r="A2516" s="2">
        <v>2018</v>
      </c>
      <c r="B2516">
        <v>0</v>
      </c>
    </row>
    <row r="2517" spans="1:2" x14ac:dyDescent="0.3">
      <c r="A2517" s="2">
        <v>2018</v>
      </c>
      <c r="B2517">
        <v>0</v>
      </c>
    </row>
    <row r="2518" spans="1:2" x14ac:dyDescent="0.3">
      <c r="A2518" s="2">
        <v>2018</v>
      </c>
      <c r="B2518">
        <v>0</v>
      </c>
    </row>
    <row r="2519" spans="1:2" x14ac:dyDescent="0.3">
      <c r="A2519" s="2">
        <v>2018</v>
      </c>
      <c r="B2519">
        <v>0</v>
      </c>
    </row>
    <row r="2520" spans="1:2" x14ac:dyDescent="0.3">
      <c r="A2520" s="2">
        <v>2018</v>
      </c>
      <c r="B2520">
        <v>0</v>
      </c>
    </row>
    <row r="2521" spans="1:2" x14ac:dyDescent="0.3">
      <c r="A2521" s="2">
        <v>2018</v>
      </c>
      <c r="B2521">
        <v>0</v>
      </c>
    </row>
    <row r="2522" spans="1:2" x14ac:dyDescent="0.3">
      <c r="A2522" s="2">
        <v>2018</v>
      </c>
      <c r="B2522">
        <v>0</v>
      </c>
    </row>
    <row r="2523" spans="1:2" x14ac:dyDescent="0.3">
      <c r="A2523" s="2">
        <v>2018</v>
      </c>
      <c r="B2523">
        <v>0</v>
      </c>
    </row>
    <row r="2524" spans="1:2" x14ac:dyDescent="0.3">
      <c r="A2524" s="2">
        <v>2018</v>
      </c>
      <c r="B2524">
        <v>0</v>
      </c>
    </row>
    <row r="2525" spans="1:2" x14ac:dyDescent="0.3">
      <c r="A2525" s="2">
        <v>2018</v>
      </c>
      <c r="B2525">
        <v>0</v>
      </c>
    </row>
    <row r="2526" spans="1:2" x14ac:dyDescent="0.3">
      <c r="A2526" s="2">
        <v>2018</v>
      </c>
      <c r="B2526">
        <v>0.24</v>
      </c>
    </row>
    <row r="2527" spans="1:2" x14ac:dyDescent="0.3">
      <c r="A2527" s="2">
        <v>2018</v>
      </c>
      <c r="B2527">
        <v>0.09</v>
      </c>
    </row>
    <row r="2528" spans="1:2" x14ac:dyDescent="0.3">
      <c r="A2528" s="2">
        <v>2018</v>
      </c>
      <c r="B2528">
        <v>0</v>
      </c>
    </row>
    <row r="2529" spans="1:2" x14ac:dyDescent="0.3">
      <c r="A2529" s="2">
        <v>2018</v>
      </c>
      <c r="B2529">
        <v>0</v>
      </c>
    </row>
    <row r="2530" spans="1:2" x14ac:dyDescent="0.3">
      <c r="A2530" s="2">
        <v>2018</v>
      </c>
      <c r="B2530">
        <v>0</v>
      </c>
    </row>
    <row r="2531" spans="1:2" x14ac:dyDescent="0.3">
      <c r="A2531" s="2">
        <v>2018</v>
      </c>
      <c r="B2531">
        <v>0</v>
      </c>
    </row>
    <row r="2532" spans="1:2" x14ac:dyDescent="0.3">
      <c r="A2532" s="2">
        <v>2018</v>
      </c>
      <c r="B2532">
        <v>0</v>
      </c>
    </row>
    <row r="2533" spans="1:2" x14ac:dyDescent="0.3">
      <c r="A2533" s="2">
        <v>2018</v>
      </c>
      <c r="B2533">
        <v>0.04</v>
      </c>
    </row>
    <row r="2534" spans="1:2" x14ac:dyDescent="0.3">
      <c r="A2534" s="2">
        <v>2018</v>
      </c>
      <c r="B2534">
        <v>0.02</v>
      </c>
    </row>
    <row r="2535" spans="1:2" x14ac:dyDescent="0.3">
      <c r="A2535" s="2">
        <v>2018</v>
      </c>
      <c r="B2535">
        <v>0</v>
      </c>
    </row>
    <row r="2536" spans="1:2" x14ac:dyDescent="0.3">
      <c r="A2536" s="2">
        <v>2018</v>
      </c>
      <c r="B2536">
        <v>0</v>
      </c>
    </row>
    <row r="2537" spans="1:2" x14ac:dyDescent="0.3">
      <c r="A2537" s="2">
        <v>2018</v>
      </c>
      <c r="B2537">
        <v>0</v>
      </c>
    </row>
    <row r="2538" spans="1:2" x14ac:dyDescent="0.3">
      <c r="A2538" s="2">
        <v>2018</v>
      </c>
      <c r="B2538">
        <v>0</v>
      </c>
    </row>
    <row r="2539" spans="1:2" x14ac:dyDescent="0.3">
      <c r="A2539" s="2">
        <v>2018</v>
      </c>
      <c r="B2539">
        <v>0</v>
      </c>
    </row>
    <row r="2540" spans="1:2" x14ac:dyDescent="0.3">
      <c r="A2540" s="2">
        <v>2018</v>
      </c>
      <c r="B2540">
        <v>0</v>
      </c>
    </row>
    <row r="2541" spans="1:2" x14ac:dyDescent="0.3">
      <c r="A2541" s="2">
        <v>2018</v>
      </c>
      <c r="B2541">
        <v>0</v>
      </c>
    </row>
    <row r="2542" spans="1:2" x14ac:dyDescent="0.3">
      <c r="A2542" s="2">
        <v>2018</v>
      </c>
      <c r="B2542">
        <v>0</v>
      </c>
    </row>
    <row r="2543" spans="1:2" x14ac:dyDescent="0.3">
      <c r="A2543" s="2">
        <v>2018</v>
      </c>
      <c r="B2543">
        <v>0</v>
      </c>
    </row>
    <row r="2544" spans="1:2" x14ac:dyDescent="0.3">
      <c r="A2544" s="2">
        <v>2018</v>
      </c>
      <c r="B2544">
        <v>0</v>
      </c>
    </row>
    <row r="2545" spans="1:2" x14ac:dyDescent="0.3">
      <c r="A2545" s="2">
        <v>2018</v>
      </c>
      <c r="B2545">
        <v>0</v>
      </c>
    </row>
    <row r="2546" spans="1:2" x14ac:dyDescent="0.3">
      <c r="A2546" s="2">
        <v>2018</v>
      </c>
      <c r="B2546">
        <v>0</v>
      </c>
    </row>
    <row r="2547" spans="1:2" x14ac:dyDescent="0.3">
      <c r="A2547" s="2">
        <v>2018</v>
      </c>
      <c r="B2547">
        <v>0</v>
      </c>
    </row>
    <row r="2548" spans="1:2" x14ac:dyDescent="0.3">
      <c r="A2548" s="2">
        <v>2018</v>
      </c>
      <c r="B2548">
        <v>0</v>
      </c>
    </row>
    <row r="2549" spans="1:2" x14ac:dyDescent="0.3">
      <c r="A2549" s="2">
        <v>2018</v>
      </c>
      <c r="B2549">
        <v>0</v>
      </c>
    </row>
    <row r="2550" spans="1:2" x14ac:dyDescent="0.3">
      <c r="A2550" s="2">
        <v>2018</v>
      </c>
      <c r="B2550">
        <v>0</v>
      </c>
    </row>
    <row r="2551" spans="1:2" x14ac:dyDescent="0.3">
      <c r="A2551" s="2">
        <v>2018</v>
      </c>
      <c r="B2551">
        <v>0</v>
      </c>
    </row>
    <row r="2552" spans="1:2" x14ac:dyDescent="0.3">
      <c r="A2552" s="2">
        <v>2018</v>
      </c>
      <c r="B2552">
        <v>0</v>
      </c>
    </row>
    <row r="2553" spans="1:2" x14ac:dyDescent="0.3">
      <c r="A2553" s="2">
        <v>2018</v>
      </c>
      <c r="B2553">
        <v>0</v>
      </c>
    </row>
    <row r="2554" spans="1:2" x14ac:dyDescent="0.3">
      <c r="A2554" s="2">
        <v>2018</v>
      </c>
      <c r="B2554">
        <v>0</v>
      </c>
    </row>
    <row r="2555" spans="1:2" x14ac:dyDescent="0.3">
      <c r="A2555" s="2">
        <v>2018</v>
      </c>
      <c r="B2555">
        <v>0</v>
      </c>
    </row>
    <row r="2556" spans="1:2" x14ac:dyDescent="0.3">
      <c r="A2556" s="2">
        <v>2018</v>
      </c>
      <c r="B2556">
        <v>0</v>
      </c>
    </row>
    <row r="2557" spans="1:2" x14ac:dyDescent="0.3">
      <c r="A2557" s="2">
        <v>2018</v>
      </c>
      <c r="B2557">
        <v>0</v>
      </c>
    </row>
    <row r="2558" spans="1:2" x14ac:dyDescent="0.3">
      <c r="A2558" s="2">
        <v>2018</v>
      </c>
      <c r="B2558">
        <v>0.13</v>
      </c>
    </row>
    <row r="2559" spans="1:2" x14ac:dyDescent="0.3">
      <c r="A2559" s="2">
        <v>2019</v>
      </c>
      <c r="B2559">
        <v>0</v>
      </c>
    </row>
    <row r="2560" spans="1:2" x14ac:dyDescent="0.3">
      <c r="A2560" s="2">
        <v>2019</v>
      </c>
      <c r="B2560">
        <v>0</v>
      </c>
    </row>
    <row r="2561" spans="1:2" x14ac:dyDescent="0.3">
      <c r="A2561" s="2">
        <v>2019</v>
      </c>
      <c r="B2561">
        <v>0</v>
      </c>
    </row>
    <row r="2562" spans="1:2" x14ac:dyDescent="0.3">
      <c r="A2562" s="2">
        <v>2019</v>
      </c>
      <c r="B2562">
        <v>0</v>
      </c>
    </row>
    <row r="2563" spans="1:2" x14ac:dyDescent="0.3">
      <c r="A2563" s="2">
        <v>2019</v>
      </c>
      <c r="B2563">
        <v>0.06</v>
      </c>
    </row>
    <row r="2564" spans="1:2" x14ac:dyDescent="0.3">
      <c r="A2564" s="2">
        <v>2019</v>
      </c>
      <c r="B2564">
        <v>0.49</v>
      </c>
    </row>
    <row r="2565" spans="1:2" x14ac:dyDescent="0.3">
      <c r="A2565" s="2">
        <v>2019</v>
      </c>
      <c r="B2565">
        <v>0</v>
      </c>
    </row>
    <row r="2566" spans="1:2" x14ac:dyDescent="0.3">
      <c r="A2566" s="2">
        <v>2019</v>
      </c>
      <c r="B2566">
        <v>0</v>
      </c>
    </row>
    <row r="2567" spans="1:2" x14ac:dyDescent="0.3">
      <c r="A2567" s="2">
        <v>2019</v>
      </c>
      <c r="B2567">
        <v>0</v>
      </c>
    </row>
    <row r="2568" spans="1:2" x14ac:dyDescent="0.3">
      <c r="A2568" s="2">
        <v>2019</v>
      </c>
      <c r="B2568">
        <v>0</v>
      </c>
    </row>
    <row r="2569" spans="1:2" x14ac:dyDescent="0.3">
      <c r="A2569" s="2">
        <v>2019</v>
      </c>
      <c r="B2569">
        <v>0</v>
      </c>
    </row>
    <row r="2570" spans="1:2" x14ac:dyDescent="0.3">
      <c r="A2570" s="2">
        <v>2019</v>
      </c>
      <c r="B2570">
        <v>0.03</v>
      </c>
    </row>
    <row r="2571" spans="1:2" x14ac:dyDescent="0.3">
      <c r="A2571" s="2">
        <v>2019</v>
      </c>
      <c r="B2571">
        <v>0.01</v>
      </c>
    </row>
    <row r="2572" spans="1:2" x14ac:dyDescent="0.3">
      <c r="A2572" s="2">
        <v>2019</v>
      </c>
      <c r="B2572">
        <v>0.03</v>
      </c>
    </row>
    <row r="2573" spans="1:2" x14ac:dyDescent="0.3">
      <c r="A2573" s="2">
        <v>2019</v>
      </c>
      <c r="B2573">
        <v>0.12</v>
      </c>
    </row>
    <row r="2574" spans="1:2" x14ac:dyDescent="0.3">
      <c r="A2574" s="2">
        <v>2019</v>
      </c>
      <c r="B2574">
        <v>0</v>
      </c>
    </row>
    <row r="2575" spans="1:2" x14ac:dyDescent="0.3">
      <c r="A2575" s="2">
        <v>2019</v>
      </c>
      <c r="B2575">
        <v>0</v>
      </c>
    </row>
    <row r="2576" spans="1:2" x14ac:dyDescent="0.3">
      <c r="A2576" s="2">
        <v>2019</v>
      </c>
      <c r="B2576">
        <v>0</v>
      </c>
    </row>
    <row r="2577" spans="1:2" x14ac:dyDescent="0.3">
      <c r="A2577" s="2">
        <v>2019</v>
      </c>
      <c r="B2577">
        <v>0</v>
      </c>
    </row>
    <row r="2578" spans="1:2" x14ac:dyDescent="0.3">
      <c r="A2578" s="2">
        <v>2019</v>
      </c>
      <c r="B2578">
        <v>0</v>
      </c>
    </row>
    <row r="2579" spans="1:2" x14ac:dyDescent="0.3">
      <c r="A2579" s="2">
        <v>2019</v>
      </c>
      <c r="B2579">
        <v>0</v>
      </c>
    </row>
    <row r="2580" spans="1:2" x14ac:dyDescent="0.3">
      <c r="A2580" s="2">
        <v>2019</v>
      </c>
      <c r="B2580">
        <v>0</v>
      </c>
    </row>
    <row r="2581" spans="1:2" x14ac:dyDescent="0.3">
      <c r="A2581" s="2">
        <v>2019</v>
      </c>
      <c r="B2581">
        <v>0</v>
      </c>
    </row>
    <row r="2582" spans="1:2" x14ac:dyDescent="0.3">
      <c r="A2582" s="2">
        <v>2019</v>
      </c>
      <c r="B2582">
        <v>0</v>
      </c>
    </row>
    <row r="2583" spans="1:2" x14ac:dyDescent="0.3">
      <c r="A2583" s="2">
        <v>2019</v>
      </c>
      <c r="B2583">
        <v>0</v>
      </c>
    </row>
    <row r="2584" spans="1:2" x14ac:dyDescent="0.3">
      <c r="A2584" s="2">
        <v>2019</v>
      </c>
      <c r="B2584">
        <v>0</v>
      </c>
    </row>
    <row r="2585" spans="1:2" x14ac:dyDescent="0.3">
      <c r="A2585" s="2">
        <v>2019</v>
      </c>
      <c r="B2585">
        <v>0</v>
      </c>
    </row>
    <row r="2586" spans="1:2" x14ac:dyDescent="0.3">
      <c r="A2586" s="2">
        <v>2019</v>
      </c>
      <c r="B2586">
        <v>0</v>
      </c>
    </row>
    <row r="2587" spans="1:2" x14ac:dyDescent="0.3">
      <c r="A2587" s="2">
        <v>2019</v>
      </c>
      <c r="B2587">
        <v>0</v>
      </c>
    </row>
    <row r="2588" spans="1:2" x14ac:dyDescent="0.3">
      <c r="A2588" s="2">
        <v>2019</v>
      </c>
      <c r="B2588">
        <v>0</v>
      </c>
    </row>
    <row r="2589" spans="1:2" x14ac:dyDescent="0.3">
      <c r="A2589" s="2">
        <v>2019</v>
      </c>
      <c r="B2589">
        <v>0</v>
      </c>
    </row>
    <row r="2590" spans="1:2" x14ac:dyDescent="0.3">
      <c r="A2590" s="2">
        <v>2019</v>
      </c>
      <c r="B2590">
        <v>0</v>
      </c>
    </row>
    <row r="2591" spans="1:2" x14ac:dyDescent="0.3">
      <c r="A2591" s="2">
        <v>2019</v>
      </c>
      <c r="B2591">
        <v>0</v>
      </c>
    </row>
    <row r="2592" spans="1:2" x14ac:dyDescent="0.3">
      <c r="A2592" s="2">
        <v>2019</v>
      </c>
      <c r="B2592">
        <v>0.28999999999999998</v>
      </c>
    </row>
    <row r="2593" spans="1:2" x14ac:dyDescent="0.3">
      <c r="A2593" s="2">
        <v>2019</v>
      </c>
      <c r="B2593">
        <v>0</v>
      </c>
    </row>
    <row r="2594" spans="1:2" x14ac:dyDescent="0.3">
      <c r="A2594" s="2">
        <v>2019</v>
      </c>
      <c r="B2594">
        <v>0.01</v>
      </c>
    </row>
    <row r="2595" spans="1:2" x14ac:dyDescent="0.3">
      <c r="A2595" s="2">
        <v>2019</v>
      </c>
      <c r="B2595">
        <v>7.0000000000000007E-2</v>
      </c>
    </row>
    <row r="2596" spans="1:2" x14ac:dyDescent="0.3">
      <c r="A2596" s="2">
        <v>2019</v>
      </c>
      <c r="B2596">
        <v>0</v>
      </c>
    </row>
    <row r="2597" spans="1:2" x14ac:dyDescent="0.3">
      <c r="A2597" s="2">
        <v>2019</v>
      </c>
      <c r="B2597">
        <v>0</v>
      </c>
    </row>
    <row r="2598" spans="1:2" x14ac:dyDescent="0.3">
      <c r="A2598" s="2">
        <v>2019</v>
      </c>
      <c r="B2598">
        <v>0</v>
      </c>
    </row>
    <row r="2599" spans="1:2" x14ac:dyDescent="0.3">
      <c r="A2599" s="2">
        <v>2019</v>
      </c>
      <c r="B2599">
        <v>0</v>
      </c>
    </row>
    <row r="2600" spans="1:2" x14ac:dyDescent="0.3">
      <c r="A2600" s="2">
        <v>2019</v>
      </c>
      <c r="B2600">
        <v>0</v>
      </c>
    </row>
    <row r="2601" spans="1:2" x14ac:dyDescent="0.3">
      <c r="A2601" s="2">
        <v>2019</v>
      </c>
      <c r="B2601">
        <v>0</v>
      </c>
    </row>
    <row r="2602" spans="1:2" x14ac:dyDescent="0.3">
      <c r="A2602" s="2">
        <v>2019</v>
      </c>
      <c r="B2602">
        <v>0</v>
      </c>
    </row>
    <row r="2603" spans="1:2" x14ac:dyDescent="0.3">
      <c r="A2603" s="2">
        <v>2019</v>
      </c>
      <c r="B2603">
        <v>7.0000000000000007E-2</v>
      </c>
    </row>
    <row r="2604" spans="1:2" x14ac:dyDescent="0.3">
      <c r="A2604" s="2">
        <v>2019</v>
      </c>
      <c r="B2604">
        <v>0</v>
      </c>
    </row>
    <row r="2605" spans="1:2" x14ac:dyDescent="0.3">
      <c r="A2605" s="2">
        <v>2019</v>
      </c>
      <c r="B2605">
        <v>0</v>
      </c>
    </row>
    <row r="2606" spans="1:2" x14ac:dyDescent="0.3">
      <c r="A2606" s="2">
        <v>2019</v>
      </c>
      <c r="B2606">
        <v>0</v>
      </c>
    </row>
    <row r="2607" spans="1:2" x14ac:dyDescent="0.3">
      <c r="A2607" s="2">
        <v>2019</v>
      </c>
      <c r="B2607">
        <v>0.04</v>
      </c>
    </row>
    <row r="2608" spans="1:2" x14ac:dyDescent="0.3">
      <c r="A2608" s="2">
        <v>2019</v>
      </c>
      <c r="B2608">
        <v>0</v>
      </c>
    </row>
    <row r="2609" spans="1:2" x14ac:dyDescent="0.3">
      <c r="A2609" s="2">
        <v>2019</v>
      </c>
      <c r="B2609">
        <v>0</v>
      </c>
    </row>
    <row r="2610" spans="1:2" x14ac:dyDescent="0.3">
      <c r="A2610" s="2">
        <v>2019</v>
      </c>
      <c r="B2610">
        <v>1</v>
      </c>
    </row>
    <row r="2611" spans="1:2" x14ac:dyDescent="0.3">
      <c r="A2611" s="2">
        <v>2019</v>
      </c>
      <c r="B2611">
        <v>0.3</v>
      </c>
    </row>
    <row r="2612" spans="1:2" x14ac:dyDescent="0.3">
      <c r="A2612" s="2">
        <v>2019</v>
      </c>
      <c r="B2612">
        <v>0</v>
      </c>
    </row>
    <row r="2613" spans="1:2" x14ac:dyDescent="0.3">
      <c r="A2613" s="2">
        <v>2019</v>
      </c>
      <c r="B2613">
        <v>0</v>
      </c>
    </row>
    <row r="2614" spans="1:2" x14ac:dyDescent="0.3">
      <c r="A2614" s="2">
        <v>2019</v>
      </c>
      <c r="B2614">
        <v>0</v>
      </c>
    </row>
    <row r="2615" spans="1:2" x14ac:dyDescent="0.3">
      <c r="A2615" s="2">
        <v>2019</v>
      </c>
      <c r="B2615">
        <v>0</v>
      </c>
    </row>
    <row r="2616" spans="1:2" x14ac:dyDescent="0.3">
      <c r="A2616" s="2">
        <v>2019</v>
      </c>
      <c r="B2616">
        <v>0</v>
      </c>
    </row>
    <row r="2617" spans="1:2" x14ac:dyDescent="0.3">
      <c r="A2617" s="2">
        <v>2019</v>
      </c>
      <c r="B2617">
        <v>0</v>
      </c>
    </row>
    <row r="2618" spans="1:2" x14ac:dyDescent="0.3">
      <c r="A2618" s="2">
        <v>2019</v>
      </c>
      <c r="B2618">
        <v>0</v>
      </c>
    </row>
    <row r="2619" spans="1:2" x14ac:dyDescent="0.3">
      <c r="A2619" s="2">
        <v>2019</v>
      </c>
      <c r="B2619">
        <v>0</v>
      </c>
    </row>
    <row r="2620" spans="1:2" x14ac:dyDescent="0.3">
      <c r="A2620" s="2">
        <v>2019</v>
      </c>
      <c r="B2620">
        <v>0</v>
      </c>
    </row>
    <row r="2621" spans="1:2" x14ac:dyDescent="0.3">
      <c r="A2621" s="2">
        <v>2019</v>
      </c>
      <c r="B2621">
        <v>0</v>
      </c>
    </row>
    <row r="2622" spans="1:2" x14ac:dyDescent="0.3">
      <c r="A2622" s="2">
        <v>2019</v>
      </c>
      <c r="B2622">
        <v>0</v>
      </c>
    </row>
    <row r="2623" spans="1:2" x14ac:dyDescent="0.3">
      <c r="A2623" s="2">
        <v>2019</v>
      </c>
      <c r="B2623">
        <v>0</v>
      </c>
    </row>
    <row r="2624" spans="1:2" x14ac:dyDescent="0.3">
      <c r="A2624" s="2">
        <v>2019</v>
      </c>
      <c r="B2624">
        <v>0</v>
      </c>
    </row>
    <row r="2625" spans="1:2" x14ac:dyDescent="0.3">
      <c r="A2625" s="2">
        <v>2019</v>
      </c>
      <c r="B2625">
        <v>0</v>
      </c>
    </row>
    <row r="2626" spans="1:2" x14ac:dyDescent="0.3">
      <c r="A2626" s="2">
        <v>2019</v>
      </c>
      <c r="B2626">
        <v>0</v>
      </c>
    </row>
    <row r="2627" spans="1:2" x14ac:dyDescent="0.3">
      <c r="A2627" s="2">
        <v>2019</v>
      </c>
      <c r="B2627">
        <v>0</v>
      </c>
    </row>
    <row r="2628" spans="1:2" x14ac:dyDescent="0.3">
      <c r="A2628" s="2">
        <v>2019</v>
      </c>
      <c r="B2628">
        <v>0.05</v>
      </c>
    </row>
    <row r="2629" spans="1:2" x14ac:dyDescent="0.3">
      <c r="A2629" s="2">
        <v>2019</v>
      </c>
      <c r="B2629">
        <v>0.25</v>
      </c>
    </row>
    <row r="2630" spans="1:2" x14ac:dyDescent="0.3">
      <c r="A2630" s="2">
        <v>2019</v>
      </c>
      <c r="B2630">
        <v>0.02</v>
      </c>
    </row>
    <row r="2631" spans="1:2" x14ac:dyDescent="0.3">
      <c r="A2631" s="2">
        <v>2019</v>
      </c>
      <c r="B2631">
        <v>0</v>
      </c>
    </row>
    <row r="2632" spans="1:2" x14ac:dyDescent="0.3">
      <c r="A2632" s="2">
        <v>2019</v>
      </c>
      <c r="B2632">
        <v>0</v>
      </c>
    </row>
    <row r="2633" spans="1:2" x14ac:dyDescent="0.3">
      <c r="A2633" s="2">
        <v>2019</v>
      </c>
      <c r="B2633">
        <v>0</v>
      </c>
    </row>
    <row r="2634" spans="1:2" x14ac:dyDescent="0.3">
      <c r="A2634" s="2">
        <v>2019</v>
      </c>
      <c r="B2634">
        <v>0</v>
      </c>
    </row>
    <row r="2635" spans="1:2" x14ac:dyDescent="0.3">
      <c r="A2635" s="2">
        <v>2019</v>
      </c>
      <c r="B2635">
        <v>0</v>
      </c>
    </row>
    <row r="2636" spans="1:2" x14ac:dyDescent="0.3">
      <c r="A2636" s="2">
        <v>2019</v>
      </c>
      <c r="B2636">
        <v>0</v>
      </c>
    </row>
    <row r="2637" spans="1:2" x14ac:dyDescent="0.3">
      <c r="A2637" s="2">
        <v>2019</v>
      </c>
      <c r="B2637">
        <v>0</v>
      </c>
    </row>
    <row r="2638" spans="1:2" x14ac:dyDescent="0.3">
      <c r="A2638" s="2">
        <v>2019</v>
      </c>
      <c r="B2638">
        <v>0</v>
      </c>
    </row>
    <row r="2639" spans="1:2" x14ac:dyDescent="0.3">
      <c r="A2639" s="2">
        <v>2019</v>
      </c>
      <c r="B2639">
        <v>0</v>
      </c>
    </row>
    <row r="2640" spans="1:2" x14ac:dyDescent="0.3">
      <c r="A2640" s="2">
        <v>2019</v>
      </c>
      <c r="B2640">
        <v>0</v>
      </c>
    </row>
    <row r="2641" spans="1:2" x14ac:dyDescent="0.3">
      <c r="A2641" s="2">
        <v>2019</v>
      </c>
      <c r="B2641">
        <v>0</v>
      </c>
    </row>
    <row r="2642" spans="1:2" x14ac:dyDescent="0.3">
      <c r="A2642" s="2">
        <v>2019</v>
      </c>
      <c r="B2642">
        <v>0</v>
      </c>
    </row>
    <row r="2643" spans="1:2" x14ac:dyDescent="0.3">
      <c r="A2643" s="2">
        <v>2019</v>
      </c>
      <c r="B2643">
        <v>0</v>
      </c>
    </row>
    <row r="2644" spans="1:2" x14ac:dyDescent="0.3">
      <c r="A2644" s="2">
        <v>2019</v>
      </c>
      <c r="B2644">
        <v>0</v>
      </c>
    </row>
    <row r="2645" spans="1:2" x14ac:dyDescent="0.3">
      <c r="A2645" s="2">
        <v>2019</v>
      </c>
      <c r="B2645">
        <v>0</v>
      </c>
    </row>
    <row r="2646" spans="1:2" x14ac:dyDescent="0.3">
      <c r="A2646" s="2">
        <v>2019</v>
      </c>
      <c r="B2646">
        <v>0</v>
      </c>
    </row>
    <row r="2647" spans="1:2" x14ac:dyDescent="0.3">
      <c r="A2647" s="2">
        <v>2019</v>
      </c>
      <c r="B2647">
        <v>0</v>
      </c>
    </row>
    <row r="2648" spans="1:2" x14ac:dyDescent="0.3">
      <c r="A2648" s="2">
        <v>2019</v>
      </c>
      <c r="B2648">
        <v>0</v>
      </c>
    </row>
    <row r="2649" spans="1:2" x14ac:dyDescent="0.3">
      <c r="A2649" s="2">
        <v>2019</v>
      </c>
      <c r="B2649">
        <v>0</v>
      </c>
    </row>
    <row r="2650" spans="1:2" x14ac:dyDescent="0.3">
      <c r="A2650" s="2">
        <v>2019</v>
      </c>
      <c r="B2650">
        <v>0</v>
      </c>
    </row>
    <row r="2651" spans="1:2" x14ac:dyDescent="0.3">
      <c r="A2651" s="2">
        <v>2019</v>
      </c>
      <c r="B2651">
        <v>0</v>
      </c>
    </row>
    <row r="2652" spans="1:2" x14ac:dyDescent="0.3">
      <c r="A2652" s="2">
        <v>2019</v>
      </c>
      <c r="B2652">
        <v>0</v>
      </c>
    </row>
    <row r="2653" spans="1:2" x14ac:dyDescent="0.3">
      <c r="A2653" s="2">
        <v>2019</v>
      </c>
      <c r="B2653">
        <v>0</v>
      </c>
    </row>
    <row r="2654" spans="1:2" x14ac:dyDescent="0.3">
      <c r="A2654" s="2">
        <v>2019</v>
      </c>
      <c r="B2654">
        <v>0</v>
      </c>
    </row>
    <row r="2655" spans="1:2" x14ac:dyDescent="0.3">
      <c r="A2655" s="2">
        <v>2019</v>
      </c>
      <c r="B2655">
        <v>0</v>
      </c>
    </row>
    <row r="2656" spans="1:2" x14ac:dyDescent="0.3">
      <c r="A2656" s="2">
        <v>2019</v>
      </c>
      <c r="B2656">
        <v>0</v>
      </c>
    </row>
    <row r="2657" spans="1:2" x14ac:dyDescent="0.3">
      <c r="A2657" s="2">
        <v>2019</v>
      </c>
      <c r="B2657">
        <v>0</v>
      </c>
    </row>
    <row r="2658" spans="1:2" x14ac:dyDescent="0.3">
      <c r="A2658" s="2">
        <v>2019</v>
      </c>
      <c r="B2658">
        <v>0</v>
      </c>
    </row>
    <row r="2659" spans="1:2" x14ac:dyDescent="0.3">
      <c r="A2659" s="2">
        <v>2019</v>
      </c>
      <c r="B2659">
        <v>0</v>
      </c>
    </row>
    <row r="2660" spans="1:2" x14ac:dyDescent="0.3">
      <c r="A2660" s="2">
        <v>2019</v>
      </c>
      <c r="B2660">
        <v>0</v>
      </c>
    </row>
    <row r="2661" spans="1:2" x14ac:dyDescent="0.3">
      <c r="A2661" s="2">
        <v>2019</v>
      </c>
      <c r="B2661">
        <v>0</v>
      </c>
    </row>
    <row r="2662" spans="1:2" x14ac:dyDescent="0.3">
      <c r="A2662" s="2">
        <v>2019</v>
      </c>
      <c r="B2662">
        <v>0</v>
      </c>
    </row>
    <row r="2663" spans="1:2" x14ac:dyDescent="0.3">
      <c r="A2663" s="2">
        <v>2019</v>
      </c>
      <c r="B2663">
        <v>0</v>
      </c>
    </row>
    <row r="2664" spans="1:2" x14ac:dyDescent="0.3">
      <c r="A2664" s="2">
        <v>2019</v>
      </c>
      <c r="B2664">
        <v>0.01</v>
      </c>
    </row>
    <row r="2665" spans="1:2" x14ac:dyDescent="0.3">
      <c r="A2665" s="2">
        <v>2019</v>
      </c>
      <c r="B2665">
        <v>0</v>
      </c>
    </row>
    <row r="2666" spans="1:2" x14ac:dyDescent="0.3">
      <c r="A2666" s="2">
        <v>2019</v>
      </c>
      <c r="B2666">
        <v>0</v>
      </c>
    </row>
    <row r="2667" spans="1:2" x14ac:dyDescent="0.3">
      <c r="A2667" s="2">
        <v>2019</v>
      </c>
      <c r="B2667">
        <v>0</v>
      </c>
    </row>
    <row r="2668" spans="1:2" x14ac:dyDescent="0.3">
      <c r="A2668" s="2">
        <v>2019</v>
      </c>
      <c r="B2668">
        <v>0</v>
      </c>
    </row>
    <row r="2669" spans="1:2" x14ac:dyDescent="0.3">
      <c r="A2669" s="2">
        <v>2019</v>
      </c>
      <c r="B2669">
        <v>0</v>
      </c>
    </row>
    <row r="2670" spans="1:2" x14ac:dyDescent="0.3">
      <c r="A2670" s="2">
        <v>2019</v>
      </c>
      <c r="B2670">
        <v>0</v>
      </c>
    </row>
    <row r="2671" spans="1:2" x14ac:dyDescent="0.3">
      <c r="A2671" s="2">
        <v>2019</v>
      </c>
      <c r="B2671">
        <v>0</v>
      </c>
    </row>
    <row r="2672" spans="1:2" x14ac:dyDescent="0.3">
      <c r="A2672" s="2">
        <v>2019</v>
      </c>
      <c r="B2672">
        <v>0</v>
      </c>
    </row>
    <row r="2673" spans="1:2" x14ac:dyDescent="0.3">
      <c r="A2673" s="2">
        <v>2019</v>
      </c>
      <c r="B2673">
        <v>0</v>
      </c>
    </row>
    <row r="2674" spans="1:2" x14ac:dyDescent="0.3">
      <c r="A2674" s="2">
        <v>2019</v>
      </c>
      <c r="B2674">
        <v>0</v>
      </c>
    </row>
    <row r="2675" spans="1:2" x14ac:dyDescent="0.3">
      <c r="A2675" s="2">
        <v>2019</v>
      </c>
      <c r="B2675">
        <v>0</v>
      </c>
    </row>
    <row r="2676" spans="1:2" x14ac:dyDescent="0.3">
      <c r="A2676" s="2">
        <v>2019</v>
      </c>
      <c r="B2676">
        <v>0</v>
      </c>
    </row>
    <row r="2677" spans="1:2" x14ac:dyDescent="0.3">
      <c r="A2677" s="2">
        <v>2019</v>
      </c>
      <c r="B2677">
        <v>0.08</v>
      </c>
    </row>
    <row r="2678" spans="1:2" x14ac:dyDescent="0.3">
      <c r="A2678" s="2">
        <v>2019</v>
      </c>
      <c r="B2678">
        <v>0</v>
      </c>
    </row>
    <row r="2679" spans="1:2" x14ac:dyDescent="0.3">
      <c r="A2679" s="2">
        <v>2019</v>
      </c>
      <c r="B2679">
        <v>0</v>
      </c>
    </row>
    <row r="2680" spans="1:2" x14ac:dyDescent="0.3">
      <c r="A2680" s="2">
        <v>2019</v>
      </c>
      <c r="B2680">
        <v>0</v>
      </c>
    </row>
    <row r="2681" spans="1:2" x14ac:dyDescent="0.3">
      <c r="A2681" s="2">
        <v>2019</v>
      </c>
      <c r="B2681">
        <v>0</v>
      </c>
    </row>
    <row r="2682" spans="1:2" x14ac:dyDescent="0.3">
      <c r="A2682" s="2">
        <v>2019</v>
      </c>
      <c r="B2682">
        <v>0</v>
      </c>
    </row>
    <row r="2683" spans="1:2" x14ac:dyDescent="0.3">
      <c r="A2683" s="2">
        <v>2019</v>
      </c>
      <c r="B2683">
        <v>0</v>
      </c>
    </row>
    <row r="2684" spans="1:2" x14ac:dyDescent="0.3">
      <c r="A2684" s="2">
        <v>2019</v>
      </c>
      <c r="B2684">
        <v>0</v>
      </c>
    </row>
    <row r="2685" spans="1:2" x14ac:dyDescent="0.3">
      <c r="A2685" s="2">
        <v>2019</v>
      </c>
      <c r="B2685">
        <v>0.01</v>
      </c>
    </row>
    <row r="2686" spans="1:2" x14ac:dyDescent="0.3">
      <c r="A2686" s="2">
        <v>2019</v>
      </c>
      <c r="B2686">
        <v>0</v>
      </c>
    </row>
    <row r="2687" spans="1:2" x14ac:dyDescent="0.3">
      <c r="A2687" s="2">
        <v>2019</v>
      </c>
      <c r="B2687">
        <v>0</v>
      </c>
    </row>
    <row r="2688" spans="1:2" x14ac:dyDescent="0.3">
      <c r="A2688" s="2">
        <v>2019</v>
      </c>
      <c r="B2688">
        <v>0</v>
      </c>
    </row>
    <row r="2689" spans="1:2" x14ac:dyDescent="0.3">
      <c r="A2689" s="2">
        <v>2019</v>
      </c>
      <c r="B2689">
        <v>0.01</v>
      </c>
    </row>
    <row r="2690" spans="1:2" x14ac:dyDescent="0.3">
      <c r="A2690" s="2">
        <v>2019</v>
      </c>
      <c r="B2690">
        <v>0.02</v>
      </c>
    </row>
    <row r="2691" spans="1:2" x14ac:dyDescent="0.3">
      <c r="A2691" s="2">
        <v>2019</v>
      </c>
      <c r="B2691">
        <v>0</v>
      </c>
    </row>
    <row r="2692" spans="1:2" x14ac:dyDescent="0.3">
      <c r="A2692" s="2">
        <v>2019</v>
      </c>
      <c r="B2692">
        <v>0</v>
      </c>
    </row>
    <row r="2693" spans="1:2" x14ac:dyDescent="0.3">
      <c r="A2693" s="2">
        <v>2019</v>
      </c>
      <c r="B2693">
        <v>0</v>
      </c>
    </row>
    <row r="2694" spans="1:2" x14ac:dyDescent="0.3">
      <c r="A2694" s="2">
        <v>2019</v>
      </c>
      <c r="B2694">
        <v>0</v>
      </c>
    </row>
    <row r="2695" spans="1:2" x14ac:dyDescent="0.3">
      <c r="A2695" s="2">
        <v>2019</v>
      </c>
      <c r="B2695">
        <v>0</v>
      </c>
    </row>
    <row r="2696" spans="1:2" x14ac:dyDescent="0.3">
      <c r="A2696" s="2">
        <v>2019</v>
      </c>
      <c r="B2696">
        <v>0</v>
      </c>
    </row>
    <row r="2697" spans="1:2" x14ac:dyDescent="0.3">
      <c r="A2697" s="2">
        <v>2019</v>
      </c>
      <c r="B2697">
        <v>0</v>
      </c>
    </row>
    <row r="2698" spans="1:2" x14ac:dyDescent="0.3">
      <c r="A2698" s="2">
        <v>2019</v>
      </c>
      <c r="B2698">
        <v>0</v>
      </c>
    </row>
    <row r="2699" spans="1:2" x14ac:dyDescent="0.3">
      <c r="A2699" s="2">
        <v>2019</v>
      </c>
      <c r="B2699">
        <v>0</v>
      </c>
    </row>
    <row r="2700" spans="1:2" x14ac:dyDescent="0.3">
      <c r="A2700" s="2">
        <v>2019</v>
      </c>
      <c r="B2700">
        <v>0</v>
      </c>
    </row>
    <row r="2701" spans="1:2" x14ac:dyDescent="0.3">
      <c r="A2701" s="2">
        <v>2019</v>
      </c>
      <c r="B2701">
        <v>0.06</v>
      </c>
    </row>
    <row r="2702" spans="1:2" x14ac:dyDescent="0.3">
      <c r="A2702" s="2">
        <v>2019</v>
      </c>
      <c r="B2702">
        <v>0</v>
      </c>
    </row>
    <row r="2703" spans="1:2" x14ac:dyDescent="0.3">
      <c r="A2703" s="2">
        <v>2019</v>
      </c>
      <c r="B2703">
        <v>0</v>
      </c>
    </row>
    <row r="2704" spans="1:2" x14ac:dyDescent="0.3">
      <c r="A2704" s="2">
        <v>2019</v>
      </c>
      <c r="B2704">
        <v>0</v>
      </c>
    </row>
    <row r="2705" spans="1:2" x14ac:dyDescent="0.3">
      <c r="A2705" s="2">
        <v>2019</v>
      </c>
      <c r="B2705">
        <v>0</v>
      </c>
    </row>
    <row r="2706" spans="1:2" x14ac:dyDescent="0.3">
      <c r="A2706" s="2">
        <v>2019</v>
      </c>
      <c r="B2706">
        <v>0</v>
      </c>
    </row>
    <row r="2707" spans="1:2" x14ac:dyDescent="0.3">
      <c r="A2707" s="2">
        <v>2019</v>
      </c>
      <c r="B2707">
        <v>0</v>
      </c>
    </row>
    <row r="2708" spans="1:2" x14ac:dyDescent="0.3">
      <c r="A2708" s="2">
        <v>2019</v>
      </c>
      <c r="B2708">
        <v>0</v>
      </c>
    </row>
    <row r="2709" spans="1:2" x14ac:dyDescent="0.3">
      <c r="A2709" s="2">
        <v>2019</v>
      </c>
      <c r="B2709">
        <v>0</v>
      </c>
    </row>
    <row r="2710" spans="1:2" x14ac:dyDescent="0.3">
      <c r="A2710" s="2">
        <v>2019</v>
      </c>
      <c r="B2710">
        <v>0</v>
      </c>
    </row>
    <row r="2711" spans="1:2" x14ac:dyDescent="0.3">
      <c r="A2711" s="2">
        <v>2019</v>
      </c>
      <c r="B2711">
        <v>0</v>
      </c>
    </row>
    <row r="2712" spans="1:2" x14ac:dyDescent="0.3">
      <c r="A2712" s="2">
        <v>2019</v>
      </c>
      <c r="B2712">
        <v>0</v>
      </c>
    </row>
    <row r="2713" spans="1:2" x14ac:dyDescent="0.3">
      <c r="A2713" s="2">
        <v>2019</v>
      </c>
      <c r="B2713">
        <v>0</v>
      </c>
    </row>
    <row r="2714" spans="1:2" x14ac:dyDescent="0.3">
      <c r="A2714" s="2">
        <v>2019</v>
      </c>
      <c r="B2714">
        <v>0</v>
      </c>
    </row>
    <row r="2715" spans="1:2" x14ac:dyDescent="0.3">
      <c r="A2715" s="2">
        <v>2019</v>
      </c>
      <c r="B2715">
        <v>0</v>
      </c>
    </row>
    <row r="2716" spans="1:2" x14ac:dyDescent="0.3">
      <c r="A2716" s="2">
        <v>2019</v>
      </c>
      <c r="B2716">
        <v>0</v>
      </c>
    </row>
    <row r="2717" spans="1:2" x14ac:dyDescent="0.3">
      <c r="A2717" s="2">
        <v>2019</v>
      </c>
      <c r="B2717">
        <v>0</v>
      </c>
    </row>
    <row r="2718" spans="1:2" x14ac:dyDescent="0.3">
      <c r="A2718" s="2">
        <v>2019</v>
      </c>
      <c r="B2718">
        <v>0</v>
      </c>
    </row>
    <row r="2719" spans="1:2" x14ac:dyDescent="0.3">
      <c r="A2719" s="2">
        <v>2019</v>
      </c>
      <c r="B2719">
        <v>0</v>
      </c>
    </row>
    <row r="2720" spans="1:2" x14ac:dyDescent="0.3">
      <c r="A2720" s="2">
        <v>2019</v>
      </c>
      <c r="B2720">
        <v>0</v>
      </c>
    </row>
    <row r="2721" spans="1:2" x14ac:dyDescent="0.3">
      <c r="A2721" s="2">
        <v>2019</v>
      </c>
      <c r="B2721">
        <v>0</v>
      </c>
    </row>
    <row r="2722" spans="1:2" x14ac:dyDescent="0.3">
      <c r="A2722" s="2">
        <v>2019</v>
      </c>
      <c r="B2722">
        <v>0</v>
      </c>
    </row>
    <row r="2723" spans="1:2" x14ac:dyDescent="0.3">
      <c r="A2723" s="2">
        <v>2019</v>
      </c>
      <c r="B2723">
        <v>0</v>
      </c>
    </row>
    <row r="2724" spans="1:2" x14ac:dyDescent="0.3">
      <c r="A2724" s="2">
        <v>2019</v>
      </c>
      <c r="B2724">
        <v>0</v>
      </c>
    </row>
    <row r="2725" spans="1:2" x14ac:dyDescent="0.3">
      <c r="A2725" s="2">
        <v>2019</v>
      </c>
      <c r="B2725">
        <v>0</v>
      </c>
    </row>
    <row r="2726" spans="1:2" x14ac:dyDescent="0.3">
      <c r="A2726" s="2">
        <v>2019</v>
      </c>
      <c r="B2726">
        <v>0</v>
      </c>
    </row>
    <row r="2727" spans="1:2" x14ac:dyDescent="0.3">
      <c r="A2727" s="2">
        <v>2019</v>
      </c>
      <c r="B2727">
        <v>0</v>
      </c>
    </row>
    <row r="2728" spans="1:2" x14ac:dyDescent="0.3">
      <c r="A2728" s="2">
        <v>2019</v>
      </c>
      <c r="B2728">
        <v>0</v>
      </c>
    </row>
    <row r="2729" spans="1:2" x14ac:dyDescent="0.3">
      <c r="A2729" s="2">
        <v>2019</v>
      </c>
      <c r="B2729">
        <v>0</v>
      </c>
    </row>
    <row r="2730" spans="1:2" x14ac:dyDescent="0.3">
      <c r="A2730" s="2">
        <v>2019</v>
      </c>
      <c r="B2730">
        <v>0</v>
      </c>
    </row>
    <row r="2731" spans="1:2" x14ac:dyDescent="0.3">
      <c r="A2731" s="2">
        <v>2019</v>
      </c>
      <c r="B2731">
        <v>0</v>
      </c>
    </row>
    <row r="2732" spans="1:2" x14ac:dyDescent="0.3">
      <c r="A2732" s="2">
        <v>2019</v>
      </c>
      <c r="B2732">
        <v>0</v>
      </c>
    </row>
    <row r="2733" spans="1:2" x14ac:dyDescent="0.3">
      <c r="A2733" s="2">
        <v>2019</v>
      </c>
      <c r="B2733">
        <v>0</v>
      </c>
    </row>
    <row r="2734" spans="1:2" x14ac:dyDescent="0.3">
      <c r="A2734" s="2">
        <v>2019</v>
      </c>
      <c r="B2734">
        <v>0</v>
      </c>
    </row>
    <row r="2735" spans="1:2" x14ac:dyDescent="0.3">
      <c r="A2735" s="2">
        <v>2019</v>
      </c>
      <c r="B2735">
        <v>0</v>
      </c>
    </row>
    <row r="2736" spans="1:2" x14ac:dyDescent="0.3">
      <c r="A2736" s="2">
        <v>2019</v>
      </c>
      <c r="B2736">
        <v>0</v>
      </c>
    </row>
    <row r="2737" spans="1:2" x14ac:dyDescent="0.3">
      <c r="A2737" s="2">
        <v>2019</v>
      </c>
      <c r="B2737">
        <v>0</v>
      </c>
    </row>
    <row r="2738" spans="1:2" x14ac:dyDescent="0.3">
      <c r="A2738" s="2">
        <v>2019</v>
      </c>
      <c r="B2738">
        <v>0</v>
      </c>
    </row>
    <row r="2739" spans="1:2" x14ac:dyDescent="0.3">
      <c r="A2739" s="2">
        <v>2019</v>
      </c>
      <c r="B2739">
        <v>0</v>
      </c>
    </row>
    <row r="2740" spans="1:2" x14ac:dyDescent="0.3">
      <c r="A2740" s="2">
        <v>2019</v>
      </c>
      <c r="B2740">
        <v>0</v>
      </c>
    </row>
    <row r="2741" spans="1:2" x14ac:dyDescent="0.3">
      <c r="A2741" s="2">
        <v>2019</v>
      </c>
      <c r="B2741">
        <v>0</v>
      </c>
    </row>
    <row r="2742" spans="1:2" x14ac:dyDescent="0.3">
      <c r="A2742" s="2">
        <v>2019</v>
      </c>
      <c r="B2742">
        <v>0</v>
      </c>
    </row>
    <row r="2743" spans="1:2" x14ac:dyDescent="0.3">
      <c r="A2743" s="2">
        <v>2019</v>
      </c>
      <c r="B2743">
        <v>0</v>
      </c>
    </row>
    <row r="2744" spans="1:2" x14ac:dyDescent="0.3">
      <c r="A2744" s="2">
        <v>2019</v>
      </c>
      <c r="B2744">
        <v>0</v>
      </c>
    </row>
    <row r="2745" spans="1:2" x14ac:dyDescent="0.3">
      <c r="A2745" s="2">
        <v>2019</v>
      </c>
      <c r="B2745">
        <v>0</v>
      </c>
    </row>
    <row r="2746" spans="1:2" x14ac:dyDescent="0.3">
      <c r="A2746" s="2">
        <v>2019</v>
      </c>
      <c r="B2746">
        <v>0</v>
      </c>
    </row>
    <row r="2747" spans="1:2" x14ac:dyDescent="0.3">
      <c r="A2747" s="2">
        <v>2019</v>
      </c>
      <c r="B2747">
        <v>0</v>
      </c>
    </row>
    <row r="2748" spans="1:2" x14ac:dyDescent="0.3">
      <c r="A2748" s="2">
        <v>2019</v>
      </c>
      <c r="B2748">
        <v>0</v>
      </c>
    </row>
    <row r="2749" spans="1:2" x14ac:dyDescent="0.3">
      <c r="A2749" s="2">
        <v>2019</v>
      </c>
      <c r="B2749">
        <v>0</v>
      </c>
    </row>
    <row r="2750" spans="1:2" x14ac:dyDescent="0.3">
      <c r="A2750" s="2">
        <v>2019</v>
      </c>
      <c r="B2750">
        <v>0</v>
      </c>
    </row>
    <row r="2751" spans="1:2" x14ac:dyDescent="0.3">
      <c r="A2751" s="2">
        <v>2019</v>
      </c>
      <c r="B2751">
        <v>0</v>
      </c>
    </row>
    <row r="2752" spans="1:2" x14ac:dyDescent="0.3">
      <c r="A2752" s="2">
        <v>2019</v>
      </c>
      <c r="B2752">
        <v>0</v>
      </c>
    </row>
    <row r="2753" spans="1:2" x14ac:dyDescent="0.3">
      <c r="A2753" s="2">
        <v>2019</v>
      </c>
      <c r="B2753">
        <v>0</v>
      </c>
    </row>
    <row r="2754" spans="1:2" x14ac:dyDescent="0.3">
      <c r="A2754" s="2">
        <v>2019</v>
      </c>
      <c r="B2754">
        <v>0</v>
      </c>
    </row>
    <row r="2755" spans="1:2" x14ac:dyDescent="0.3">
      <c r="A2755" s="2">
        <v>2019</v>
      </c>
      <c r="B2755">
        <v>0</v>
      </c>
    </row>
    <row r="2756" spans="1:2" x14ac:dyDescent="0.3">
      <c r="A2756" s="2">
        <v>2019</v>
      </c>
      <c r="B2756">
        <v>0</v>
      </c>
    </row>
    <row r="2757" spans="1:2" x14ac:dyDescent="0.3">
      <c r="A2757" s="2">
        <v>2019</v>
      </c>
      <c r="B2757">
        <v>0</v>
      </c>
    </row>
    <row r="2758" spans="1:2" x14ac:dyDescent="0.3">
      <c r="A2758" s="2">
        <v>2019</v>
      </c>
      <c r="B2758">
        <v>0</v>
      </c>
    </row>
    <row r="2759" spans="1:2" x14ac:dyDescent="0.3">
      <c r="A2759" s="2">
        <v>2019</v>
      </c>
      <c r="B2759">
        <v>0</v>
      </c>
    </row>
    <row r="2760" spans="1:2" x14ac:dyDescent="0.3">
      <c r="A2760" s="2">
        <v>2019</v>
      </c>
      <c r="B2760">
        <v>0</v>
      </c>
    </row>
    <row r="2761" spans="1:2" x14ac:dyDescent="0.3">
      <c r="A2761" s="2">
        <v>2019</v>
      </c>
      <c r="B2761">
        <v>0</v>
      </c>
    </row>
    <row r="2762" spans="1:2" x14ac:dyDescent="0.3">
      <c r="A2762" s="2">
        <v>2019</v>
      </c>
      <c r="B2762">
        <v>0</v>
      </c>
    </row>
    <row r="2763" spans="1:2" x14ac:dyDescent="0.3">
      <c r="A2763" s="2">
        <v>2019</v>
      </c>
      <c r="B2763">
        <v>0.04</v>
      </c>
    </row>
    <row r="2764" spans="1:2" x14ac:dyDescent="0.3">
      <c r="A2764" s="2">
        <v>2019</v>
      </c>
      <c r="B2764">
        <v>0</v>
      </c>
    </row>
    <row r="2765" spans="1:2" x14ac:dyDescent="0.3">
      <c r="A2765" s="2">
        <v>2019</v>
      </c>
      <c r="B2765">
        <v>0</v>
      </c>
    </row>
    <row r="2766" spans="1:2" x14ac:dyDescent="0.3">
      <c r="A2766" s="2">
        <v>2019</v>
      </c>
      <c r="B2766">
        <v>0</v>
      </c>
    </row>
    <row r="2767" spans="1:2" x14ac:dyDescent="0.3">
      <c r="A2767" s="2">
        <v>2019</v>
      </c>
      <c r="B2767">
        <v>0</v>
      </c>
    </row>
    <row r="2768" spans="1:2" x14ac:dyDescent="0.3">
      <c r="A2768" s="2">
        <v>2019</v>
      </c>
      <c r="B2768">
        <v>0</v>
      </c>
    </row>
    <row r="2769" spans="1:2" x14ac:dyDescent="0.3">
      <c r="A2769" s="2">
        <v>2019</v>
      </c>
      <c r="B2769">
        <v>0.12</v>
      </c>
    </row>
    <row r="2770" spans="1:2" x14ac:dyDescent="0.3">
      <c r="A2770" s="2">
        <v>2019</v>
      </c>
      <c r="B2770">
        <v>0.01</v>
      </c>
    </row>
    <row r="2771" spans="1:2" x14ac:dyDescent="0.3">
      <c r="A2771" s="2">
        <v>2019</v>
      </c>
      <c r="B2771">
        <v>0</v>
      </c>
    </row>
    <row r="2772" spans="1:2" x14ac:dyDescent="0.3">
      <c r="A2772" s="2">
        <v>2019</v>
      </c>
      <c r="B2772">
        <v>0</v>
      </c>
    </row>
    <row r="2773" spans="1:2" x14ac:dyDescent="0.3">
      <c r="A2773" s="2">
        <v>2019</v>
      </c>
      <c r="B2773">
        <v>0.1</v>
      </c>
    </row>
    <row r="2774" spans="1:2" x14ac:dyDescent="0.3">
      <c r="A2774" s="2">
        <v>2019</v>
      </c>
      <c r="B2774">
        <v>0</v>
      </c>
    </row>
    <row r="2775" spans="1:2" x14ac:dyDescent="0.3">
      <c r="A2775" s="2">
        <v>2019</v>
      </c>
      <c r="B2775">
        <v>0</v>
      </c>
    </row>
    <row r="2776" spans="1:2" x14ac:dyDescent="0.3">
      <c r="A2776" s="2">
        <v>2019</v>
      </c>
      <c r="B2776">
        <v>0</v>
      </c>
    </row>
    <row r="2777" spans="1:2" x14ac:dyDescent="0.3">
      <c r="A2777" s="2">
        <v>2019</v>
      </c>
      <c r="B2777">
        <v>0</v>
      </c>
    </row>
    <row r="2778" spans="1:2" x14ac:dyDescent="0.3">
      <c r="A2778" s="2">
        <v>2019</v>
      </c>
      <c r="B2778">
        <v>0</v>
      </c>
    </row>
    <row r="2779" spans="1:2" x14ac:dyDescent="0.3">
      <c r="A2779" s="2">
        <v>2019</v>
      </c>
      <c r="B2779">
        <v>0</v>
      </c>
    </row>
    <row r="2780" spans="1:2" x14ac:dyDescent="0.3">
      <c r="A2780" s="2">
        <v>2019</v>
      </c>
      <c r="B2780">
        <v>0</v>
      </c>
    </row>
    <row r="2781" spans="1:2" x14ac:dyDescent="0.3">
      <c r="A2781" s="2">
        <v>2019</v>
      </c>
      <c r="B2781">
        <v>0</v>
      </c>
    </row>
    <row r="2782" spans="1:2" x14ac:dyDescent="0.3">
      <c r="A2782" s="2">
        <v>2019</v>
      </c>
      <c r="B2782">
        <v>0</v>
      </c>
    </row>
    <row r="2783" spans="1:2" x14ac:dyDescent="0.3">
      <c r="A2783" s="2">
        <v>2019</v>
      </c>
      <c r="B2783">
        <v>0</v>
      </c>
    </row>
    <row r="2784" spans="1:2" x14ac:dyDescent="0.3">
      <c r="A2784" s="2">
        <v>2019</v>
      </c>
      <c r="B2784">
        <v>0</v>
      </c>
    </row>
    <row r="2785" spans="1:2" x14ac:dyDescent="0.3">
      <c r="A2785" s="2">
        <v>2019</v>
      </c>
      <c r="B2785">
        <v>0</v>
      </c>
    </row>
    <row r="2786" spans="1:2" x14ac:dyDescent="0.3">
      <c r="A2786" s="2">
        <v>2019</v>
      </c>
      <c r="B2786">
        <v>0</v>
      </c>
    </row>
    <row r="2787" spans="1:2" x14ac:dyDescent="0.3">
      <c r="A2787" s="2">
        <v>2019</v>
      </c>
      <c r="B2787">
        <v>0</v>
      </c>
    </row>
    <row r="2788" spans="1:2" x14ac:dyDescent="0.3">
      <c r="A2788" s="2">
        <v>2019</v>
      </c>
      <c r="B2788">
        <v>0</v>
      </c>
    </row>
    <row r="2789" spans="1:2" x14ac:dyDescent="0.3">
      <c r="A2789" s="2">
        <v>2019</v>
      </c>
      <c r="B2789">
        <v>0</v>
      </c>
    </row>
    <row r="2790" spans="1:2" x14ac:dyDescent="0.3">
      <c r="A2790" s="2">
        <v>2019</v>
      </c>
      <c r="B2790">
        <v>0</v>
      </c>
    </row>
    <row r="2791" spans="1:2" x14ac:dyDescent="0.3">
      <c r="A2791" s="2">
        <v>2019</v>
      </c>
      <c r="B2791">
        <v>0</v>
      </c>
    </row>
    <row r="2792" spans="1:2" x14ac:dyDescent="0.3">
      <c r="A2792" s="2">
        <v>2019</v>
      </c>
      <c r="B2792">
        <v>0</v>
      </c>
    </row>
    <row r="2793" spans="1:2" x14ac:dyDescent="0.3">
      <c r="A2793" s="2">
        <v>2019</v>
      </c>
      <c r="B2793">
        <v>0</v>
      </c>
    </row>
    <row r="2794" spans="1:2" x14ac:dyDescent="0.3">
      <c r="A2794" s="2">
        <v>2019</v>
      </c>
      <c r="B2794">
        <v>0</v>
      </c>
    </row>
    <row r="2795" spans="1:2" x14ac:dyDescent="0.3">
      <c r="A2795" s="2">
        <v>2019</v>
      </c>
      <c r="B2795">
        <v>0</v>
      </c>
    </row>
    <row r="2796" spans="1:2" x14ac:dyDescent="0.3">
      <c r="A2796" s="2">
        <v>2019</v>
      </c>
      <c r="B2796">
        <v>0</v>
      </c>
    </row>
    <row r="2797" spans="1:2" x14ac:dyDescent="0.3">
      <c r="A2797" s="2">
        <v>2019</v>
      </c>
      <c r="B2797">
        <v>0</v>
      </c>
    </row>
    <row r="2798" spans="1:2" x14ac:dyDescent="0.3">
      <c r="A2798" s="2">
        <v>2019</v>
      </c>
      <c r="B2798">
        <v>0.16</v>
      </c>
    </row>
    <row r="2799" spans="1:2" x14ac:dyDescent="0.3">
      <c r="A2799" s="2">
        <v>2019</v>
      </c>
      <c r="B2799">
        <v>0</v>
      </c>
    </row>
    <row r="2800" spans="1:2" x14ac:dyDescent="0.3">
      <c r="A2800" s="2">
        <v>2019</v>
      </c>
      <c r="B2800">
        <v>0</v>
      </c>
    </row>
    <row r="2801" spans="1:2" x14ac:dyDescent="0.3">
      <c r="A2801" s="2">
        <v>2019</v>
      </c>
      <c r="B2801">
        <v>0</v>
      </c>
    </row>
    <row r="2802" spans="1:2" x14ac:dyDescent="0.3">
      <c r="A2802" s="2">
        <v>2019</v>
      </c>
      <c r="B2802">
        <v>0</v>
      </c>
    </row>
    <row r="2803" spans="1:2" x14ac:dyDescent="0.3">
      <c r="A2803" s="2">
        <v>2019</v>
      </c>
      <c r="B2803">
        <v>0</v>
      </c>
    </row>
    <row r="2804" spans="1:2" x14ac:dyDescent="0.3">
      <c r="A2804" s="2">
        <v>2019</v>
      </c>
      <c r="B2804">
        <v>0</v>
      </c>
    </row>
    <row r="2805" spans="1:2" x14ac:dyDescent="0.3">
      <c r="A2805" s="2">
        <v>2019</v>
      </c>
      <c r="B2805">
        <v>0</v>
      </c>
    </row>
    <row r="2806" spans="1:2" x14ac:dyDescent="0.3">
      <c r="A2806" s="2">
        <v>2019</v>
      </c>
      <c r="B2806">
        <v>0</v>
      </c>
    </row>
    <row r="2807" spans="1:2" x14ac:dyDescent="0.3">
      <c r="A2807" s="2">
        <v>2019</v>
      </c>
      <c r="B2807">
        <v>0</v>
      </c>
    </row>
    <row r="2808" spans="1:2" x14ac:dyDescent="0.3">
      <c r="A2808" s="2">
        <v>2019</v>
      </c>
      <c r="B2808">
        <v>0</v>
      </c>
    </row>
    <row r="2809" spans="1:2" x14ac:dyDescent="0.3">
      <c r="A2809" s="2">
        <v>2019</v>
      </c>
      <c r="B2809">
        <v>0</v>
      </c>
    </row>
    <row r="2810" spans="1:2" x14ac:dyDescent="0.3">
      <c r="A2810" s="2">
        <v>2019</v>
      </c>
      <c r="B2810">
        <v>0</v>
      </c>
    </row>
    <row r="2811" spans="1:2" x14ac:dyDescent="0.3">
      <c r="A2811" s="2">
        <v>2019</v>
      </c>
      <c r="B2811">
        <v>0</v>
      </c>
    </row>
    <row r="2812" spans="1:2" x14ac:dyDescent="0.3">
      <c r="A2812" s="2">
        <v>2019</v>
      </c>
      <c r="B2812">
        <v>0</v>
      </c>
    </row>
    <row r="2813" spans="1:2" x14ac:dyDescent="0.3">
      <c r="A2813" s="2">
        <v>2019</v>
      </c>
      <c r="B2813">
        <v>0</v>
      </c>
    </row>
    <row r="2814" spans="1:2" x14ac:dyDescent="0.3">
      <c r="A2814" s="2">
        <v>2019</v>
      </c>
      <c r="B2814">
        <v>0</v>
      </c>
    </row>
    <row r="2815" spans="1:2" x14ac:dyDescent="0.3">
      <c r="A2815" s="2">
        <v>2019</v>
      </c>
      <c r="B2815">
        <v>0</v>
      </c>
    </row>
    <row r="2816" spans="1:2" x14ac:dyDescent="0.3">
      <c r="A2816" s="2">
        <v>2019</v>
      </c>
      <c r="B2816">
        <v>0</v>
      </c>
    </row>
    <row r="2817" spans="1:2" x14ac:dyDescent="0.3">
      <c r="A2817" s="2">
        <v>2019</v>
      </c>
      <c r="B2817">
        <v>0.02</v>
      </c>
    </row>
    <row r="2818" spans="1:2" x14ac:dyDescent="0.3">
      <c r="A2818" s="2">
        <v>2019</v>
      </c>
      <c r="B2818">
        <v>0</v>
      </c>
    </row>
    <row r="2819" spans="1:2" x14ac:dyDescent="0.3">
      <c r="A2819" s="2">
        <v>2019</v>
      </c>
      <c r="B2819">
        <v>0</v>
      </c>
    </row>
    <row r="2820" spans="1:2" x14ac:dyDescent="0.3">
      <c r="A2820" s="2">
        <v>2019</v>
      </c>
      <c r="B2820">
        <v>0</v>
      </c>
    </row>
    <row r="2821" spans="1:2" x14ac:dyDescent="0.3">
      <c r="A2821" s="2">
        <v>2019</v>
      </c>
      <c r="B2821">
        <v>0</v>
      </c>
    </row>
    <row r="2822" spans="1:2" x14ac:dyDescent="0.3">
      <c r="A2822" s="2">
        <v>2019</v>
      </c>
      <c r="B2822">
        <v>0</v>
      </c>
    </row>
    <row r="2823" spans="1:2" x14ac:dyDescent="0.3">
      <c r="A2823" s="2">
        <v>2019</v>
      </c>
      <c r="B2823">
        <v>0</v>
      </c>
    </row>
    <row r="2824" spans="1:2" x14ac:dyDescent="0.3">
      <c r="A2824" s="2">
        <v>2019</v>
      </c>
      <c r="B2824">
        <v>0.17</v>
      </c>
    </row>
    <row r="2825" spans="1:2" x14ac:dyDescent="0.3">
      <c r="A2825" s="2">
        <v>2019</v>
      </c>
      <c r="B2825">
        <v>0.01</v>
      </c>
    </row>
    <row r="2826" spans="1:2" x14ac:dyDescent="0.3">
      <c r="A2826" s="2">
        <v>2019</v>
      </c>
      <c r="B2826">
        <v>0</v>
      </c>
    </row>
    <row r="2827" spans="1:2" x14ac:dyDescent="0.3">
      <c r="A2827" s="2">
        <v>2019</v>
      </c>
      <c r="B2827">
        <v>0.04</v>
      </c>
    </row>
    <row r="2828" spans="1:2" x14ac:dyDescent="0.3">
      <c r="A2828" s="2">
        <v>2019</v>
      </c>
      <c r="B2828">
        <v>0</v>
      </c>
    </row>
    <row r="2829" spans="1:2" x14ac:dyDescent="0.3">
      <c r="A2829" s="2">
        <v>2019</v>
      </c>
      <c r="B2829">
        <v>0</v>
      </c>
    </row>
    <row r="2830" spans="1:2" x14ac:dyDescent="0.3">
      <c r="A2830" s="2">
        <v>2019</v>
      </c>
      <c r="B2830">
        <v>0</v>
      </c>
    </row>
    <row r="2831" spans="1:2" x14ac:dyDescent="0.3">
      <c r="A2831" s="2">
        <v>2019</v>
      </c>
      <c r="B2831">
        <v>0</v>
      </c>
    </row>
    <row r="2832" spans="1:2" x14ac:dyDescent="0.3">
      <c r="A2832" s="2">
        <v>2019</v>
      </c>
      <c r="B2832">
        <v>0</v>
      </c>
    </row>
    <row r="2833" spans="1:2" x14ac:dyDescent="0.3">
      <c r="A2833" s="2">
        <v>2019</v>
      </c>
      <c r="B2833">
        <v>0</v>
      </c>
    </row>
    <row r="2834" spans="1:2" x14ac:dyDescent="0.3">
      <c r="A2834" s="2">
        <v>2019</v>
      </c>
      <c r="B2834">
        <v>0</v>
      </c>
    </row>
    <row r="2835" spans="1:2" x14ac:dyDescent="0.3">
      <c r="A2835" s="2">
        <v>2019</v>
      </c>
      <c r="B2835">
        <v>0</v>
      </c>
    </row>
    <row r="2836" spans="1:2" x14ac:dyDescent="0.3">
      <c r="A2836" s="2">
        <v>2019</v>
      </c>
      <c r="B2836">
        <v>0</v>
      </c>
    </row>
    <row r="2837" spans="1:2" x14ac:dyDescent="0.3">
      <c r="A2837" s="2">
        <v>2019</v>
      </c>
      <c r="B2837">
        <v>0</v>
      </c>
    </row>
    <row r="2838" spans="1:2" x14ac:dyDescent="0.3">
      <c r="A2838" s="2">
        <v>2019</v>
      </c>
      <c r="B2838">
        <v>0</v>
      </c>
    </row>
    <row r="2839" spans="1:2" x14ac:dyDescent="0.3">
      <c r="A2839" s="2">
        <v>2019</v>
      </c>
      <c r="B2839">
        <v>0</v>
      </c>
    </row>
    <row r="2840" spans="1:2" x14ac:dyDescent="0.3">
      <c r="A2840" s="2">
        <v>2019</v>
      </c>
      <c r="B2840">
        <v>0</v>
      </c>
    </row>
    <row r="2841" spans="1:2" x14ac:dyDescent="0.3">
      <c r="A2841" s="2">
        <v>2019</v>
      </c>
      <c r="B2841">
        <v>0</v>
      </c>
    </row>
    <row r="2842" spans="1:2" x14ac:dyDescent="0.3">
      <c r="A2842" s="2">
        <v>2019</v>
      </c>
      <c r="B2842">
        <v>0</v>
      </c>
    </row>
    <row r="2843" spans="1:2" x14ac:dyDescent="0.3">
      <c r="A2843" s="2">
        <v>2019</v>
      </c>
      <c r="B2843">
        <v>0</v>
      </c>
    </row>
    <row r="2844" spans="1:2" x14ac:dyDescent="0.3">
      <c r="A2844" s="2">
        <v>2019</v>
      </c>
      <c r="B2844">
        <v>0</v>
      </c>
    </row>
    <row r="2845" spans="1:2" x14ac:dyDescent="0.3">
      <c r="A2845" s="2">
        <v>2019</v>
      </c>
      <c r="B2845">
        <v>0</v>
      </c>
    </row>
    <row r="2846" spans="1:2" x14ac:dyDescent="0.3">
      <c r="A2846" s="2">
        <v>2019</v>
      </c>
      <c r="B2846">
        <v>0</v>
      </c>
    </row>
    <row r="2847" spans="1:2" x14ac:dyDescent="0.3">
      <c r="A2847" s="2">
        <v>2019</v>
      </c>
      <c r="B2847">
        <v>0</v>
      </c>
    </row>
    <row r="2848" spans="1:2" x14ac:dyDescent="0.3">
      <c r="A2848" s="2">
        <v>2019</v>
      </c>
      <c r="B2848">
        <v>0</v>
      </c>
    </row>
    <row r="2849" spans="1:2" x14ac:dyDescent="0.3">
      <c r="A2849" s="2">
        <v>2019</v>
      </c>
      <c r="B2849">
        <v>0</v>
      </c>
    </row>
    <row r="2850" spans="1:2" x14ac:dyDescent="0.3">
      <c r="A2850" s="2">
        <v>2019</v>
      </c>
      <c r="B2850">
        <v>0</v>
      </c>
    </row>
    <row r="2851" spans="1:2" x14ac:dyDescent="0.3">
      <c r="A2851" s="2">
        <v>2019</v>
      </c>
      <c r="B2851">
        <v>0</v>
      </c>
    </row>
    <row r="2852" spans="1:2" x14ac:dyDescent="0.3">
      <c r="A2852" s="2">
        <v>2019</v>
      </c>
      <c r="B2852">
        <v>0</v>
      </c>
    </row>
    <row r="2853" spans="1:2" x14ac:dyDescent="0.3">
      <c r="A2853" s="2">
        <v>2019</v>
      </c>
      <c r="B2853">
        <v>0</v>
      </c>
    </row>
    <row r="2854" spans="1:2" x14ac:dyDescent="0.3">
      <c r="A2854" s="2">
        <v>2019</v>
      </c>
      <c r="B2854">
        <v>0</v>
      </c>
    </row>
    <row r="2855" spans="1:2" x14ac:dyDescent="0.3">
      <c r="A2855" s="2">
        <v>2019</v>
      </c>
      <c r="B2855">
        <v>0</v>
      </c>
    </row>
    <row r="2856" spans="1:2" x14ac:dyDescent="0.3">
      <c r="A2856" s="2">
        <v>2019</v>
      </c>
      <c r="B2856">
        <v>0</v>
      </c>
    </row>
    <row r="2857" spans="1:2" x14ac:dyDescent="0.3">
      <c r="A2857" s="2">
        <v>2019</v>
      </c>
      <c r="B2857">
        <v>0</v>
      </c>
    </row>
    <row r="2858" spans="1:2" x14ac:dyDescent="0.3">
      <c r="A2858" s="2">
        <v>2019</v>
      </c>
      <c r="B2858">
        <v>0</v>
      </c>
    </row>
    <row r="2859" spans="1:2" x14ac:dyDescent="0.3">
      <c r="A2859" s="2">
        <v>2019</v>
      </c>
      <c r="B2859">
        <v>0</v>
      </c>
    </row>
    <row r="2860" spans="1:2" x14ac:dyDescent="0.3">
      <c r="A2860" s="2">
        <v>2019</v>
      </c>
      <c r="B2860">
        <v>0</v>
      </c>
    </row>
    <row r="2861" spans="1:2" x14ac:dyDescent="0.3">
      <c r="A2861" s="2">
        <v>2019</v>
      </c>
      <c r="B2861">
        <v>0</v>
      </c>
    </row>
    <row r="2862" spans="1:2" x14ac:dyDescent="0.3">
      <c r="A2862" s="2">
        <v>2019</v>
      </c>
      <c r="B2862">
        <v>0</v>
      </c>
    </row>
    <row r="2863" spans="1:2" x14ac:dyDescent="0.3">
      <c r="A2863" s="2">
        <v>2019</v>
      </c>
      <c r="B2863">
        <v>0</v>
      </c>
    </row>
    <row r="2864" spans="1:2" x14ac:dyDescent="0.3">
      <c r="A2864" s="2">
        <v>2019</v>
      </c>
      <c r="B2864">
        <v>0</v>
      </c>
    </row>
    <row r="2865" spans="1:2" x14ac:dyDescent="0.3">
      <c r="A2865" s="2">
        <v>2019</v>
      </c>
      <c r="B2865">
        <v>0</v>
      </c>
    </row>
    <row r="2866" spans="1:2" x14ac:dyDescent="0.3">
      <c r="A2866" s="2">
        <v>2019</v>
      </c>
      <c r="B2866">
        <v>0</v>
      </c>
    </row>
    <row r="2867" spans="1:2" x14ac:dyDescent="0.3">
      <c r="A2867" s="2">
        <v>2019</v>
      </c>
      <c r="B2867">
        <v>0</v>
      </c>
    </row>
    <row r="2868" spans="1:2" x14ac:dyDescent="0.3">
      <c r="A2868" s="2">
        <v>2019</v>
      </c>
      <c r="B2868">
        <v>0</v>
      </c>
    </row>
    <row r="2869" spans="1:2" x14ac:dyDescent="0.3">
      <c r="A2869" s="2">
        <v>2019</v>
      </c>
      <c r="B2869">
        <v>0</v>
      </c>
    </row>
    <row r="2870" spans="1:2" x14ac:dyDescent="0.3">
      <c r="A2870" s="2">
        <v>2019</v>
      </c>
      <c r="B2870">
        <v>0</v>
      </c>
    </row>
    <row r="2871" spans="1:2" x14ac:dyDescent="0.3">
      <c r="A2871" s="2">
        <v>2019</v>
      </c>
      <c r="B2871">
        <v>0</v>
      </c>
    </row>
    <row r="2872" spans="1:2" x14ac:dyDescent="0.3">
      <c r="A2872" s="2">
        <v>2019</v>
      </c>
      <c r="B2872">
        <v>0</v>
      </c>
    </row>
    <row r="2873" spans="1:2" x14ac:dyDescent="0.3">
      <c r="A2873" s="2">
        <v>2019</v>
      </c>
      <c r="B2873">
        <v>0</v>
      </c>
    </row>
    <row r="2874" spans="1:2" x14ac:dyDescent="0.3">
      <c r="A2874" s="2">
        <v>2019</v>
      </c>
      <c r="B2874">
        <v>0</v>
      </c>
    </row>
    <row r="2875" spans="1:2" x14ac:dyDescent="0.3">
      <c r="A2875" s="2">
        <v>2019</v>
      </c>
      <c r="B2875">
        <v>0</v>
      </c>
    </row>
    <row r="2876" spans="1:2" x14ac:dyDescent="0.3">
      <c r="A2876" s="2">
        <v>2019</v>
      </c>
      <c r="B2876">
        <v>0</v>
      </c>
    </row>
    <row r="2877" spans="1:2" x14ac:dyDescent="0.3">
      <c r="A2877" s="2">
        <v>2019</v>
      </c>
      <c r="B2877">
        <v>0</v>
      </c>
    </row>
    <row r="2878" spans="1:2" x14ac:dyDescent="0.3">
      <c r="A2878" s="2">
        <v>2019</v>
      </c>
      <c r="B2878">
        <v>0</v>
      </c>
    </row>
    <row r="2879" spans="1:2" x14ac:dyDescent="0.3">
      <c r="A2879" s="2">
        <v>2019</v>
      </c>
      <c r="B2879">
        <v>0</v>
      </c>
    </row>
    <row r="2880" spans="1:2" x14ac:dyDescent="0.3">
      <c r="A2880" s="2">
        <v>2019</v>
      </c>
      <c r="B2880">
        <v>0</v>
      </c>
    </row>
    <row r="2881" spans="1:2" x14ac:dyDescent="0.3">
      <c r="A2881" s="2">
        <v>2019</v>
      </c>
      <c r="B2881">
        <v>0.34</v>
      </c>
    </row>
    <row r="2882" spans="1:2" x14ac:dyDescent="0.3">
      <c r="A2882" s="2">
        <v>2019</v>
      </c>
      <c r="B2882">
        <v>0.32</v>
      </c>
    </row>
    <row r="2883" spans="1:2" x14ac:dyDescent="0.3">
      <c r="A2883" s="2">
        <v>2019</v>
      </c>
      <c r="B2883">
        <v>0.19</v>
      </c>
    </row>
    <row r="2884" spans="1:2" x14ac:dyDescent="0.3">
      <c r="A2884" s="2">
        <v>2019</v>
      </c>
      <c r="B2884">
        <v>0</v>
      </c>
    </row>
    <row r="2885" spans="1:2" x14ac:dyDescent="0.3">
      <c r="A2885" s="2">
        <v>2019</v>
      </c>
      <c r="B2885">
        <v>0</v>
      </c>
    </row>
    <row r="2886" spans="1:2" x14ac:dyDescent="0.3">
      <c r="A2886" s="2">
        <v>2019</v>
      </c>
      <c r="B2886">
        <v>0</v>
      </c>
    </row>
    <row r="2887" spans="1:2" x14ac:dyDescent="0.3">
      <c r="A2887" s="2">
        <v>2019</v>
      </c>
      <c r="B2887">
        <v>0</v>
      </c>
    </row>
    <row r="2888" spans="1:2" x14ac:dyDescent="0.3">
      <c r="A2888" s="2">
        <v>2019</v>
      </c>
      <c r="B2888">
        <v>0</v>
      </c>
    </row>
    <row r="2889" spans="1:2" x14ac:dyDescent="0.3">
      <c r="A2889" s="2">
        <v>2019</v>
      </c>
      <c r="B2889">
        <v>0</v>
      </c>
    </row>
    <row r="2890" spans="1:2" x14ac:dyDescent="0.3">
      <c r="A2890" s="2">
        <v>2019</v>
      </c>
      <c r="B2890">
        <v>0.01</v>
      </c>
    </row>
    <row r="2891" spans="1:2" x14ac:dyDescent="0.3">
      <c r="A2891" s="2">
        <v>2019</v>
      </c>
      <c r="B2891">
        <v>0.7</v>
      </c>
    </row>
    <row r="2892" spans="1:2" x14ac:dyDescent="0.3">
      <c r="A2892" s="2">
        <v>2019</v>
      </c>
      <c r="B2892">
        <v>0</v>
      </c>
    </row>
    <row r="2893" spans="1:2" x14ac:dyDescent="0.3">
      <c r="A2893" s="2">
        <v>2019</v>
      </c>
      <c r="B2893">
        <v>0</v>
      </c>
    </row>
    <row r="2894" spans="1:2" x14ac:dyDescent="0.3">
      <c r="A2894" s="2">
        <v>2019</v>
      </c>
      <c r="B2894">
        <v>0</v>
      </c>
    </row>
    <row r="2895" spans="1:2" x14ac:dyDescent="0.3">
      <c r="A2895" s="2">
        <v>2019</v>
      </c>
      <c r="B2895">
        <v>0</v>
      </c>
    </row>
    <row r="2896" spans="1:2" x14ac:dyDescent="0.3">
      <c r="A2896" s="2">
        <v>2019</v>
      </c>
      <c r="B2896">
        <v>0</v>
      </c>
    </row>
    <row r="2897" spans="1:2" x14ac:dyDescent="0.3">
      <c r="A2897" s="2">
        <v>2019</v>
      </c>
      <c r="B2897">
        <v>0</v>
      </c>
    </row>
    <row r="2898" spans="1:2" x14ac:dyDescent="0.3">
      <c r="A2898" s="2">
        <v>2019</v>
      </c>
      <c r="B2898">
        <v>0</v>
      </c>
    </row>
    <row r="2899" spans="1:2" x14ac:dyDescent="0.3">
      <c r="A2899" s="2">
        <v>2019</v>
      </c>
      <c r="B2899">
        <v>0.1</v>
      </c>
    </row>
    <row r="2900" spans="1:2" x14ac:dyDescent="0.3">
      <c r="A2900" s="2">
        <v>2019</v>
      </c>
      <c r="B2900">
        <v>0.01</v>
      </c>
    </row>
    <row r="2901" spans="1:2" x14ac:dyDescent="0.3">
      <c r="A2901" s="2">
        <v>2019</v>
      </c>
      <c r="B2901">
        <v>0.09</v>
      </c>
    </row>
    <row r="2902" spans="1:2" x14ac:dyDescent="0.3">
      <c r="A2902" s="2">
        <v>2019</v>
      </c>
      <c r="B2902">
        <v>0</v>
      </c>
    </row>
    <row r="2903" spans="1:2" x14ac:dyDescent="0.3">
      <c r="A2903" s="2">
        <v>2019</v>
      </c>
      <c r="B2903">
        <v>0</v>
      </c>
    </row>
    <row r="2904" spans="1:2" x14ac:dyDescent="0.3">
      <c r="A2904" s="2">
        <v>2019</v>
      </c>
      <c r="B2904">
        <v>0</v>
      </c>
    </row>
    <row r="2905" spans="1:2" x14ac:dyDescent="0.3">
      <c r="A2905" s="2">
        <v>2019</v>
      </c>
      <c r="B2905">
        <v>0</v>
      </c>
    </row>
    <row r="2906" spans="1:2" x14ac:dyDescent="0.3">
      <c r="A2906" s="2">
        <v>2019</v>
      </c>
      <c r="B2906">
        <v>0</v>
      </c>
    </row>
    <row r="2907" spans="1:2" x14ac:dyDescent="0.3">
      <c r="A2907" s="2">
        <v>2019</v>
      </c>
      <c r="B2907">
        <v>0</v>
      </c>
    </row>
    <row r="2908" spans="1:2" x14ac:dyDescent="0.3">
      <c r="A2908" s="2">
        <v>2019</v>
      </c>
      <c r="B2908">
        <v>0</v>
      </c>
    </row>
    <row r="2909" spans="1:2" x14ac:dyDescent="0.3">
      <c r="A2909" s="2">
        <v>2019</v>
      </c>
      <c r="B2909">
        <v>0</v>
      </c>
    </row>
    <row r="2910" spans="1:2" x14ac:dyDescent="0.3">
      <c r="A2910" s="2">
        <v>2019</v>
      </c>
      <c r="B2910">
        <v>0</v>
      </c>
    </row>
    <row r="2911" spans="1:2" x14ac:dyDescent="0.3">
      <c r="A2911" s="2">
        <v>2019</v>
      </c>
      <c r="B2911">
        <v>0</v>
      </c>
    </row>
    <row r="2912" spans="1:2" x14ac:dyDescent="0.3">
      <c r="A2912" s="2">
        <v>2019</v>
      </c>
      <c r="B2912">
        <v>0</v>
      </c>
    </row>
    <row r="2913" spans="1:2" x14ac:dyDescent="0.3">
      <c r="A2913" s="2">
        <v>2019</v>
      </c>
      <c r="B2913">
        <v>0</v>
      </c>
    </row>
    <row r="2914" spans="1:2" x14ac:dyDescent="0.3">
      <c r="A2914" s="2">
        <v>2019</v>
      </c>
      <c r="B2914">
        <v>0</v>
      </c>
    </row>
    <row r="2915" spans="1:2" x14ac:dyDescent="0.3">
      <c r="A2915" s="2">
        <v>2019</v>
      </c>
      <c r="B2915">
        <v>0.02</v>
      </c>
    </row>
    <row r="2916" spans="1:2" x14ac:dyDescent="0.3">
      <c r="A2916" s="2">
        <v>2019</v>
      </c>
      <c r="B2916">
        <v>0.16</v>
      </c>
    </row>
    <row r="2917" spans="1:2" x14ac:dyDescent="0.3">
      <c r="A2917" s="2">
        <v>2019</v>
      </c>
      <c r="B2917">
        <v>0.23</v>
      </c>
    </row>
    <row r="2918" spans="1:2" x14ac:dyDescent="0.3">
      <c r="A2918" s="2">
        <v>2019</v>
      </c>
      <c r="B2918">
        <v>0.13</v>
      </c>
    </row>
    <row r="2919" spans="1:2" x14ac:dyDescent="0.3">
      <c r="A2919" s="2">
        <v>2019</v>
      </c>
      <c r="B2919">
        <v>0.11</v>
      </c>
    </row>
    <row r="2920" spans="1:2" x14ac:dyDescent="0.3">
      <c r="A2920" s="2">
        <v>2019</v>
      </c>
      <c r="B2920">
        <v>0</v>
      </c>
    </row>
    <row r="2921" spans="1:2" x14ac:dyDescent="0.3">
      <c r="A2921" s="2">
        <v>2019</v>
      </c>
      <c r="B2921">
        <v>0</v>
      </c>
    </row>
    <row r="2922" spans="1:2" x14ac:dyDescent="0.3">
      <c r="A2922" s="2">
        <v>2019</v>
      </c>
      <c r="B2922">
        <v>0</v>
      </c>
    </row>
    <row r="2923" spans="1:2" x14ac:dyDescent="0.3">
      <c r="A2923" s="2">
        <v>2019</v>
      </c>
      <c r="B2923">
        <v>0</v>
      </c>
    </row>
    <row r="2924" spans="1:2" x14ac:dyDescent="0.3">
      <c r="A2924" s="2">
        <v>2020</v>
      </c>
      <c r="B2924">
        <v>0</v>
      </c>
    </row>
    <row r="2925" spans="1:2" x14ac:dyDescent="0.3">
      <c r="A2925" s="2">
        <v>2020</v>
      </c>
      <c r="B2925">
        <v>0</v>
      </c>
    </row>
    <row r="2926" spans="1:2" x14ac:dyDescent="0.3">
      <c r="A2926" s="2">
        <v>2020</v>
      </c>
      <c r="B2926">
        <v>0</v>
      </c>
    </row>
    <row r="2927" spans="1:2" x14ac:dyDescent="0.3">
      <c r="A2927" s="2">
        <v>2020</v>
      </c>
      <c r="B2927">
        <v>0</v>
      </c>
    </row>
    <row r="2928" spans="1:2" x14ac:dyDescent="0.3">
      <c r="A2928" s="2">
        <v>2020</v>
      </c>
      <c r="B2928">
        <v>0</v>
      </c>
    </row>
    <row r="2929" spans="1:2" x14ac:dyDescent="0.3">
      <c r="A2929" s="2">
        <v>2020</v>
      </c>
      <c r="B2929">
        <v>0</v>
      </c>
    </row>
    <row r="2930" spans="1:2" x14ac:dyDescent="0.3">
      <c r="A2930" s="2">
        <v>2020</v>
      </c>
      <c r="B2930">
        <v>0</v>
      </c>
    </row>
    <row r="2931" spans="1:2" x14ac:dyDescent="0.3">
      <c r="A2931" s="2">
        <v>2020</v>
      </c>
      <c r="B2931">
        <v>0</v>
      </c>
    </row>
    <row r="2932" spans="1:2" x14ac:dyDescent="0.3">
      <c r="A2932" s="2">
        <v>2020</v>
      </c>
      <c r="B2932">
        <v>0</v>
      </c>
    </row>
    <row r="2933" spans="1:2" x14ac:dyDescent="0.3">
      <c r="A2933" s="2">
        <v>2020</v>
      </c>
      <c r="B2933">
        <v>0</v>
      </c>
    </row>
    <row r="2934" spans="1:2" x14ac:dyDescent="0.3">
      <c r="A2934" s="2">
        <v>2020</v>
      </c>
      <c r="B2934">
        <v>0</v>
      </c>
    </row>
    <row r="2935" spans="1:2" x14ac:dyDescent="0.3">
      <c r="A2935" s="2">
        <v>2020</v>
      </c>
      <c r="B2935">
        <v>0</v>
      </c>
    </row>
    <row r="2936" spans="1:2" x14ac:dyDescent="0.3">
      <c r="A2936" s="2">
        <v>2020</v>
      </c>
      <c r="B2936">
        <v>0</v>
      </c>
    </row>
    <row r="2937" spans="1:2" x14ac:dyDescent="0.3">
      <c r="A2937" s="2">
        <v>2020</v>
      </c>
      <c r="B2937">
        <v>0</v>
      </c>
    </row>
    <row r="2938" spans="1:2" x14ac:dyDescent="0.3">
      <c r="A2938" s="2">
        <v>2020</v>
      </c>
      <c r="B2938">
        <v>0</v>
      </c>
    </row>
    <row r="2939" spans="1:2" x14ac:dyDescent="0.3">
      <c r="A2939" s="2">
        <v>2020</v>
      </c>
      <c r="B2939">
        <v>0</v>
      </c>
    </row>
    <row r="2940" spans="1:2" x14ac:dyDescent="0.3">
      <c r="A2940" s="2">
        <v>2020</v>
      </c>
      <c r="B2940">
        <v>0</v>
      </c>
    </row>
    <row r="2941" spans="1:2" x14ac:dyDescent="0.3">
      <c r="A2941" s="2">
        <v>2020</v>
      </c>
      <c r="B2941">
        <v>0</v>
      </c>
    </row>
    <row r="2942" spans="1:2" x14ac:dyDescent="0.3">
      <c r="A2942" s="2">
        <v>2020</v>
      </c>
      <c r="B2942">
        <v>0</v>
      </c>
    </row>
    <row r="2943" spans="1:2" x14ac:dyDescent="0.3">
      <c r="A2943" s="2">
        <v>2020</v>
      </c>
      <c r="B2943">
        <v>0</v>
      </c>
    </row>
    <row r="2944" spans="1:2" x14ac:dyDescent="0.3">
      <c r="A2944" s="2">
        <v>2020</v>
      </c>
      <c r="B2944">
        <v>0.18</v>
      </c>
    </row>
    <row r="2945" spans="1:2" x14ac:dyDescent="0.3">
      <c r="A2945" s="2">
        <v>2020</v>
      </c>
      <c r="B2945">
        <v>0</v>
      </c>
    </row>
    <row r="2946" spans="1:2" x14ac:dyDescent="0.3">
      <c r="A2946" s="2">
        <v>2020</v>
      </c>
      <c r="B2946">
        <v>0</v>
      </c>
    </row>
    <row r="2947" spans="1:2" x14ac:dyDescent="0.3">
      <c r="A2947" s="2">
        <v>2020</v>
      </c>
      <c r="B2947">
        <v>0</v>
      </c>
    </row>
    <row r="2948" spans="1:2" x14ac:dyDescent="0.3">
      <c r="A2948" s="2">
        <v>2020</v>
      </c>
      <c r="B2948">
        <v>0</v>
      </c>
    </row>
    <row r="2949" spans="1:2" x14ac:dyDescent="0.3">
      <c r="A2949" s="2">
        <v>2020</v>
      </c>
      <c r="B2949">
        <v>0</v>
      </c>
    </row>
    <row r="2950" spans="1:2" x14ac:dyDescent="0.3">
      <c r="A2950" s="2">
        <v>2020</v>
      </c>
      <c r="B2950">
        <v>0</v>
      </c>
    </row>
    <row r="2951" spans="1:2" x14ac:dyDescent="0.3">
      <c r="A2951" s="2">
        <v>2020</v>
      </c>
      <c r="B2951">
        <v>0</v>
      </c>
    </row>
    <row r="2952" spans="1:2" x14ac:dyDescent="0.3">
      <c r="A2952" s="2">
        <v>2020</v>
      </c>
      <c r="B2952">
        <v>0</v>
      </c>
    </row>
    <row r="2953" spans="1:2" x14ac:dyDescent="0.3">
      <c r="A2953" s="2">
        <v>2020</v>
      </c>
      <c r="B2953">
        <v>0</v>
      </c>
    </row>
    <row r="2954" spans="1:2" x14ac:dyDescent="0.3">
      <c r="A2954" s="2">
        <v>2020</v>
      </c>
      <c r="B2954">
        <v>0</v>
      </c>
    </row>
    <row r="2955" spans="1:2" x14ac:dyDescent="0.3">
      <c r="A2955" s="2">
        <v>2020</v>
      </c>
      <c r="B2955">
        <v>0</v>
      </c>
    </row>
    <row r="2956" spans="1:2" x14ac:dyDescent="0.3">
      <c r="A2956" s="2">
        <v>2020</v>
      </c>
      <c r="B2956">
        <v>0</v>
      </c>
    </row>
    <row r="2957" spans="1:2" x14ac:dyDescent="0.3">
      <c r="A2957" s="2">
        <v>2020</v>
      </c>
      <c r="B2957">
        <v>0</v>
      </c>
    </row>
    <row r="2958" spans="1:2" x14ac:dyDescent="0.3">
      <c r="A2958" s="2">
        <v>2020</v>
      </c>
      <c r="B2958">
        <v>0</v>
      </c>
    </row>
    <row r="2959" spans="1:2" x14ac:dyDescent="0.3">
      <c r="A2959" s="2">
        <v>2020</v>
      </c>
      <c r="B2959">
        <v>0</v>
      </c>
    </row>
    <row r="2960" spans="1:2" x14ac:dyDescent="0.3">
      <c r="A2960" s="2">
        <v>2020</v>
      </c>
      <c r="B2960">
        <v>0</v>
      </c>
    </row>
    <row r="2961" spans="1:2" x14ac:dyDescent="0.3">
      <c r="A2961" s="2">
        <v>2020</v>
      </c>
      <c r="B2961">
        <v>0</v>
      </c>
    </row>
    <row r="2962" spans="1:2" x14ac:dyDescent="0.3">
      <c r="A2962" s="2">
        <v>2020</v>
      </c>
      <c r="B2962">
        <v>0</v>
      </c>
    </row>
    <row r="2963" spans="1:2" x14ac:dyDescent="0.3">
      <c r="A2963" s="2">
        <v>2020</v>
      </c>
      <c r="B2963">
        <v>0</v>
      </c>
    </row>
    <row r="2964" spans="1:2" x14ac:dyDescent="0.3">
      <c r="A2964" s="2">
        <v>2020</v>
      </c>
      <c r="B2964">
        <v>0.06</v>
      </c>
    </row>
    <row r="2965" spans="1:2" x14ac:dyDescent="0.3">
      <c r="A2965" s="2">
        <v>2020</v>
      </c>
      <c r="B2965">
        <v>0.26</v>
      </c>
    </row>
    <row r="2966" spans="1:2" x14ac:dyDescent="0.3">
      <c r="A2966" s="2">
        <v>2020</v>
      </c>
      <c r="B2966">
        <v>0</v>
      </c>
    </row>
    <row r="2967" spans="1:2" x14ac:dyDescent="0.3">
      <c r="A2967" s="2">
        <v>2020</v>
      </c>
      <c r="B2967">
        <v>0</v>
      </c>
    </row>
    <row r="2968" spans="1:2" x14ac:dyDescent="0.3">
      <c r="A2968" s="2">
        <v>2020</v>
      </c>
      <c r="B2968">
        <v>0</v>
      </c>
    </row>
    <row r="2969" spans="1:2" x14ac:dyDescent="0.3">
      <c r="A2969" s="2">
        <v>2020</v>
      </c>
      <c r="B2969">
        <v>0</v>
      </c>
    </row>
    <row r="2970" spans="1:2" x14ac:dyDescent="0.3">
      <c r="A2970" s="2">
        <v>2020</v>
      </c>
      <c r="B2970">
        <v>0</v>
      </c>
    </row>
    <row r="2971" spans="1:2" x14ac:dyDescent="0.3">
      <c r="A2971" s="2">
        <v>2020</v>
      </c>
      <c r="B2971">
        <v>0</v>
      </c>
    </row>
    <row r="2972" spans="1:2" x14ac:dyDescent="0.3">
      <c r="A2972" s="2">
        <v>2020</v>
      </c>
      <c r="B2972">
        <v>0</v>
      </c>
    </row>
    <row r="2973" spans="1:2" x14ac:dyDescent="0.3">
      <c r="A2973" s="2">
        <v>2020</v>
      </c>
      <c r="B2973">
        <v>0</v>
      </c>
    </row>
    <row r="2974" spans="1:2" x14ac:dyDescent="0.3">
      <c r="A2974" s="2">
        <v>2020</v>
      </c>
      <c r="B2974">
        <v>0</v>
      </c>
    </row>
    <row r="2975" spans="1:2" x14ac:dyDescent="0.3">
      <c r="A2975" s="2">
        <v>2020</v>
      </c>
      <c r="B2975">
        <v>0</v>
      </c>
    </row>
    <row r="2976" spans="1:2" x14ac:dyDescent="0.3">
      <c r="A2976" s="2">
        <v>2020</v>
      </c>
      <c r="B2976">
        <v>1.03</v>
      </c>
    </row>
    <row r="2977" spans="1:2" x14ac:dyDescent="0.3">
      <c r="A2977" s="2">
        <v>2020</v>
      </c>
      <c r="B2977">
        <v>0</v>
      </c>
    </row>
    <row r="2978" spans="1:2" x14ac:dyDescent="0.3">
      <c r="A2978" s="2">
        <v>2020</v>
      </c>
      <c r="B2978">
        <v>0</v>
      </c>
    </row>
    <row r="2979" spans="1:2" x14ac:dyDescent="0.3">
      <c r="A2979" s="2">
        <v>2020</v>
      </c>
      <c r="B2979">
        <v>0</v>
      </c>
    </row>
    <row r="2980" spans="1:2" x14ac:dyDescent="0.3">
      <c r="A2980" s="2">
        <v>2020</v>
      </c>
      <c r="B2980">
        <v>0</v>
      </c>
    </row>
    <row r="2981" spans="1:2" x14ac:dyDescent="0.3">
      <c r="A2981" s="2">
        <v>2020</v>
      </c>
      <c r="B2981">
        <v>0</v>
      </c>
    </row>
    <row r="2982" spans="1:2" x14ac:dyDescent="0.3">
      <c r="A2982" s="2">
        <v>2020</v>
      </c>
      <c r="B2982">
        <v>0</v>
      </c>
    </row>
    <row r="2983" spans="1:2" x14ac:dyDescent="0.3">
      <c r="A2983" s="2">
        <v>2020</v>
      </c>
      <c r="B2983">
        <v>0</v>
      </c>
    </row>
    <row r="2984" spans="1:2" x14ac:dyDescent="0.3">
      <c r="A2984" s="2">
        <v>2020</v>
      </c>
      <c r="B2984">
        <v>0</v>
      </c>
    </row>
    <row r="2985" spans="1:2" x14ac:dyDescent="0.3">
      <c r="A2985" s="2">
        <v>2020</v>
      </c>
      <c r="B2985">
        <v>0</v>
      </c>
    </row>
    <row r="2986" spans="1:2" x14ac:dyDescent="0.3">
      <c r="A2986" s="2">
        <v>2020</v>
      </c>
      <c r="B2986">
        <v>0</v>
      </c>
    </row>
    <row r="2987" spans="1:2" x14ac:dyDescent="0.3">
      <c r="A2987" s="2">
        <v>2020</v>
      </c>
      <c r="B2987">
        <v>0</v>
      </c>
    </row>
    <row r="2988" spans="1:2" x14ac:dyDescent="0.3">
      <c r="A2988" s="2">
        <v>2020</v>
      </c>
      <c r="B2988">
        <v>0</v>
      </c>
    </row>
    <row r="2989" spans="1:2" x14ac:dyDescent="0.3">
      <c r="A2989" s="2">
        <v>2020</v>
      </c>
      <c r="B2989">
        <v>0</v>
      </c>
    </row>
    <row r="2990" spans="1:2" x14ac:dyDescent="0.3">
      <c r="A2990" s="2">
        <v>2020</v>
      </c>
      <c r="B2990">
        <v>0</v>
      </c>
    </row>
    <row r="2991" spans="1:2" x14ac:dyDescent="0.3">
      <c r="A2991" s="2">
        <v>2020</v>
      </c>
      <c r="B2991">
        <v>0</v>
      </c>
    </row>
    <row r="2992" spans="1:2" x14ac:dyDescent="0.3">
      <c r="A2992" s="2">
        <v>2020</v>
      </c>
      <c r="B2992">
        <v>0</v>
      </c>
    </row>
    <row r="2993" spans="1:2" x14ac:dyDescent="0.3">
      <c r="A2993" s="2">
        <v>2020</v>
      </c>
      <c r="B2993">
        <v>0.28000000000000003</v>
      </c>
    </row>
    <row r="2994" spans="1:2" x14ac:dyDescent="0.3">
      <c r="A2994" s="2">
        <v>2020</v>
      </c>
      <c r="B2994">
        <v>0.62</v>
      </c>
    </row>
    <row r="2995" spans="1:2" x14ac:dyDescent="0.3">
      <c r="A2995" s="2">
        <v>2020</v>
      </c>
      <c r="B2995">
        <v>0.41</v>
      </c>
    </row>
    <row r="2996" spans="1:2" x14ac:dyDescent="0.3">
      <c r="A2996" s="2">
        <v>2020</v>
      </c>
      <c r="B2996">
        <v>0.42</v>
      </c>
    </row>
    <row r="2997" spans="1:2" x14ac:dyDescent="0.3">
      <c r="A2997" s="2">
        <v>2020</v>
      </c>
      <c r="B2997">
        <v>0</v>
      </c>
    </row>
    <row r="2998" spans="1:2" x14ac:dyDescent="0.3">
      <c r="A2998" s="2">
        <v>2020</v>
      </c>
      <c r="B2998">
        <v>0</v>
      </c>
    </row>
    <row r="2999" spans="1:2" x14ac:dyDescent="0.3">
      <c r="A2999" s="2">
        <v>2020</v>
      </c>
      <c r="B2999">
        <v>0</v>
      </c>
    </row>
    <row r="3000" spans="1:2" x14ac:dyDescent="0.3">
      <c r="A3000" s="2">
        <v>2020</v>
      </c>
      <c r="B3000">
        <v>0</v>
      </c>
    </row>
    <row r="3001" spans="1:2" x14ac:dyDescent="0.3">
      <c r="A3001" s="2">
        <v>2020</v>
      </c>
      <c r="B3001">
        <v>0.16</v>
      </c>
    </row>
    <row r="3002" spans="1:2" x14ac:dyDescent="0.3">
      <c r="A3002" s="2">
        <v>2020</v>
      </c>
      <c r="B3002">
        <v>0.01</v>
      </c>
    </row>
    <row r="3003" spans="1:2" x14ac:dyDescent="0.3">
      <c r="A3003" s="2">
        <v>2020</v>
      </c>
      <c r="B3003">
        <v>0</v>
      </c>
    </row>
    <row r="3004" spans="1:2" x14ac:dyDescent="0.3">
      <c r="A3004" s="2">
        <v>2020</v>
      </c>
      <c r="B3004">
        <v>0</v>
      </c>
    </row>
    <row r="3005" spans="1:2" x14ac:dyDescent="0.3">
      <c r="A3005" s="2">
        <v>2020</v>
      </c>
      <c r="B3005">
        <v>0</v>
      </c>
    </row>
    <row r="3006" spans="1:2" x14ac:dyDescent="0.3">
      <c r="A3006" s="2">
        <v>2020</v>
      </c>
      <c r="B3006">
        <v>0</v>
      </c>
    </row>
    <row r="3007" spans="1:2" x14ac:dyDescent="0.3">
      <c r="A3007" s="2">
        <v>2020</v>
      </c>
      <c r="B3007">
        <v>0</v>
      </c>
    </row>
    <row r="3008" spans="1:2" x14ac:dyDescent="0.3">
      <c r="A3008" s="2">
        <v>2020</v>
      </c>
      <c r="B3008">
        <v>0</v>
      </c>
    </row>
    <row r="3009" spans="1:2" x14ac:dyDescent="0.3">
      <c r="A3009" s="2">
        <v>2020</v>
      </c>
      <c r="B3009">
        <v>0</v>
      </c>
    </row>
    <row r="3010" spans="1:2" x14ac:dyDescent="0.3">
      <c r="A3010" s="2">
        <v>2020</v>
      </c>
      <c r="B3010">
        <v>0</v>
      </c>
    </row>
    <row r="3011" spans="1:2" x14ac:dyDescent="0.3">
      <c r="A3011" s="2">
        <v>2020</v>
      </c>
      <c r="B3011">
        <v>0</v>
      </c>
    </row>
    <row r="3012" spans="1:2" x14ac:dyDescent="0.3">
      <c r="A3012" s="2">
        <v>2020</v>
      </c>
      <c r="B3012">
        <v>0</v>
      </c>
    </row>
    <row r="3013" spans="1:2" x14ac:dyDescent="0.3">
      <c r="A3013" s="2">
        <v>2020</v>
      </c>
      <c r="B3013">
        <v>0</v>
      </c>
    </row>
    <row r="3014" spans="1:2" x14ac:dyDescent="0.3">
      <c r="A3014" s="2">
        <v>2020</v>
      </c>
      <c r="B3014">
        <v>0</v>
      </c>
    </row>
    <row r="3015" spans="1:2" x14ac:dyDescent="0.3">
      <c r="A3015" s="2">
        <v>2020</v>
      </c>
      <c r="B3015">
        <v>0</v>
      </c>
    </row>
    <row r="3016" spans="1:2" x14ac:dyDescent="0.3">
      <c r="A3016" s="2">
        <v>2020</v>
      </c>
      <c r="B3016">
        <v>0</v>
      </c>
    </row>
    <row r="3017" spans="1:2" x14ac:dyDescent="0.3">
      <c r="A3017" s="2">
        <v>2020</v>
      </c>
      <c r="B3017">
        <v>0</v>
      </c>
    </row>
    <row r="3018" spans="1:2" x14ac:dyDescent="0.3">
      <c r="A3018" s="2">
        <v>2020</v>
      </c>
      <c r="B3018">
        <v>0</v>
      </c>
    </row>
    <row r="3019" spans="1:2" x14ac:dyDescent="0.3">
      <c r="A3019" s="2">
        <v>2020</v>
      </c>
      <c r="B3019">
        <v>0</v>
      </c>
    </row>
    <row r="3020" spans="1:2" x14ac:dyDescent="0.3">
      <c r="A3020" s="2">
        <v>2020</v>
      </c>
      <c r="B3020">
        <v>0</v>
      </c>
    </row>
    <row r="3021" spans="1:2" x14ac:dyDescent="0.3">
      <c r="A3021" s="2">
        <v>2020</v>
      </c>
      <c r="B3021">
        <v>0</v>
      </c>
    </row>
    <row r="3022" spans="1:2" x14ac:dyDescent="0.3">
      <c r="A3022" s="2">
        <v>2020</v>
      </c>
      <c r="B3022">
        <v>0</v>
      </c>
    </row>
    <row r="3023" spans="1:2" x14ac:dyDescent="0.3">
      <c r="A3023" s="2">
        <v>2020</v>
      </c>
      <c r="B3023">
        <v>0</v>
      </c>
    </row>
    <row r="3024" spans="1:2" x14ac:dyDescent="0.3">
      <c r="A3024" s="2">
        <v>2020</v>
      </c>
      <c r="B3024">
        <v>0</v>
      </c>
    </row>
    <row r="3025" spans="1:2" x14ac:dyDescent="0.3">
      <c r="A3025" s="2">
        <v>2020</v>
      </c>
      <c r="B3025">
        <v>0.08</v>
      </c>
    </row>
    <row r="3026" spans="1:2" x14ac:dyDescent="0.3">
      <c r="A3026" s="2">
        <v>2020</v>
      </c>
      <c r="B3026">
        <v>0</v>
      </c>
    </row>
    <row r="3027" spans="1:2" x14ac:dyDescent="0.3">
      <c r="A3027" s="2">
        <v>2020</v>
      </c>
      <c r="B3027">
        <v>0</v>
      </c>
    </row>
    <row r="3028" spans="1:2" x14ac:dyDescent="0.3">
      <c r="A3028" s="2">
        <v>2020</v>
      </c>
      <c r="B3028">
        <v>0</v>
      </c>
    </row>
    <row r="3029" spans="1:2" x14ac:dyDescent="0.3">
      <c r="A3029" s="2">
        <v>2020</v>
      </c>
      <c r="B3029">
        <v>0</v>
      </c>
    </row>
    <row r="3030" spans="1:2" x14ac:dyDescent="0.3">
      <c r="A3030" s="2">
        <v>2020</v>
      </c>
      <c r="B3030">
        <v>0</v>
      </c>
    </row>
    <row r="3031" spans="1:2" x14ac:dyDescent="0.3">
      <c r="A3031" s="2">
        <v>2020</v>
      </c>
      <c r="B3031">
        <v>0</v>
      </c>
    </row>
    <row r="3032" spans="1:2" x14ac:dyDescent="0.3">
      <c r="A3032" s="2">
        <v>2020</v>
      </c>
      <c r="B3032">
        <v>0</v>
      </c>
    </row>
    <row r="3033" spans="1:2" x14ac:dyDescent="0.3">
      <c r="A3033" s="2">
        <v>2020</v>
      </c>
      <c r="B3033">
        <v>0</v>
      </c>
    </row>
    <row r="3034" spans="1:2" x14ac:dyDescent="0.3">
      <c r="A3034" s="2">
        <v>2020</v>
      </c>
      <c r="B3034">
        <v>0</v>
      </c>
    </row>
    <row r="3035" spans="1:2" x14ac:dyDescent="0.3">
      <c r="A3035" s="2">
        <v>2020</v>
      </c>
      <c r="B3035">
        <v>0</v>
      </c>
    </row>
    <row r="3036" spans="1:2" x14ac:dyDescent="0.3">
      <c r="A3036" s="2">
        <v>2020</v>
      </c>
      <c r="B3036">
        <v>0</v>
      </c>
    </row>
    <row r="3037" spans="1:2" x14ac:dyDescent="0.3">
      <c r="A3037" s="2">
        <v>2020</v>
      </c>
      <c r="B3037">
        <v>0</v>
      </c>
    </row>
    <row r="3038" spans="1:2" x14ac:dyDescent="0.3">
      <c r="A3038" s="2">
        <v>2020</v>
      </c>
      <c r="B3038">
        <v>0</v>
      </c>
    </row>
    <row r="3039" spans="1:2" x14ac:dyDescent="0.3">
      <c r="A3039" s="2">
        <v>2020</v>
      </c>
      <c r="B3039">
        <v>0</v>
      </c>
    </row>
    <row r="3040" spans="1:2" x14ac:dyDescent="0.3">
      <c r="A3040" s="2">
        <v>2020</v>
      </c>
      <c r="B3040">
        <v>0</v>
      </c>
    </row>
    <row r="3041" spans="1:2" x14ac:dyDescent="0.3">
      <c r="A3041" s="2">
        <v>2020</v>
      </c>
      <c r="B3041">
        <v>0</v>
      </c>
    </row>
    <row r="3042" spans="1:2" x14ac:dyDescent="0.3">
      <c r="A3042" s="2">
        <v>2020</v>
      </c>
      <c r="B3042">
        <v>0</v>
      </c>
    </row>
    <row r="3043" spans="1:2" x14ac:dyDescent="0.3">
      <c r="A3043" s="2">
        <v>2020</v>
      </c>
      <c r="B3043">
        <v>0</v>
      </c>
    </row>
    <row r="3044" spans="1:2" x14ac:dyDescent="0.3">
      <c r="A3044" s="2">
        <v>2020</v>
      </c>
      <c r="B3044">
        <v>0</v>
      </c>
    </row>
    <row r="3045" spans="1:2" x14ac:dyDescent="0.3">
      <c r="A3045" s="2">
        <v>2020</v>
      </c>
      <c r="B3045">
        <v>0</v>
      </c>
    </row>
    <row r="3046" spans="1:2" x14ac:dyDescent="0.3">
      <c r="A3046" s="2">
        <v>2020</v>
      </c>
      <c r="B3046">
        <v>0</v>
      </c>
    </row>
    <row r="3047" spans="1:2" x14ac:dyDescent="0.3">
      <c r="A3047" s="2">
        <v>2020</v>
      </c>
      <c r="B3047">
        <v>0</v>
      </c>
    </row>
    <row r="3048" spans="1:2" x14ac:dyDescent="0.3">
      <c r="A3048" s="2">
        <v>2020</v>
      </c>
      <c r="B3048">
        <v>0</v>
      </c>
    </row>
    <row r="3049" spans="1:2" x14ac:dyDescent="0.3">
      <c r="A3049" s="2">
        <v>2020</v>
      </c>
      <c r="B3049">
        <v>0</v>
      </c>
    </row>
    <row r="3050" spans="1:2" x14ac:dyDescent="0.3">
      <c r="A3050" s="2">
        <v>2020</v>
      </c>
      <c r="B3050">
        <v>0</v>
      </c>
    </row>
    <row r="3051" spans="1:2" x14ac:dyDescent="0.3">
      <c r="A3051" s="2">
        <v>2020</v>
      </c>
      <c r="B3051">
        <v>0</v>
      </c>
    </row>
    <row r="3052" spans="1:2" x14ac:dyDescent="0.3">
      <c r="A3052" s="2">
        <v>2020</v>
      </c>
      <c r="B3052">
        <v>0</v>
      </c>
    </row>
    <row r="3053" spans="1:2" x14ac:dyDescent="0.3">
      <c r="A3053" s="2">
        <v>2020</v>
      </c>
      <c r="B3053">
        <v>0</v>
      </c>
    </row>
    <row r="3054" spans="1:2" x14ac:dyDescent="0.3">
      <c r="A3054" s="2">
        <v>2020</v>
      </c>
      <c r="B3054">
        <v>0</v>
      </c>
    </row>
    <row r="3055" spans="1:2" x14ac:dyDescent="0.3">
      <c r="A3055" s="2">
        <v>2020</v>
      </c>
      <c r="B3055">
        <v>0</v>
      </c>
    </row>
    <row r="3056" spans="1:2" x14ac:dyDescent="0.3">
      <c r="A3056" s="2">
        <v>2020</v>
      </c>
      <c r="B3056">
        <v>0</v>
      </c>
    </row>
    <row r="3057" spans="1:2" x14ac:dyDescent="0.3">
      <c r="A3057" s="2">
        <v>2020</v>
      </c>
      <c r="B3057">
        <v>0</v>
      </c>
    </row>
    <row r="3058" spans="1:2" x14ac:dyDescent="0.3">
      <c r="A3058" s="2">
        <v>2020</v>
      </c>
      <c r="B3058">
        <v>0</v>
      </c>
    </row>
    <row r="3059" spans="1:2" x14ac:dyDescent="0.3">
      <c r="A3059" s="2">
        <v>2020</v>
      </c>
      <c r="B3059">
        <v>0</v>
      </c>
    </row>
    <row r="3060" spans="1:2" x14ac:dyDescent="0.3">
      <c r="A3060" s="2">
        <v>2020</v>
      </c>
      <c r="B3060">
        <v>0</v>
      </c>
    </row>
    <row r="3061" spans="1:2" x14ac:dyDescent="0.3">
      <c r="A3061" s="2">
        <v>2020</v>
      </c>
      <c r="B3061">
        <v>0</v>
      </c>
    </row>
    <row r="3062" spans="1:2" x14ac:dyDescent="0.3">
      <c r="A3062" s="2">
        <v>2020</v>
      </c>
      <c r="B3062">
        <v>0</v>
      </c>
    </row>
    <row r="3063" spans="1:2" x14ac:dyDescent="0.3">
      <c r="A3063" s="2">
        <v>2020</v>
      </c>
      <c r="B3063">
        <v>0</v>
      </c>
    </row>
    <row r="3064" spans="1:2" x14ac:dyDescent="0.3">
      <c r="A3064" s="2">
        <v>2020</v>
      </c>
      <c r="B3064">
        <v>0</v>
      </c>
    </row>
    <row r="3065" spans="1:2" x14ac:dyDescent="0.3">
      <c r="A3065" s="2">
        <v>2020</v>
      </c>
      <c r="B3065">
        <v>0</v>
      </c>
    </row>
    <row r="3066" spans="1:2" x14ac:dyDescent="0.3">
      <c r="A3066" s="2">
        <v>2020</v>
      </c>
      <c r="B3066">
        <v>0</v>
      </c>
    </row>
    <row r="3067" spans="1:2" x14ac:dyDescent="0.3">
      <c r="A3067" s="2">
        <v>2020</v>
      </c>
      <c r="B3067">
        <v>0</v>
      </c>
    </row>
    <row r="3068" spans="1:2" x14ac:dyDescent="0.3">
      <c r="A3068" s="2">
        <v>2020</v>
      </c>
      <c r="B3068">
        <v>0</v>
      </c>
    </row>
    <row r="3069" spans="1:2" x14ac:dyDescent="0.3">
      <c r="A3069" s="2">
        <v>2020</v>
      </c>
      <c r="B3069">
        <v>0</v>
      </c>
    </row>
    <row r="3070" spans="1:2" x14ac:dyDescent="0.3">
      <c r="A3070" s="2">
        <v>2020</v>
      </c>
      <c r="B3070">
        <v>0</v>
      </c>
    </row>
    <row r="3071" spans="1:2" x14ac:dyDescent="0.3">
      <c r="A3071" s="2">
        <v>2020</v>
      </c>
      <c r="B3071">
        <v>0</v>
      </c>
    </row>
    <row r="3072" spans="1:2" x14ac:dyDescent="0.3">
      <c r="A3072" s="2">
        <v>2020</v>
      </c>
      <c r="B3072">
        <v>0</v>
      </c>
    </row>
    <row r="3073" spans="1:2" x14ac:dyDescent="0.3">
      <c r="A3073" s="2">
        <v>2020</v>
      </c>
      <c r="B3073">
        <v>0</v>
      </c>
    </row>
    <row r="3074" spans="1:2" x14ac:dyDescent="0.3">
      <c r="A3074" s="2">
        <v>2020</v>
      </c>
      <c r="B3074">
        <v>0</v>
      </c>
    </row>
    <row r="3075" spans="1:2" x14ac:dyDescent="0.3">
      <c r="A3075" s="2">
        <v>2020</v>
      </c>
      <c r="B3075">
        <v>0</v>
      </c>
    </row>
    <row r="3076" spans="1:2" x14ac:dyDescent="0.3">
      <c r="A3076" s="2">
        <v>2020</v>
      </c>
      <c r="B3076">
        <v>0</v>
      </c>
    </row>
    <row r="3077" spans="1:2" x14ac:dyDescent="0.3">
      <c r="A3077" s="2">
        <v>2020</v>
      </c>
      <c r="B3077">
        <v>0</v>
      </c>
    </row>
    <row r="3078" spans="1:2" x14ac:dyDescent="0.3">
      <c r="A3078" s="2">
        <v>2020</v>
      </c>
      <c r="B3078">
        <v>0</v>
      </c>
    </row>
    <row r="3079" spans="1:2" x14ac:dyDescent="0.3">
      <c r="A3079" s="2">
        <v>2020</v>
      </c>
      <c r="B3079">
        <v>0</v>
      </c>
    </row>
    <row r="3080" spans="1:2" x14ac:dyDescent="0.3">
      <c r="A3080" s="2">
        <v>2020</v>
      </c>
      <c r="B3080">
        <v>0</v>
      </c>
    </row>
    <row r="3081" spans="1:2" x14ac:dyDescent="0.3">
      <c r="A3081" s="2">
        <v>2020</v>
      </c>
      <c r="B3081">
        <v>0</v>
      </c>
    </row>
    <row r="3082" spans="1:2" x14ac:dyDescent="0.3">
      <c r="A3082" s="2">
        <v>2020</v>
      </c>
      <c r="B3082">
        <v>0</v>
      </c>
    </row>
    <row r="3083" spans="1:2" x14ac:dyDescent="0.3">
      <c r="A3083" s="2">
        <v>2020</v>
      </c>
      <c r="B3083">
        <v>0</v>
      </c>
    </row>
    <row r="3084" spans="1:2" x14ac:dyDescent="0.3">
      <c r="A3084" s="2">
        <v>2020</v>
      </c>
      <c r="B3084">
        <v>0</v>
      </c>
    </row>
    <row r="3085" spans="1:2" x14ac:dyDescent="0.3">
      <c r="A3085" s="2">
        <v>2020</v>
      </c>
      <c r="B3085">
        <v>0</v>
      </c>
    </row>
    <row r="3086" spans="1:2" x14ac:dyDescent="0.3">
      <c r="A3086" s="2">
        <v>2020</v>
      </c>
      <c r="B3086">
        <v>0</v>
      </c>
    </row>
    <row r="3087" spans="1:2" x14ac:dyDescent="0.3">
      <c r="A3087" s="2">
        <v>2020</v>
      </c>
      <c r="B3087">
        <v>0</v>
      </c>
    </row>
    <row r="3088" spans="1:2" x14ac:dyDescent="0.3">
      <c r="A3088" s="2">
        <v>2020</v>
      </c>
      <c r="B3088">
        <v>0</v>
      </c>
    </row>
    <row r="3089" spans="1:2" x14ac:dyDescent="0.3">
      <c r="A3089" s="2">
        <v>2020</v>
      </c>
      <c r="B3089">
        <v>0</v>
      </c>
    </row>
    <row r="3090" spans="1:2" x14ac:dyDescent="0.3">
      <c r="A3090" s="2">
        <v>2020</v>
      </c>
      <c r="B3090">
        <v>0</v>
      </c>
    </row>
    <row r="3091" spans="1:2" x14ac:dyDescent="0.3">
      <c r="A3091" s="2">
        <v>2020</v>
      </c>
      <c r="B3091">
        <v>0</v>
      </c>
    </row>
    <row r="3092" spans="1:2" x14ac:dyDescent="0.3">
      <c r="A3092" s="2">
        <v>2020</v>
      </c>
      <c r="B3092">
        <v>0</v>
      </c>
    </row>
    <row r="3093" spans="1:2" x14ac:dyDescent="0.3">
      <c r="A3093" s="2">
        <v>2020</v>
      </c>
      <c r="B3093">
        <v>0</v>
      </c>
    </row>
    <row r="3094" spans="1:2" x14ac:dyDescent="0.3">
      <c r="A3094" s="2">
        <v>2020</v>
      </c>
      <c r="B3094">
        <v>0</v>
      </c>
    </row>
    <row r="3095" spans="1:2" x14ac:dyDescent="0.3">
      <c r="A3095" s="2">
        <v>2020</v>
      </c>
      <c r="B3095">
        <v>0</v>
      </c>
    </row>
    <row r="3096" spans="1:2" x14ac:dyDescent="0.3">
      <c r="A3096" s="2">
        <v>2020</v>
      </c>
      <c r="B3096">
        <v>0</v>
      </c>
    </row>
    <row r="3097" spans="1:2" x14ac:dyDescent="0.3">
      <c r="A3097" s="2">
        <v>2020</v>
      </c>
      <c r="B3097">
        <v>0</v>
      </c>
    </row>
    <row r="3098" spans="1:2" x14ac:dyDescent="0.3">
      <c r="A3098" s="2">
        <v>2020</v>
      </c>
      <c r="B3098">
        <v>0</v>
      </c>
    </row>
    <row r="3099" spans="1:2" x14ac:dyDescent="0.3">
      <c r="A3099" s="2">
        <v>2020</v>
      </c>
      <c r="B3099">
        <v>0</v>
      </c>
    </row>
    <row r="3100" spans="1:2" x14ac:dyDescent="0.3">
      <c r="A3100" s="2">
        <v>2020</v>
      </c>
      <c r="B3100">
        <v>0</v>
      </c>
    </row>
    <row r="3101" spans="1:2" x14ac:dyDescent="0.3">
      <c r="A3101" s="2">
        <v>2020</v>
      </c>
      <c r="B3101">
        <v>0</v>
      </c>
    </row>
    <row r="3102" spans="1:2" x14ac:dyDescent="0.3">
      <c r="A3102" s="2">
        <v>2020</v>
      </c>
      <c r="B3102">
        <v>0</v>
      </c>
    </row>
    <row r="3103" spans="1:2" x14ac:dyDescent="0.3">
      <c r="A3103" s="2">
        <v>2020</v>
      </c>
      <c r="B3103">
        <v>0</v>
      </c>
    </row>
    <row r="3104" spans="1:2" x14ac:dyDescent="0.3">
      <c r="A3104" s="2">
        <v>2020</v>
      </c>
      <c r="B3104">
        <v>0</v>
      </c>
    </row>
    <row r="3105" spans="1:2" x14ac:dyDescent="0.3">
      <c r="A3105" s="2">
        <v>2020</v>
      </c>
      <c r="B3105">
        <v>0</v>
      </c>
    </row>
    <row r="3106" spans="1:2" x14ac:dyDescent="0.3">
      <c r="A3106" s="2">
        <v>2020</v>
      </c>
      <c r="B3106">
        <v>0</v>
      </c>
    </row>
    <row r="3107" spans="1:2" x14ac:dyDescent="0.3">
      <c r="A3107" s="2">
        <v>2020</v>
      </c>
      <c r="B3107">
        <v>0</v>
      </c>
    </row>
    <row r="3108" spans="1:2" x14ac:dyDescent="0.3">
      <c r="A3108" s="2">
        <v>2020</v>
      </c>
      <c r="B3108">
        <v>0</v>
      </c>
    </row>
    <row r="3109" spans="1:2" x14ac:dyDescent="0.3">
      <c r="A3109" s="2">
        <v>2020</v>
      </c>
      <c r="B3109">
        <v>0</v>
      </c>
    </row>
    <row r="3110" spans="1:2" x14ac:dyDescent="0.3">
      <c r="A3110" s="2">
        <v>2020</v>
      </c>
      <c r="B3110">
        <v>0</v>
      </c>
    </row>
    <row r="3111" spans="1:2" x14ac:dyDescent="0.3">
      <c r="A3111" s="2">
        <v>2020</v>
      </c>
      <c r="B3111">
        <v>0</v>
      </c>
    </row>
    <row r="3112" spans="1:2" x14ac:dyDescent="0.3">
      <c r="A3112" s="2">
        <v>2020</v>
      </c>
      <c r="B3112">
        <v>0</v>
      </c>
    </row>
    <row r="3113" spans="1:2" x14ac:dyDescent="0.3">
      <c r="A3113" s="2">
        <v>2020</v>
      </c>
      <c r="B3113">
        <v>0</v>
      </c>
    </row>
    <row r="3114" spans="1:2" x14ac:dyDescent="0.3">
      <c r="A3114" s="2">
        <v>2020</v>
      </c>
      <c r="B3114">
        <v>0</v>
      </c>
    </row>
    <row r="3115" spans="1:2" x14ac:dyDescent="0.3">
      <c r="A3115" s="2">
        <v>2020</v>
      </c>
      <c r="B3115">
        <v>0</v>
      </c>
    </row>
    <row r="3116" spans="1:2" x14ac:dyDescent="0.3">
      <c r="A3116" s="2">
        <v>2020</v>
      </c>
      <c r="B3116">
        <v>0</v>
      </c>
    </row>
    <row r="3117" spans="1:2" x14ac:dyDescent="0.3">
      <c r="A3117" s="2">
        <v>2020</v>
      </c>
      <c r="B3117">
        <v>0</v>
      </c>
    </row>
    <row r="3118" spans="1:2" x14ac:dyDescent="0.3">
      <c r="A3118" s="2">
        <v>2020</v>
      </c>
      <c r="B3118">
        <v>0</v>
      </c>
    </row>
    <row r="3119" spans="1:2" x14ac:dyDescent="0.3">
      <c r="A3119" s="2">
        <v>2020</v>
      </c>
      <c r="B3119">
        <v>0</v>
      </c>
    </row>
    <row r="3120" spans="1:2" x14ac:dyDescent="0.3">
      <c r="A3120" s="2">
        <v>2020</v>
      </c>
      <c r="B3120">
        <v>0</v>
      </c>
    </row>
    <row r="3121" spans="1:2" x14ac:dyDescent="0.3">
      <c r="A3121" s="2">
        <v>2020</v>
      </c>
      <c r="B3121">
        <v>0</v>
      </c>
    </row>
    <row r="3122" spans="1:2" x14ac:dyDescent="0.3">
      <c r="A3122" s="2">
        <v>2020</v>
      </c>
      <c r="B3122">
        <v>0</v>
      </c>
    </row>
    <row r="3123" spans="1:2" x14ac:dyDescent="0.3">
      <c r="A3123" s="2">
        <v>2020</v>
      </c>
      <c r="B3123">
        <v>0</v>
      </c>
    </row>
    <row r="3124" spans="1:2" x14ac:dyDescent="0.3">
      <c r="A3124" s="2">
        <v>2020</v>
      </c>
      <c r="B3124">
        <v>0</v>
      </c>
    </row>
    <row r="3125" spans="1:2" x14ac:dyDescent="0.3">
      <c r="A3125" s="2">
        <v>2020</v>
      </c>
      <c r="B3125">
        <v>0</v>
      </c>
    </row>
    <row r="3126" spans="1:2" x14ac:dyDescent="0.3">
      <c r="A3126" s="2">
        <v>2020</v>
      </c>
      <c r="B3126">
        <v>0</v>
      </c>
    </row>
    <row r="3127" spans="1:2" x14ac:dyDescent="0.3">
      <c r="A3127" s="2">
        <v>2020</v>
      </c>
      <c r="B3127">
        <v>0</v>
      </c>
    </row>
    <row r="3128" spans="1:2" x14ac:dyDescent="0.3">
      <c r="A3128" s="2">
        <v>2020</v>
      </c>
      <c r="B3128">
        <v>0</v>
      </c>
    </row>
    <row r="3129" spans="1:2" x14ac:dyDescent="0.3">
      <c r="A3129" s="2">
        <v>2020</v>
      </c>
      <c r="B3129">
        <v>0.1</v>
      </c>
    </row>
    <row r="3130" spans="1:2" x14ac:dyDescent="0.3">
      <c r="A3130" s="2">
        <v>2020</v>
      </c>
      <c r="B3130">
        <v>0</v>
      </c>
    </row>
    <row r="3131" spans="1:2" x14ac:dyDescent="0.3">
      <c r="A3131" s="2">
        <v>2020</v>
      </c>
      <c r="B3131">
        <v>0</v>
      </c>
    </row>
    <row r="3132" spans="1:2" x14ac:dyDescent="0.3">
      <c r="A3132" s="2">
        <v>2020</v>
      </c>
      <c r="B3132">
        <v>0</v>
      </c>
    </row>
    <row r="3133" spans="1:2" x14ac:dyDescent="0.3">
      <c r="A3133" s="2">
        <v>2020</v>
      </c>
      <c r="B3133">
        <v>0</v>
      </c>
    </row>
    <row r="3134" spans="1:2" x14ac:dyDescent="0.3">
      <c r="A3134" s="2">
        <v>2020</v>
      </c>
      <c r="B3134">
        <v>0</v>
      </c>
    </row>
    <row r="3135" spans="1:2" x14ac:dyDescent="0.3">
      <c r="A3135" s="2">
        <v>2020</v>
      </c>
      <c r="B3135">
        <v>0</v>
      </c>
    </row>
    <row r="3136" spans="1:2" x14ac:dyDescent="0.3">
      <c r="A3136" s="2">
        <v>2020</v>
      </c>
      <c r="B3136">
        <v>0</v>
      </c>
    </row>
    <row r="3137" spans="1:2" x14ac:dyDescent="0.3">
      <c r="A3137" s="2">
        <v>2020</v>
      </c>
      <c r="B3137">
        <v>0</v>
      </c>
    </row>
    <row r="3138" spans="1:2" x14ac:dyDescent="0.3">
      <c r="A3138" s="2">
        <v>2020</v>
      </c>
      <c r="B3138">
        <v>0</v>
      </c>
    </row>
    <row r="3139" spans="1:2" x14ac:dyDescent="0.3">
      <c r="A3139" s="2">
        <v>2020</v>
      </c>
      <c r="B3139">
        <v>0</v>
      </c>
    </row>
    <row r="3140" spans="1:2" x14ac:dyDescent="0.3">
      <c r="A3140" s="2">
        <v>2020</v>
      </c>
      <c r="B3140">
        <v>0</v>
      </c>
    </row>
    <row r="3141" spans="1:2" x14ac:dyDescent="0.3">
      <c r="A3141" s="2">
        <v>2020</v>
      </c>
      <c r="B3141">
        <v>0</v>
      </c>
    </row>
    <row r="3142" spans="1:2" x14ac:dyDescent="0.3">
      <c r="A3142" s="2">
        <v>2020</v>
      </c>
      <c r="B3142">
        <v>0</v>
      </c>
    </row>
    <row r="3143" spans="1:2" x14ac:dyDescent="0.3">
      <c r="A3143" s="2">
        <v>2020</v>
      </c>
      <c r="B3143">
        <v>0</v>
      </c>
    </row>
    <row r="3144" spans="1:2" x14ac:dyDescent="0.3">
      <c r="A3144" s="2">
        <v>2020</v>
      </c>
      <c r="B3144">
        <v>0</v>
      </c>
    </row>
    <row r="3145" spans="1:2" x14ac:dyDescent="0.3">
      <c r="A3145" s="2">
        <v>2020</v>
      </c>
      <c r="B3145">
        <v>0</v>
      </c>
    </row>
    <row r="3146" spans="1:2" x14ac:dyDescent="0.3">
      <c r="A3146" s="2">
        <v>2020</v>
      </c>
      <c r="B3146">
        <v>0</v>
      </c>
    </row>
    <row r="3147" spans="1:2" x14ac:dyDescent="0.3">
      <c r="A3147" s="2">
        <v>2020</v>
      </c>
      <c r="B3147">
        <v>0</v>
      </c>
    </row>
    <row r="3148" spans="1:2" x14ac:dyDescent="0.3">
      <c r="A3148" s="2">
        <v>2020</v>
      </c>
      <c r="B3148">
        <v>0</v>
      </c>
    </row>
    <row r="3149" spans="1:2" x14ac:dyDescent="0.3">
      <c r="A3149" s="2">
        <v>2020</v>
      </c>
      <c r="B3149">
        <v>0</v>
      </c>
    </row>
    <row r="3150" spans="1:2" x14ac:dyDescent="0.3">
      <c r="A3150" s="2">
        <v>2020</v>
      </c>
      <c r="B3150">
        <v>0</v>
      </c>
    </row>
    <row r="3151" spans="1:2" x14ac:dyDescent="0.3">
      <c r="A3151" s="2">
        <v>2020</v>
      </c>
      <c r="B3151">
        <v>0</v>
      </c>
    </row>
    <row r="3152" spans="1:2" x14ac:dyDescent="0.3">
      <c r="A3152" s="2">
        <v>2020</v>
      </c>
      <c r="B3152">
        <v>0</v>
      </c>
    </row>
    <row r="3153" spans="1:2" x14ac:dyDescent="0.3">
      <c r="A3153" s="2">
        <v>2020</v>
      </c>
      <c r="B3153">
        <v>0</v>
      </c>
    </row>
    <row r="3154" spans="1:2" x14ac:dyDescent="0.3">
      <c r="A3154" s="2">
        <v>2020</v>
      </c>
      <c r="B3154">
        <v>0</v>
      </c>
    </row>
    <row r="3155" spans="1:2" x14ac:dyDescent="0.3">
      <c r="A3155" s="2">
        <v>2020</v>
      </c>
      <c r="B3155">
        <v>0</v>
      </c>
    </row>
    <row r="3156" spans="1:2" x14ac:dyDescent="0.3">
      <c r="A3156" s="2">
        <v>2020</v>
      </c>
      <c r="B3156">
        <v>0.88</v>
      </c>
    </row>
    <row r="3157" spans="1:2" x14ac:dyDescent="0.3">
      <c r="A3157" s="2">
        <v>2020</v>
      </c>
      <c r="B3157">
        <v>0</v>
      </c>
    </row>
    <row r="3158" spans="1:2" x14ac:dyDescent="0.3">
      <c r="A3158" s="2">
        <v>2020</v>
      </c>
      <c r="B3158">
        <v>0</v>
      </c>
    </row>
    <row r="3159" spans="1:2" x14ac:dyDescent="0.3">
      <c r="A3159" s="2">
        <v>2020</v>
      </c>
      <c r="B3159">
        <v>0</v>
      </c>
    </row>
    <row r="3160" spans="1:2" x14ac:dyDescent="0.3">
      <c r="A3160" s="2">
        <v>2020</v>
      </c>
      <c r="B3160">
        <v>0</v>
      </c>
    </row>
    <row r="3161" spans="1:2" x14ac:dyDescent="0.3">
      <c r="A3161" s="2">
        <v>2020</v>
      </c>
      <c r="B3161">
        <v>0</v>
      </c>
    </row>
    <row r="3162" spans="1:2" x14ac:dyDescent="0.3">
      <c r="A3162" s="2">
        <v>2020</v>
      </c>
      <c r="B3162">
        <v>0</v>
      </c>
    </row>
    <row r="3163" spans="1:2" x14ac:dyDescent="0.3">
      <c r="A3163" s="2">
        <v>2020</v>
      </c>
      <c r="B3163">
        <v>0</v>
      </c>
    </row>
    <row r="3164" spans="1:2" x14ac:dyDescent="0.3">
      <c r="A3164" s="2">
        <v>2020</v>
      </c>
      <c r="B3164">
        <v>0</v>
      </c>
    </row>
    <row r="3165" spans="1:2" x14ac:dyDescent="0.3">
      <c r="A3165" s="2">
        <v>2020</v>
      </c>
      <c r="B3165">
        <v>0</v>
      </c>
    </row>
    <row r="3166" spans="1:2" x14ac:dyDescent="0.3">
      <c r="A3166" s="2">
        <v>2020</v>
      </c>
      <c r="B3166">
        <v>0</v>
      </c>
    </row>
    <row r="3167" spans="1:2" x14ac:dyDescent="0.3">
      <c r="A3167" s="2">
        <v>2020</v>
      </c>
      <c r="B3167">
        <v>0</v>
      </c>
    </row>
    <row r="3168" spans="1:2" x14ac:dyDescent="0.3">
      <c r="A3168" s="2">
        <v>2020</v>
      </c>
      <c r="B3168">
        <v>0</v>
      </c>
    </row>
    <row r="3169" spans="1:2" x14ac:dyDescent="0.3">
      <c r="A3169" s="2">
        <v>2020</v>
      </c>
      <c r="B3169">
        <v>0</v>
      </c>
    </row>
    <row r="3170" spans="1:2" x14ac:dyDescent="0.3">
      <c r="A3170" s="2">
        <v>2020</v>
      </c>
      <c r="B3170">
        <v>0</v>
      </c>
    </row>
    <row r="3171" spans="1:2" x14ac:dyDescent="0.3">
      <c r="A3171" s="2">
        <v>2020</v>
      </c>
      <c r="B3171">
        <v>0</v>
      </c>
    </row>
    <row r="3172" spans="1:2" x14ac:dyDescent="0.3">
      <c r="A3172" s="2">
        <v>2020</v>
      </c>
      <c r="B3172">
        <v>0</v>
      </c>
    </row>
    <row r="3173" spans="1:2" x14ac:dyDescent="0.3">
      <c r="A3173" s="2">
        <v>2020</v>
      </c>
      <c r="B3173">
        <v>0</v>
      </c>
    </row>
    <row r="3174" spans="1:2" x14ac:dyDescent="0.3">
      <c r="A3174" s="2">
        <v>2020</v>
      </c>
      <c r="B3174">
        <v>0</v>
      </c>
    </row>
    <row r="3175" spans="1:2" x14ac:dyDescent="0.3">
      <c r="A3175" s="2">
        <v>2020</v>
      </c>
      <c r="B3175">
        <v>0</v>
      </c>
    </row>
    <row r="3176" spans="1:2" x14ac:dyDescent="0.3">
      <c r="A3176" s="2">
        <v>2020</v>
      </c>
      <c r="B3176">
        <v>0</v>
      </c>
    </row>
    <row r="3177" spans="1:2" x14ac:dyDescent="0.3">
      <c r="A3177" s="2">
        <v>2020</v>
      </c>
      <c r="B3177">
        <v>0</v>
      </c>
    </row>
    <row r="3178" spans="1:2" x14ac:dyDescent="0.3">
      <c r="A3178" s="2">
        <v>2020</v>
      </c>
      <c r="B3178">
        <v>0</v>
      </c>
    </row>
    <row r="3179" spans="1:2" x14ac:dyDescent="0.3">
      <c r="A3179" s="2">
        <v>2020</v>
      </c>
      <c r="B3179">
        <v>0</v>
      </c>
    </row>
    <row r="3180" spans="1:2" x14ac:dyDescent="0.3">
      <c r="A3180" s="2">
        <v>2020</v>
      </c>
      <c r="B3180">
        <v>0</v>
      </c>
    </row>
    <row r="3181" spans="1:2" x14ac:dyDescent="0.3">
      <c r="A3181" s="2">
        <v>2020</v>
      </c>
      <c r="B3181">
        <v>0</v>
      </c>
    </row>
    <row r="3182" spans="1:2" x14ac:dyDescent="0.3">
      <c r="A3182" s="2">
        <v>2020</v>
      </c>
      <c r="B3182">
        <v>0</v>
      </c>
    </row>
    <row r="3183" spans="1:2" x14ac:dyDescent="0.3">
      <c r="A3183" s="2">
        <v>2020</v>
      </c>
      <c r="B3183">
        <v>0</v>
      </c>
    </row>
    <row r="3184" spans="1:2" x14ac:dyDescent="0.3">
      <c r="A3184" s="2">
        <v>2020</v>
      </c>
      <c r="B3184">
        <v>0</v>
      </c>
    </row>
    <row r="3185" spans="1:2" x14ac:dyDescent="0.3">
      <c r="A3185" s="2">
        <v>2020</v>
      </c>
      <c r="B3185">
        <v>0</v>
      </c>
    </row>
    <row r="3186" spans="1:2" x14ac:dyDescent="0.3">
      <c r="A3186" s="2">
        <v>2020</v>
      </c>
      <c r="B3186">
        <v>0</v>
      </c>
    </row>
    <row r="3187" spans="1:2" x14ac:dyDescent="0.3">
      <c r="A3187" s="2">
        <v>2020</v>
      </c>
      <c r="B3187">
        <v>0</v>
      </c>
    </row>
    <row r="3188" spans="1:2" x14ac:dyDescent="0.3">
      <c r="A3188" s="2">
        <v>2020</v>
      </c>
      <c r="B3188">
        <v>0</v>
      </c>
    </row>
    <row r="3189" spans="1:2" x14ac:dyDescent="0.3">
      <c r="A3189" s="2">
        <v>2020</v>
      </c>
      <c r="B3189">
        <v>0</v>
      </c>
    </row>
    <row r="3190" spans="1:2" x14ac:dyDescent="0.3">
      <c r="A3190" s="2">
        <v>2020</v>
      </c>
      <c r="B3190">
        <v>0</v>
      </c>
    </row>
    <row r="3191" spans="1:2" x14ac:dyDescent="0.3">
      <c r="A3191" s="2">
        <v>2020</v>
      </c>
      <c r="B3191">
        <v>0</v>
      </c>
    </row>
    <row r="3192" spans="1:2" x14ac:dyDescent="0.3">
      <c r="A3192" s="2">
        <v>2020</v>
      </c>
      <c r="B3192">
        <v>0</v>
      </c>
    </row>
    <row r="3193" spans="1:2" x14ac:dyDescent="0.3">
      <c r="A3193" s="2">
        <v>2020</v>
      </c>
      <c r="B3193">
        <v>0</v>
      </c>
    </row>
    <row r="3194" spans="1:2" x14ac:dyDescent="0.3">
      <c r="A3194" s="2">
        <v>2020</v>
      </c>
      <c r="B3194">
        <v>0</v>
      </c>
    </row>
    <row r="3195" spans="1:2" x14ac:dyDescent="0.3">
      <c r="A3195" s="2">
        <v>2020</v>
      </c>
      <c r="B3195">
        <v>0</v>
      </c>
    </row>
    <row r="3196" spans="1:2" x14ac:dyDescent="0.3">
      <c r="A3196" s="2">
        <v>2020</v>
      </c>
      <c r="B3196">
        <v>0</v>
      </c>
    </row>
    <row r="3197" spans="1:2" x14ac:dyDescent="0.3">
      <c r="A3197" s="2">
        <v>2020</v>
      </c>
      <c r="B3197">
        <v>0</v>
      </c>
    </row>
    <row r="3198" spans="1:2" x14ac:dyDescent="0.3">
      <c r="A3198" s="2">
        <v>2020</v>
      </c>
      <c r="B3198">
        <v>0</v>
      </c>
    </row>
    <row r="3199" spans="1:2" x14ac:dyDescent="0.3">
      <c r="A3199" s="2">
        <v>2020</v>
      </c>
      <c r="B3199">
        <v>0</v>
      </c>
    </row>
    <row r="3200" spans="1:2" x14ac:dyDescent="0.3">
      <c r="A3200" s="2">
        <v>2020</v>
      </c>
      <c r="B3200">
        <v>0</v>
      </c>
    </row>
    <row r="3201" spans="1:2" x14ac:dyDescent="0.3">
      <c r="A3201" s="2">
        <v>2020</v>
      </c>
      <c r="B3201">
        <v>0</v>
      </c>
    </row>
    <row r="3202" spans="1:2" x14ac:dyDescent="0.3">
      <c r="A3202" s="2">
        <v>2020</v>
      </c>
      <c r="B3202">
        <v>0</v>
      </c>
    </row>
    <row r="3203" spans="1:2" x14ac:dyDescent="0.3">
      <c r="A3203" s="2">
        <v>2020</v>
      </c>
      <c r="B3203">
        <v>0</v>
      </c>
    </row>
    <row r="3204" spans="1:2" x14ac:dyDescent="0.3">
      <c r="A3204" s="2">
        <v>2020</v>
      </c>
      <c r="B3204">
        <v>0</v>
      </c>
    </row>
    <row r="3205" spans="1:2" x14ac:dyDescent="0.3">
      <c r="A3205" s="2">
        <v>2020</v>
      </c>
      <c r="B3205">
        <v>0</v>
      </c>
    </row>
    <row r="3206" spans="1:2" x14ac:dyDescent="0.3">
      <c r="A3206" s="2">
        <v>2020</v>
      </c>
      <c r="B3206">
        <v>0</v>
      </c>
    </row>
    <row r="3207" spans="1:2" x14ac:dyDescent="0.3">
      <c r="A3207" s="2">
        <v>2020</v>
      </c>
      <c r="B3207">
        <v>0</v>
      </c>
    </row>
    <row r="3208" spans="1:2" x14ac:dyDescent="0.3">
      <c r="A3208" s="2">
        <v>2020</v>
      </c>
      <c r="B3208">
        <v>0</v>
      </c>
    </row>
    <row r="3209" spans="1:2" x14ac:dyDescent="0.3">
      <c r="A3209" s="2">
        <v>2020</v>
      </c>
      <c r="B3209">
        <v>0</v>
      </c>
    </row>
    <row r="3210" spans="1:2" x14ac:dyDescent="0.3">
      <c r="A3210" s="2">
        <v>2020</v>
      </c>
      <c r="B3210">
        <v>0</v>
      </c>
    </row>
    <row r="3211" spans="1:2" x14ac:dyDescent="0.3">
      <c r="A3211" s="2">
        <v>2020</v>
      </c>
      <c r="B3211">
        <v>0</v>
      </c>
    </row>
    <row r="3212" spans="1:2" x14ac:dyDescent="0.3">
      <c r="A3212" s="2">
        <v>2020</v>
      </c>
      <c r="B3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2C1-0489-444B-9642-BC1E460085EF}">
  <dimension ref="A1:E14"/>
  <sheetViews>
    <sheetView workbookViewId="0">
      <selection activeCell="D1" sqref="D1:E1048576"/>
    </sheetView>
  </sheetViews>
  <sheetFormatPr defaultRowHeight="14.4" x14ac:dyDescent="0.3"/>
  <cols>
    <col min="1" max="1" width="12.77734375" bestFit="1" customWidth="1"/>
    <col min="2" max="2" width="18.77734375" bestFit="1" customWidth="1"/>
    <col min="5" max="5" width="18.77734375" bestFit="1" customWidth="1"/>
  </cols>
  <sheetData>
    <row r="1" spans="1:5" x14ac:dyDescent="0.3">
      <c r="D1" t="s">
        <v>22</v>
      </c>
      <c r="E1" t="s">
        <v>30</v>
      </c>
    </row>
    <row r="2" spans="1:5" x14ac:dyDescent="0.3">
      <c r="D2" s="4">
        <v>2012</v>
      </c>
      <c r="E2" s="2">
        <v>4.17</v>
      </c>
    </row>
    <row r="3" spans="1:5" x14ac:dyDescent="0.3">
      <c r="A3" s="3" t="s">
        <v>24</v>
      </c>
      <c r="B3" t="s">
        <v>29</v>
      </c>
      <c r="D3" s="4">
        <v>2013</v>
      </c>
      <c r="E3" s="2">
        <v>8.35</v>
      </c>
    </row>
    <row r="4" spans="1:5" x14ac:dyDescent="0.3">
      <c r="A4" s="4">
        <v>2012</v>
      </c>
      <c r="B4" s="2">
        <v>4.17</v>
      </c>
      <c r="D4" s="4">
        <v>2014</v>
      </c>
      <c r="E4" s="2">
        <v>8.3699999999999974</v>
      </c>
    </row>
    <row r="5" spans="1:5" x14ac:dyDescent="0.3">
      <c r="A5" s="4">
        <v>2013</v>
      </c>
      <c r="B5" s="2">
        <v>8.35</v>
      </c>
      <c r="D5" s="4">
        <v>2015</v>
      </c>
      <c r="E5" s="2">
        <v>6.6799999999999979</v>
      </c>
    </row>
    <row r="6" spans="1:5" x14ac:dyDescent="0.3">
      <c r="A6" s="4">
        <v>2014</v>
      </c>
      <c r="B6" s="2">
        <v>8.3699999999999974</v>
      </c>
      <c r="D6" s="4">
        <v>2016</v>
      </c>
      <c r="E6" s="2">
        <v>5.72</v>
      </c>
    </row>
    <row r="7" spans="1:5" x14ac:dyDescent="0.3">
      <c r="A7" s="4">
        <v>2015</v>
      </c>
      <c r="B7" s="2">
        <v>6.6799999999999979</v>
      </c>
      <c r="D7" s="4">
        <v>2017</v>
      </c>
      <c r="E7" s="2">
        <v>5.4</v>
      </c>
    </row>
    <row r="8" spans="1:5" x14ac:dyDescent="0.3">
      <c r="A8" s="4">
        <v>2016</v>
      </c>
      <c r="B8" s="2">
        <v>5.72</v>
      </c>
      <c r="D8" s="4">
        <v>2018</v>
      </c>
      <c r="E8" s="2">
        <v>8.9199999999999982</v>
      </c>
    </row>
    <row r="9" spans="1:5" x14ac:dyDescent="0.3">
      <c r="A9" s="4">
        <v>2017</v>
      </c>
      <c r="B9" s="2">
        <v>5.4</v>
      </c>
      <c r="D9" s="4">
        <v>2019</v>
      </c>
      <c r="E9" s="2">
        <v>6.1099999999999994</v>
      </c>
    </row>
    <row r="10" spans="1:5" x14ac:dyDescent="0.3">
      <c r="A10" s="4">
        <v>2018</v>
      </c>
      <c r="B10" s="2">
        <v>8.9199999999999982</v>
      </c>
      <c r="D10" s="4">
        <v>2020</v>
      </c>
      <c r="E10" s="2">
        <v>4.49</v>
      </c>
    </row>
    <row r="11" spans="1:5" x14ac:dyDescent="0.3">
      <c r="A11" s="4">
        <v>2019</v>
      </c>
      <c r="B11" s="2">
        <v>6.1099999999999994</v>
      </c>
    </row>
    <row r="12" spans="1:5" x14ac:dyDescent="0.3">
      <c r="A12" s="4">
        <v>2020</v>
      </c>
      <c r="B12" s="2">
        <v>4.49</v>
      </c>
    </row>
    <row r="13" spans="1:5" x14ac:dyDescent="0.3">
      <c r="A13" s="4" t="s">
        <v>25</v>
      </c>
      <c r="B13" s="2"/>
    </row>
    <row r="14" spans="1:5" x14ac:dyDescent="0.3">
      <c r="A14" s="4" t="s">
        <v>26</v>
      </c>
      <c r="B14" s="2">
        <v>58.209999999999987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1B45-63F4-420C-BF78-F9C3E9B590EC}">
  <dimension ref="A1:F10"/>
  <sheetViews>
    <sheetView tabSelected="1" workbookViewId="0">
      <selection activeCell="E1" sqref="E1:F3"/>
    </sheetView>
  </sheetViews>
  <sheetFormatPr defaultRowHeight="14.4" x14ac:dyDescent="0.3"/>
  <cols>
    <col min="2" max="2" width="18.77734375" bestFit="1" customWidth="1"/>
    <col min="5" max="5" width="12.88671875" bestFit="1" customWidth="1"/>
    <col min="6" max="6" width="24.88671875" bestFit="1" customWidth="1"/>
  </cols>
  <sheetData>
    <row r="1" spans="1:6" x14ac:dyDescent="0.3">
      <c r="A1" t="s">
        <v>22</v>
      </c>
      <c r="B1" t="s">
        <v>30</v>
      </c>
      <c r="E1" s="5" t="s">
        <v>33</v>
      </c>
      <c r="F1" s="5"/>
    </row>
    <row r="2" spans="1:6" x14ac:dyDescent="0.3">
      <c r="A2" s="4">
        <v>2012</v>
      </c>
      <c r="B2" s="2">
        <v>4.17</v>
      </c>
      <c r="E2" s="6" t="s">
        <v>31</v>
      </c>
      <c r="F2" s="6" t="s">
        <v>32</v>
      </c>
    </row>
    <row r="3" spans="1:6" x14ac:dyDescent="0.3">
      <c r="A3" s="4">
        <v>2013</v>
      </c>
      <c r="B3" s="2">
        <v>8.35</v>
      </c>
      <c r="E3" s="6">
        <v>8.36</v>
      </c>
      <c r="F3" s="6">
        <v>6.5659999999999998</v>
      </c>
    </row>
    <row r="4" spans="1:6" x14ac:dyDescent="0.3">
      <c r="A4" s="4">
        <v>2014</v>
      </c>
      <c r="B4" s="2">
        <v>8.3699999999999974</v>
      </c>
    </row>
    <row r="5" spans="1:6" x14ac:dyDescent="0.3">
      <c r="A5" s="4">
        <v>2015</v>
      </c>
      <c r="B5" s="2">
        <v>6.6799999999999979</v>
      </c>
    </row>
    <row r="6" spans="1:6" x14ac:dyDescent="0.3">
      <c r="A6" s="4">
        <v>2016</v>
      </c>
      <c r="B6" s="2">
        <v>5.72</v>
      </c>
    </row>
    <row r="7" spans="1:6" x14ac:dyDescent="0.3">
      <c r="A7" s="4">
        <v>2017</v>
      </c>
      <c r="B7" s="2">
        <v>5.4</v>
      </c>
    </row>
    <row r="8" spans="1:6" x14ac:dyDescent="0.3">
      <c r="A8" s="4">
        <v>2018</v>
      </c>
      <c r="B8" s="2">
        <v>8.9199999999999982</v>
      </c>
    </row>
    <row r="9" spans="1:6" x14ac:dyDescent="0.3">
      <c r="A9" s="4">
        <v>2019</v>
      </c>
      <c r="B9" s="2">
        <v>6.1099999999999994</v>
      </c>
    </row>
    <row r="10" spans="1:6" x14ac:dyDescent="0.3">
      <c r="A10" s="4">
        <v>2020</v>
      </c>
      <c r="B10" s="2">
        <v>4.49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Drop extra columns</vt:lpstr>
      <vt:lpstr>Extract year from date time</vt:lpstr>
      <vt:lpstr>Temp &gt;= 90</vt:lpstr>
      <vt:lpstr>Nights &gt;= 90 by year</vt:lpstr>
      <vt:lpstr>Precip</vt:lpstr>
      <vt:lpstr>Total precip by year</vt:lpstr>
      <vt:lpstr>Avg yearly precip by timespan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Nixon</dc:creator>
  <cp:lastModifiedBy>Veronica Nixon</cp:lastModifiedBy>
  <dcterms:created xsi:type="dcterms:W3CDTF">2020-11-17T15:05:09Z</dcterms:created>
  <dcterms:modified xsi:type="dcterms:W3CDTF">2020-11-17T19:12:41Z</dcterms:modified>
</cp:coreProperties>
</file>