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<sst xmlns="http://schemas.openxmlformats.org/spreadsheetml/2006/main" count="145" uniqueCount="93">
  <si>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</si>
  <si>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</si>
  <si>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</si>
  <si>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</si>
  <si>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</si>
  <si>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</si>
  <si>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</si>
  <si>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</si>
  <si>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</si>
  <si>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</si>
  <si>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</si>
  <si>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</si>
  <si>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</si>
  <si>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</si>
  <si>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</si>
  <si>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</si>
  <si>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</si>
  <si>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</si>
  <si>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</si>
  <si>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</si>
  <si>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</si>
  <si>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</si>
  <si>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</si>
  <si>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</si>
  <si>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</si>
  <si>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</si>
  <si>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</si>
  <si>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</si>
  <si>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</si>
  <si>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</si>
  <si>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</si>
  <si>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</si>
  <si>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</si>
  <si>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</si>
  <si>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</si>
  <si>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</si>
  <si>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</si>
  <si>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</si>
  <si>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</si>
  <si>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</si>
  <si>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</si>
  <si>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</si>
  <si>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</si>
  <si>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</si>
  <si>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</si>
  <si>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</si>
  <si>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</si>
  <si>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</si>
  <si>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</si>
  <si>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</si>
  <si>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</si>
  <si>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</si>
  <si>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</si>
  <si>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</si>
  <si>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</si>
  <si>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</si>
  <si>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</si>
  <si>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</si>
  <si>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</si>
  <si>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</si>
  <si>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</si>
  <si>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</si>
  <si>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</si>
  <si>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IL&amp;FS ENGINEERING &amp; CONSTRUCTION CO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</si>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</sst>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27.44</v>
      </c>
    </row>
    <row r="9" spans="1:11" x14ac:dyDescent="0.2">
      <c r="A9" s="5" t="s">
        <v>79</v>
      </c>
      <c r="B9">
        <v>359.78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2131.54</v>
      </c>
      <c r="C17">
        <v>1817.71</v>
      </c>
      <c r="D17">
        <v>1868.76</v>
      </c>
      <c r="E17">
        <v>1239.14</v>
      </c>
      <c r="F17">
        <v>562.39</v>
      </c>
      <c r="G17">
        <v>332.74</v>
      </c>
      <c r="H17">
        <v>307.64</v>
      </c>
      <c r="I17">
        <v>177.1</v>
      </c>
      <c r="J17">
        <v>258.54</v>
      </c>
      <c r="K17">
        <v>321.38</v>
      </c>
    </row>
    <row r="18" spans="1:1" s="9" customFormat="1" x14ac:dyDescent="0.2">
      <c r="A18" s="5" t="s">
        <v>80</v>
      </c>
      <c r="B18">
        <v>1006.0</v>
      </c>
      <c r="C18">
        <v>548.99</v>
      </c>
      <c r="D18">
        <v>540.72</v>
      </c>
      <c r="E18">
        <v>437.78</v>
      </c>
      <c r="F18">
        <v>141.79</v>
      </c>
      <c r="G18">
        <v>91.02</v>
      </c>
      <c r="H18">
        <v>100.35</v>
      </c>
      <c r="I18">
        <v>50.38</v>
      </c>
      <c r="J18">
        <v>72.04</v>
      </c>
      <c r="K18">
        <v>80.48</v>
      </c>
    </row>
    <row r="19" spans="1:1" s="9" customFormat="1" x14ac:dyDescent="0.2">
      <c r="A19" s="5" t="s">
        <v>81</v>
      </c>
      <c r="B19">
        <v>1.6</v>
      </c>
    </row>
    <row r="20" spans="1:1" s="9" customFormat="1" x14ac:dyDescent="0.2">
      <c r="A20" s="5" t="s">
        <v>82</v>
      </c>
      <c r="B20">
        <v>5.14</v>
      </c>
      <c r="C20">
        <v>5.97</v>
      </c>
      <c r="D20">
        <v>5.9</v>
      </c>
      <c r="E20">
        <v>3.93</v>
      </c>
      <c r="F20">
        <v>1.11</v>
      </c>
      <c r="G20">
        <v>0.44</v>
      </c>
      <c r="H20">
        <v>0.45</v>
      </c>
      <c r="I20">
        <v>0.31</v>
      </c>
      <c r="J20">
        <v>0.59</v>
      </c>
      <c r="K20">
        <v>1.0</v>
      </c>
    </row>
    <row r="21" spans="1:1" s="9" customFormat="1" x14ac:dyDescent="0.2">
      <c r="A21" s="5" t="s">
        <v>83</v>
      </c>
      <c r="B21">
        <v>940.31</v>
      </c>
      <c r="C21">
        <v>844.3</v>
      </c>
      <c r="D21">
        <v>837.18</v>
      </c>
      <c r="E21">
        <v>501.42</v>
      </c>
      <c r="F21">
        <v>259.06</v>
      </c>
      <c r="G21">
        <v>142.99</v>
      </c>
      <c r="H21">
        <v>100.87</v>
      </c>
      <c r="I21">
        <v>74.77</v>
      </c>
      <c r="J21">
        <v>131.27</v>
      </c>
      <c r="K21">
        <v>204.76</v>
      </c>
    </row>
    <row r="22" spans="1:1" s="9" customFormat="1" x14ac:dyDescent="0.2">
      <c r="A22" s="5" t="s">
        <v>84</v>
      </c>
      <c r="B22">
        <v>140.91</v>
      </c>
      <c r="C22">
        <v>105.85</v>
      </c>
      <c r="D22">
        <v>146.6</v>
      </c>
      <c r="E22">
        <v>142.84</v>
      </c>
      <c r="F22">
        <v>66.81</v>
      </c>
      <c r="G22">
        <v>48.97</v>
      </c>
      <c r="H22">
        <v>43.63</v>
      </c>
      <c r="I22">
        <v>36.46</v>
      </c>
      <c r="J22">
        <v>39.75</v>
      </c>
      <c r="K22">
        <v>42.1</v>
      </c>
    </row>
    <row r="23" spans="1:1" s="9" customFormat="1" x14ac:dyDescent="0.2">
      <c r="A23" s="5" t="s">
        <v>85</v>
      </c>
      <c r="B23">
        <v>108.14</v>
      </c>
      <c r="C23">
        <v>128.14</v>
      </c>
      <c r="D23">
        <v>177.74</v>
      </c>
      <c r="E23">
        <v>158.64</v>
      </c>
      <c r="F23">
        <v>58.14</v>
      </c>
      <c r="G23">
        <v>35.44</v>
      </c>
      <c r="H23">
        <v>69.44</v>
      </c>
      <c r="I23">
        <v>33.83</v>
      </c>
      <c r="J23">
        <v>19.39</v>
      </c>
      <c r="K23">
        <v>20.62</v>
      </c>
    </row>
    <row r="24" spans="1:1" s="9" customFormat="1" x14ac:dyDescent="0.2">
      <c r="A24" s="5" t="s">
        <v>86</v>
      </c>
      <c r="B24">
        <v>137.01</v>
      </c>
      <c r="C24">
        <v>34.94</v>
      </c>
      <c r="D24">
        <v>3.99</v>
      </c>
      <c r="E24">
        <v>82.61</v>
      </c>
      <c r="F24">
        <v>29.49</v>
      </c>
      <c r="G24">
        <v>235.28</v>
      </c>
      <c r="H24">
        <v>211.31</v>
      </c>
      <c r="I24">
        <v>105.53</v>
      </c>
      <c r="J24">
        <v>164.67</v>
      </c>
      <c r="K24">
        <v>44.98</v>
      </c>
    </row>
    <row r="25" spans="1:1" s="9" customFormat="1" x14ac:dyDescent="0.2">
      <c r="A25" s="9" t="s">
        <v>9</v>
      </c>
      <c r="B25">
        <v>133.51</v>
      </c>
      <c r="C25">
        <v>195.61</v>
      </c>
      <c r="D25">
        <v>276.74</v>
      </c>
      <c r="E25">
        <v>-1618.34</v>
      </c>
      <c r="F25">
        <v>-353.95</v>
      </c>
      <c r="G25">
        <v>-2.56</v>
      </c>
      <c r="H25">
        <v>-108.39</v>
      </c>
      <c r="I25">
        <v>33.42</v>
      </c>
      <c r="J25">
        <v>112.45</v>
      </c>
      <c r="K25">
        <v>78.52</v>
      </c>
    </row>
    <row r="26" spans="1:1" s="9" customFormat="1" x14ac:dyDescent="0.2">
      <c r="A26" s="9" t="s">
        <v>10</v>
      </c>
      <c r="B26">
        <v>56.36</v>
      </c>
      <c r="C26">
        <v>47.95</v>
      </c>
      <c r="D26">
        <v>44.54</v>
      </c>
      <c r="E26">
        <v>36.75</v>
      </c>
      <c r="F26">
        <v>32.19</v>
      </c>
      <c r="G26">
        <v>18.99</v>
      </c>
      <c r="H26">
        <v>13.55</v>
      </c>
      <c r="I26">
        <v>10.18</v>
      </c>
      <c r="J26">
        <v>7.44</v>
      </c>
      <c r="K26">
        <v>6.93</v>
      </c>
    </row>
    <row r="27" spans="1:1" s="9" customFormat="1" x14ac:dyDescent="0.2">
      <c r="A27" s="9" t="s">
        <v>11</v>
      </c>
      <c r="B27">
        <v>308.08</v>
      </c>
      <c r="C27">
        <v>348.81</v>
      </c>
      <c r="D27">
        <v>409.38</v>
      </c>
      <c r="E27">
        <v>290.18</v>
      </c>
      <c r="F27">
        <v>26.11</v>
      </c>
      <c r="G27">
        <v>42.7</v>
      </c>
      <c r="H27">
        <v>46.0</v>
      </c>
      <c r="I27">
        <v>23.07</v>
      </c>
      <c r="J27">
        <v>13.46</v>
      </c>
      <c r="K27">
        <v>3.96</v>
      </c>
    </row>
    <row r="28" spans="1:1" s="9" customFormat="1" x14ac:dyDescent="0.2">
      <c r="A28" s="9" t="s">
        <v>12</v>
      </c>
      <c r="B28">
        <v>-435.3</v>
      </c>
      <c r="C28">
        <v>-51.63</v>
      </c>
      <c r="D28">
        <v>-20.55</v>
      </c>
      <c r="E28">
        <v>-2033.35</v>
      </c>
      <c r="F28">
        <v>-406.26</v>
      </c>
      <c r="G28">
        <v>-285.65</v>
      </c>
      <c r="H28">
        <v>-386.35</v>
      </c>
      <c r="I28">
        <v>-124.01</v>
      </c>
      <c r="J28">
        <v>-77.62</v>
      </c>
      <c r="K28">
        <v>-4.93</v>
      </c>
    </row>
    <row r="29" spans="1:1" s="9" customFormat="1" x14ac:dyDescent="0.2">
      <c r="A29" s="9" t="s">
        <v>13</v>
      </c>
      <c r="B29">
        <v>1.82</v>
      </c>
      <c r="C29">
        <v>0.43</v>
      </c>
      <c r="D29">
        <v>-3.71</v>
      </c>
      <c r="E29">
        <v>10.44</v>
      </c>
    </row>
    <row r="30" spans="1:1" s="9" customFormat="1" x14ac:dyDescent="0.2">
      <c r="A30" s="9" t="s">
        <v>14</v>
      </c>
      <c r="B30">
        <v>-325.75</v>
      </c>
      <c r="C30">
        <v>-46.29</v>
      </c>
      <c r="D30">
        <v>11.54</v>
      </c>
      <c r="E30">
        <v>-2042.78</v>
      </c>
      <c r="F30">
        <v>-405.05</v>
      </c>
      <c r="G30">
        <v>-285.02</v>
      </c>
      <c r="H30">
        <v>-386.13</v>
      </c>
      <c r="I30">
        <v>-123.98</v>
      </c>
      <c r="J30">
        <v>-77.45</v>
      </c>
      <c r="K30">
        <v>-4.88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71.99</v>
      </c>
      <c r="C42">
        <v>47.01</v>
      </c>
      <c r="D42">
        <v>84.66</v>
      </c>
      <c r="E42">
        <v>85.52</v>
      </c>
      <c r="F42">
        <v>65.89</v>
      </c>
      <c r="G42">
        <v>67.91</v>
      </c>
      <c r="H42">
        <v>102.06</v>
      </c>
      <c r="I42">
        <v>41.22</v>
      </c>
      <c r="J42">
        <v>54.53</v>
      </c>
      <c r="K42">
        <v>62.36</v>
      </c>
    </row>
    <row r="43" spans="1:11" s="9" customFormat="1" x14ac:dyDescent="0.2">
      <c r="A43" s="9" t="s">
        <v>7</v>
      </c>
      <c r="B43">
        <v>74.13</v>
      </c>
      <c r="C43">
        <v>72.64</v>
      </c>
      <c r="D43">
        <v>191.97</v>
      </c>
      <c r="E43">
        <v>90.11</v>
      </c>
      <c r="F43">
        <v>86.92</v>
      </c>
      <c r="G43">
        <v>72.19</v>
      </c>
      <c r="H43">
        <v>144.75</v>
      </c>
      <c r="I43">
        <v>68.07</v>
      </c>
      <c r="J43">
        <v>63.36</v>
      </c>
      <c r="K43">
        <v>65.5</v>
      </c>
    </row>
    <row r="44" spans="1:11" s="9" customFormat="1" x14ac:dyDescent="0.2">
      <c r="A44" s="9" t="s">
        <v>9</v>
      </c>
      <c r="B44">
        <v>36.18</v>
      </c>
      <c r="C44">
        <v>36.33</v>
      </c>
      <c r="D44">
        <v>12.62</v>
      </c>
      <c r="E44">
        <v>3.9</v>
      </c>
      <c r="F44">
        <v>12.41</v>
      </c>
      <c r="G44">
        <v>7.65</v>
      </c>
      <c r="H44">
        <v>54.56</v>
      </c>
      <c r="I44">
        <v>19.14</v>
      </c>
      <c r="J44">
        <v>9.82</v>
      </c>
      <c r="K44">
        <v>7.18</v>
      </c>
    </row>
    <row r="45" spans="1:11" s="9" customFormat="1" x14ac:dyDescent="0.2">
      <c r="A45" s="9" t="s">
        <v>10</v>
      </c>
      <c r="B45">
        <v>1.72</v>
      </c>
      <c r="C45">
        <v>1.59</v>
      </c>
      <c r="D45">
        <v>2.09</v>
      </c>
      <c r="E45">
        <v>1.46</v>
      </c>
      <c r="F45">
        <v>1.47</v>
      </c>
      <c r="G45">
        <v>1.46</v>
      </c>
      <c r="H45">
        <v>2.52</v>
      </c>
      <c r="I45">
        <v>1.31</v>
      </c>
      <c r="J45">
        <v>1.87</v>
      </c>
      <c r="K45">
        <v>1.58</v>
      </c>
    </row>
    <row r="46" spans="1:11" s="9" customFormat="1" x14ac:dyDescent="0.2">
      <c r="A46" s="9" t="s">
        <v>11</v>
      </c>
      <c r="B46">
        <v>3.64</v>
      </c>
      <c r="C46">
        <v>1.59</v>
      </c>
      <c r="D46">
        <v>1.34</v>
      </c>
      <c r="E46">
        <v>0.91</v>
      </c>
      <c r="F46">
        <v>0.62</v>
      </c>
      <c r="G46">
        <v>0.41</v>
      </c>
      <c r="H46">
        <v>2.02</v>
      </c>
      <c r="I46">
        <v>0.4</v>
      </c>
      <c r="J46">
        <v>0.89</v>
      </c>
      <c r="K46">
        <v>0.8</v>
      </c>
    </row>
    <row r="47" spans="1:11" s="9" customFormat="1" x14ac:dyDescent="0.2">
      <c r="A47" s="9" t="s">
        <v>12</v>
      </c>
      <c r="B47">
        <v>28.68</v>
      </c>
      <c r="C47">
        <v>7.52</v>
      </c>
      <c r="D47">
        <v>-98.12</v>
      </c>
      <c r="E47">
        <v>-3.06</v>
      </c>
      <c r="F47">
        <v>-10.71</v>
      </c>
      <c r="G47">
        <v>1.5</v>
      </c>
      <c r="H47">
        <v>7.33</v>
      </c>
      <c r="I47">
        <v>-9.42</v>
      </c>
      <c r="J47">
        <v>-1.77</v>
      </c>
      <c r="K47">
        <v>1.66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  <c r="B49">
        <v>28.65</v>
      </c>
      <c r="C49">
        <v>7.69</v>
      </c>
      <c r="D49">
        <v>-98.12</v>
      </c>
      <c r="E49">
        <v>-3.0</v>
      </c>
      <c r="F49">
        <v>-10.73</v>
      </c>
      <c r="G49">
        <v>1.49</v>
      </c>
      <c r="H49">
        <v>7.34</v>
      </c>
      <c r="I49">
        <v>-9.29</v>
      </c>
      <c r="J49">
        <v>-1.26</v>
      </c>
      <c r="K49">
        <v>1.78</v>
      </c>
    </row>
    <row r="50" spans="1:11" x14ac:dyDescent="0.2">
      <c r="A50" s="9" t="s">
        <v>8</v>
      </c>
      <c r="B50">
        <v>-2.14</v>
      </c>
      <c r="C50">
        <v>-25.63</v>
      </c>
      <c r="D50">
        <v>-107.31</v>
      </c>
      <c r="E50">
        <v>-4.59</v>
      </c>
      <c r="F50">
        <v>-21.03</v>
      </c>
      <c r="G50">
        <v>-4.28</v>
      </c>
      <c r="H50">
        <v>-42.69</v>
      </c>
      <c r="I50">
        <v>-26.85</v>
      </c>
      <c r="J50">
        <v>-8.83</v>
      </c>
      <c r="K50">
        <v>-3.14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121.16</v>
      </c>
      <c r="C57">
        <v>131.12</v>
      </c>
      <c r="D57">
        <v>131.12</v>
      </c>
      <c r="E57">
        <v>131.12</v>
      </c>
      <c r="F57">
        <v>131.12</v>
      </c>
      <c r="G57">
        <v>131.12</v>
      </c>
      <c r="H57">
        <v>131.12</v>
      </c>
      <c r="I57">
        <v>131.12</v>
      </c>
      <c r="J57">
        <v>131.12</v>
      </c>
      <c r="K57">
        <v>131.12</v>
      </c>
    </row>
    <row r="58" spans="1:11" x14ac:dyDescent="0.2">
      <c r="A58" s="9" t="s">
        <v>25</v>
      </c>
      <c r="B58">
        <v>-239.52</v>
      </c>
      <c r="C58">
        <v>-285.41</v>
      </c>
      <c r="D58">
        <v>-270.25</v>
      </c>
      <c r="E58">
        <v>-1969.04</v>
      </c>
      <c r="F58">
        <v>-2442.69</v>
      </c>
      <c r="G58">
        <v>-2727.0</v>
      </c>
      <c r="H58">
        <v>-3113.3</v>
      </c>
      <c r="I58">
        <v>-3237.67</v>
      </c>
      <c r="J58">
        <v>-3315.4</v>
      </c>
      <c r="K58">
        <v>-3320.4</v>
      </c>
    </row>
    <row r="59" spans="1:11" x14ac:dyDescent="0.2">
      <c r="A59" s="9" t="s">
        <v>71</v>
      </c>
      <c r="B59">
        <v>2166.04</v>
      </c>
      <c r="C59">
        <v>2162.29</v>
      </c>
      <c r="D59">
        <v>2643.39</v>
      </c>
      <c r="E59">
        <v>2692.06</v>
      </c>
      <c r="F59">
        <v>2672.52</v>
      </c>
      <c r="G59">
        <v>2669.44</v>
      </c>
      <c r="H59">
        <v>2668.83</v>
      </c>
      <c r="I59">
        <v>2671.45</v>
      </c>
      <c r="J59">
        <v>2670.77</v>
      </c>
      <c r="K59">
        <v>2672.41</v>
      </c>
    </row>
    <row r="60" spans="1:11" x14ac:dyDescent="0.2">
      <c r="A60" s="9" t="s">
        <v>72</v>
      </c>
      <c r="B60">
        <v>1947.52</v>
      </c>
      <c r="C60">
        <v>2299.18</v>
      </c>
      <c r="D60">
        <v>2802.03</v>
      </c>
      <c r="E60">
        <v>2465.62</v>
      </c>
      <c r="F60">
        <v>2507.19</v>
      </c>
      <c r="G60">
        <v>2365.07</v>
      </c>
      <c r="H60">
        <v>2245.74</v>
      </c>
      <c r="I60">
        <v>2287.45</v>
      </c>
      <c r="J60">
        <v>2220.71</v>
      </c>
      <c r="K60">
        <v>2233.26</v>
      </c>
    </row>
    <row r="61" spans="1:11" s="1" customFormat="1" x14ac:dyDescent="0.2">
      <c r="A61" s="1" t="s">
        <v>26</v>
      </c>
      <c r="B61">
        <v>3995.2</v>
      </c>
      <c r="C61">
        <v>4307.18</v>
      </c>
      <c r="D61">
        <v>5306.29</v>
      </c>
      <c r="E61">
        <v>3319.76</v>
      </c>
      <c r="F61">
        <v>2868.14</v>
      </c>
      <c r="G61">
        <v>2438.63</v>
      </c>
      <c r="H61">
        <v>1932.39</v>
      </c>
      <c r="I61">
        <v>1852.35</v>
      </c>
      <c r="J61">
        <v>1707.2</v>
      </c>
      <c r="K61">
        <v>1716.39</v>
      </c>
    </row>
    <row r="62" spans="1:11" x14ac:dyDescent="0.2">
      <c r="A62" s="9" t="s">
        <v>27</v>
      </c>
      <c r="B62">
        <v>197.48</v>
      </c>
      <c r="C62">
        <v>177.15</v>
      </c>
      <c r="D62">
        <v>180.28</v>
      </c>
      <c r="E62">
        <v>119.81</v>
      </c>
      <c r="F62">
        <v>89.17</v>
      </c>
      <c r="G62">
        <v>72.13</v>
      </c>
      <c r="H62">
        <v>48.95</v>
      </c>
      <c r="I62">
        <v>42.03</v>
      </c>
      <c r="J62">
        <v>33.19</v>
      </c>
      <c r="K62">
        <v>28.41</v>
      </c>
    </row>
    <row r="63" spans="1:11" x14ac:dyDescent="0.2">
      <c r="A63" s="9" t="s">
        <v>28</v>
      </c>
      <c r="B63">
        <v>8.54</v>
      </c>
      <c r="C63">
        <v>6.78</v>
      </c>
      <c r="D63">
        <v>2.98</v>
      </c>
      <c r="E63">
        <v>1.0</v>
      </c>
    </row>
    <row r="64" spans="1:11" x14ac:dyDescent="0.2">
      <c r="A64" s="9" t="s">
        <v>29</v>
      </c>
      <c r="B64">
        <v>284.17</v>
      </c>
      <c r="C64">
        <v>277.88</v>
      </c>
      <c r="D64">
        <v>318.91</v>
      </c>
      <c r="E64">
        <v>59.58</v>
      </c>
      <c r="F64">
        <v>37.28</v>
      </c>
      <c r="G64">
        <v>41.26</v>
      </c>
      <c r="H64">
        <v>45.2</v>
      </c>
      <c r="I64">
        <v>49.56</v>
      </c>
      <c r="J64">
        <v>14.3</v>
      </c>
      <c r="K64">
        <v>18.34</v>
      </c>
    </row>
    <row r="65" spans="1:1" x14ac:dyDescent="0.2">
      <c r="A65" s="9" t="s">
        <v>73</v>
      </c>
      <c r="B65">
        <v>3505.01</v>
      </c>
      <c r="C65">
        <v>3845.37</v>
      </c>
      <c r="D65">
        <v>4804.12</v>
      </c>
      <c r="E65">
        <v>3139.37</v>
      </c>
      <c r="F65">
        <v>2741.69</v>
      </c>
      <c r="G65">
        <v>2325.24</v>
      </c>
      <c r="H65">
        <v>1838.24</v>
      </c>
      <c r="I65">
        <v>1760.76</v>
      </c>
      <c r="J65">
        <v>1659.71</v>
      </c>
      <c r="K65">
        <v>1669.64</v>
      </c>
    </row>
    <row r="66" spans="1:1" s="1" customFormat="1" x14ac:dyDescent="0.2">
      <c r="A66" s="1" t="s">
        <v>26</v>
      </c>
      <c r="B66">
        <v>3995.2</v>
      </c>
      <c r="C66">
        <v>4307.18</v>
      </c>
      <c r="D66">
        <v>5306.29</v>
      </c>
      <c r="E66">
        <v>3319.76</v>
      </c>
      <c r="F66">
        <v>2868.14</v>
      </c>
      <c r="G66">
        <v>2438.63</v>
      </c>
      <c r="H66">
        <v>1932.39</v>
      </c>
      <c r="I66">
        <v>1852.35</v>
      </c>
      <c r="J66">
        <v>1707.2</v>
      </c>
      <c r="K66">
        <v>1716.39</v>
      </c>
    </row>
    <row r="67" spans="1:1" s="9" customFormat="1" x14ac:dyDescent="0.2">
      <c r="A67" s="9" t="s">
        <v>78</v>
      </c>
      <c r="B67">
        <v>594.38</v>
      </c>
      <c r="C67">
        <v>403.75</v>
      </c>
      <c r="D67">
        <v>494.72</v>
      </c>
      <c r="E67">
        <v>155.25</v>
      </c>
      <c r="F67">
        <v>206.39</v>
      </c>
      <c r="G67">
        <v>134.09</v>
      </c>
      <c r="H67">
        <v>75.81</v>
      </c>
      <c r="I67">
        <v>74.83</v>
      </c>
      <c r="J67">
        <v>39.44</v>
      </c>
      <c r="K67">
        <v>55.79</v>
      </c>
    </row>
    <row r="68" spans="1:1" x14ac:dyDescent="0.2">
      <c r="A68" s="9" t="s">
        <v>45</v>
      </c>
      <c r="B68">
        <v>872.96</v>
      </c>
      <c r="C68">
        <v>725.35</v>
      </c>
      <c r="D68">
        <v>1020.78</v>
      </c>
      <c r="E68">
        <v>89.79</v>
      </c>
      <c r="F68">
        <v>52.22</v>
      </c>
      <c r="G68">
        <v>37.72</v>
      </c>
      <c r="H68">
        <v>37.97</v>
      </c>
      <c r="I68">
        <v>36.5</v>
      </c>
      <c r="J68">
        <v>28.22</v>
      </c>
      <c r="K68">
        <v>24.86</v>
      </c>
    </row>
    <row r="69" spans="1:1" x14ac:dyDescent="0.2">
      <c r="A69" s="5" t="s">
        <v>87</v>
      </c>
      <c r="B69">
        <v>21.66</v>
      </c>
      <c r="C69">
        <v>21.94</v>
      </c>
      <c r="D69">
        <v>28.48</v>
      </c>
      <c r="E69">
        <v>29.36</v>
      </c>
      <c r="F69">
        <v>260.8</v>
      </c>
      <c r="G69">
        <v>260.81</v>
      </c>
      <c r="H69">
        <v>331.75</v>
      </c>
      <c r="I69">
        <v>330.94</v>
      </c>
      <c r="J69">
        <v>341.36</v>
      </c>
      <c r="K69">
        <v>317.62</v>
      </c>
    </row>
    <row r="70" spans="1:1" x14ac:dyDescent="0.2">
      <c r="A70" s="5" t="s">
        <v>74</v>
      </c>
      <c r="B70">
        <v>121158671.0</v>
      </c>
      <c r="C70">
        <v>131121078.0</v>
      </c>
      <c r="D70">
        <v>131121078.0</v>
      </c>
      <c r="E70">
        <v>131121078.0</v>
      </c>
      <c r="F70">
        <v>131121078.0</v>
      </c>
      <c r="G70">
        <v>131121078.0</v>
      </c>
      <c r="H70">
        <v>131121078.0</v>
      </c>
      <c r="I70">
        <v>131121078.0</v>
      </c>
      <c r="J70">
        <v>131121078.0</v>
      </c>
      <c r="K70">
        <v>131121078.0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-176.94</v>
      </c>
      <c r="C82">
        <v>51.36</v>
      </c>
      <c r="D82">
        <v>-116.86</v>
      </c>
      <c r="E82">
        <v>228.83</v>
      </c>
      <c r="F82">
        <v>216.18</v>
      </c>
      <c r="G82">
        <v>34.99</v>
      </c>
      <c r="H82">
        <v>97.54</v>
      </c>
      <c r="I82">
        <v>7.76</v>
      </c>
      <c r="J82">
        <v>-72.75</v>
      </c>
      <c r="K82">
        <v>-48.81</v>
      </c>
    </row>
    <row r="83" spans="1:11" s="9" customFormat="1" x14ac:dyDescent="0.2">
      <c r="A83" s="9" t="s">
        <v>33</v>
      </c>
      <c r="B83">
        <v>243.37</v>
      </c>
      <c r="C83">
        <v>53.61</v>
      </c>
      <c r="D83">
        <v>-62.89</v>
      </c>
      <c r="E83">
        <v>-21.75</v>
      </c>
      <c r="F83">
        <v>-116.23</v>
      </c>
      <c r="G83">
        <v>9.46</v>
      </c>
      <c r="H83">
        <v>-13.93</v>
      </c>
      <c r="I83">
        <v>54.76</v>
      </c>
      <c r="J83">
        <v>-2.72</v>
      </c>
      <c r="K83">
        <v>86.74</v>
      </c>
    </row>
    <row r="84" spans="1:11" s="9" customFormat="1" x14ac:dyDescent="0.2">
      <c r="A84" s="9" t="s">
        <v>34</v>
      </c>
      <c r="B84">
        <v>-83.85</v>
      </c>
      <c r="C84">
        <v>-105.59</v>
      </c>
      <c r="D84">
        <v>190.52</v>
      </c>
      <c r="E84">
        <v>-206.08</v>
      </c>
      <c r="F84">
        <v>-48.51</v>
      </c>
      <c r="G84">
        <v>-44.44</v>
      </c>
      <c r="H84">
        <v>-46.6</v>
      </c>
      <c r="I84">
        <v>-19.14</v>
      </c>
      <c r="J84">
        <v>-9.73</v>
      </c>
      <c r="K84">
        <v>-0.89</v>
      </c>
    </row>
    <row r="85" spans="1:11" s="1" customFormat="1" x14ac:dyDescent="0.2">
      <c r="A85" s="9" t="s">
        <v>35</v>
      </c>
      <c r="B85">
        <v>-17.42</v>
      </c>
      <c r="C85">
        <v>-0.62</v>
      </c>
      <c r="D85">
        <v>10.77</v>
      </c>
      <c r="E85">
        <v>1.0</v>
      </c>
      <c r="F85">
        <v>51.44</v>
      </c>
      <c r="G85">
        <v>0.01</v>
      </c>
      <c r="H85">
        <v>37.01</v>
      </c>
      <c r="I85">
        <v>43.38</v>
      </c>
      <c r="J85">
        <v>-85.2</v>
      </c>
      <c r="K85">
        <v>37.04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44.2</v>
      </c>
      <c r="C90">
        <v>54.05</v>
      </c>
      <c r="D90">
        <v>29.4</v>
      </c>
      <c r="E90">
        <v>8.8</v>
      </c>
      <c r="F90">
        <v>1.75</v>
      </c>
      <c r="G90">
        <v>2.9</v>
      </c>
      <c r="H90">
        <v>11.1</v>
      </c>
      <c r="I90">
        <v>12</v>
      </c>
      <c r="J90">
        <v>32.45</v>
      </c>
      <c r="K90">
        <v>38.91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12.12</v>
      </c>
      <c r="C93" s="31">
        <v>13.11</v>
      </c>
      <c r="D93" s="31">
        <v>13.11</v>
      </c>
      <c r="E93" s="31">
        <v>13.11</v>
      </c>
      <c r="F93" s="31">
        <v>13.11</v>
      </c>
      <c r="G93" s="31">
        <v>13.11</v>
      </c>
      <c r="H93" s="31">
        <v>13.11</v>
      </c>
      <c r="I93" s="31">
        <v>13.11</v>
      </c>
      <c r="J93" s="31">
        <v>13.11</v>
      </c>
      <c r="K93" s="31">
        <v>13.11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