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<sst xmlns="http://schemas.openxmlformats.org/spreadsheetml/2006/main" count="145" uniqueCount="93">
  <si>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</si>
  <si>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</si>
  <si>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</si>
  <si>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</si>
  <si>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</si>
  <si>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</si>
  <si>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</si>
  <si>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</si>
  <si>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</si>
  <si>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</si>
  <si>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</si>
  <si>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</si>
  <si>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</si>
  <si>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</si>
  <si>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</si>
  <si>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</si>
  <si>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</si>
  <si>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</si>
  <si>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</si>
  <si>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</si>
  <si>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</si>
  <si>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</si>
  <si>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</si>
  <si>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</si>
  <si>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</si>
  <si>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</si>
  <si>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</si>
  <si>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</si>
  <si>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</si>
  <si>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</si>
  <si>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</si>
  <si>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</si>
  <si>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</si>
  <si>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</si>
  <si>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</si>
  <si>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</si>
  <si>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</si>
  <si>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</si>
  <si>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</si>
  <si>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</si>
  <si>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</si>
  <si>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</si>
  <si>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</si>
  <si>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</si>
  <si>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</si>
  <si>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</si>
  <si>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</si>
  <si>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</si>
  <si>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</si>
  <si>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</si>
  <si>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</si>
  <si>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</si>
  <si>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</si>
  <si>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</si>
  <si>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</si>
  <si>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</si>
  <si>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</si>
  <si>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</si>
  <si>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</si>
  <si>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</si>
  <si>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</si>
  <si>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</si>
  <si>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</si>
  <si>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YES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</si>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</sst>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19.93</v>
      </c>
    </row>
    <row r="9" spans="1:11" x14ac:dyDescent="0.2">
      <c r="A9" s="5" t="s">
        <v>79</v>
      </c>
      <c r="B9">
        <v>62540.77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16425.0</v>
      </c>
      <c r="C17">
        <v>20268.59</v>
      </c>
      <c r="D17">
        <v>29623.8</v>
      </c>
      <c r="E17">
        <v>26052.02</v>
      </c>
      <c r="F17">
        <v>20039.28</v>
      </c>
      <c r="G17">
        <v>19018.77</v>
      </c>
      <c r="H17">
        <v>22702.16</v>
      </c>
      <c r="I17">
        <v>27605.86</v>
      </c>
      <c r="J17">
        <v>30918.81</v>
      </c>
      <c r="K17">
        <v>30208.45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20.49</v>
      </c>
      <c r="C21">
        <v>34.8</v>
      </c>
      <c r="D21">
        <v>42.33</v>
      </c>
      <c r="E21">
        <v>35.79</v>
      </c>
      <c r="F21">
        <v>32.68</v>
      </c>
      <c r="G21">
        <v>37.14</v>
      </c>
      <c r="H21">
        <v>54.32</v>
      </c>
      <c r="I21">
        <v>59.56</v>
      </c>
      <c r="J21">
        <v>62.92</v>
      </c>
    </row>
    <row r="22" spans="1:1" s="9" customFormat="1" x14ac:dyDescent="0.2">
      <c r="A22" s="5" t="s">
        <v>84</v>
      </c>
      <c r="B22">
        <v>1843.16</v>
      </c>
      <c r="C22">
        <v>2236.8</v>
      </c>
      <c r="D22">
        <v>2542.77</v>
      </c>
      <c r="E22">
        <v>2697.11</v>
      </c>
      <c r="F22">
        <v>2520.53</v>
      </c>
      <c r="G22">
        <v>2963.35</v>
      </c>
      <c r="H22">
        <v>3480.0</v>
      </c>
      <c r="I22">
        <v>3891.98</v>
      </c>
      <c r="J22">
        <v>4148.19</v>
      </c>
      <c r="K22">
        <v>4401.36</v>
      </c>
    </row>
    <row r="23" spans="1:1" s="9" customFormat="1" x14ac:dyDescent="0.2">
      <c r="A23" s="5" t="s">
        <v>85</v>
      </c>
      <c r="B23">
        <v>683.89</v>
      </c>
      <c r="C23">
        <v>812.01</v>
      </c>
      <c r="D23">
        <v>816.89</v>
      </c>
      <c r="E23">
        <v>824.77</v>
      </c>
      <c r="F23">
        <v>720.57</v>
      </c>
      <c r="G23">
        <v>751.55</v>
      </c>
      <c r="H23">
        <v>904.62</v>
      </c>
      <c r="I23">
        <v>1065.82</v>
      </c>
      <c r="J23">
        <v>1219.61</v>
      </c>
    </row>
    <row r="24" spans="1:1" s="9" customFormat="1" x14ac:dyDescent="0.2">
      <c r="A24" s="5" t="s">
        <v>86</v>
      </c>
      <c r="B24">
        <v>2242.65</v>
      </c>
      <c r="C24">
        <v>3511.81</v>
      </c>
      <c r="D24">
        <v>8431.54</v>
      </c>
      <c r="E24">
        <v>35688.65</v>
      </c>
      <c r="F24">
        <v>11663.39</v>
      </c>
      <c r="G24">
        <v>4306.02</v>
      </c>
      <c r="H24">
        <v>5931.72</v>
      </c>
      <c r="I24">
        <v>6333.04</v>
      </c>
      <c r="J24">
        <v>5929.2</v>
      </c>
      <c r="K24">
        <v>7797.69</v>
      </c>
    </row>
    <row r="25" spans="1:1" s="9" customFormat="1" x14ac:dyDescent="0.2">
      <c r="A25" s="9" t="s">
        <v>9</v>
      </c>
      <c r="B25">
        <v>4217.8</v>
      </c>
      <c r="C25">
        <v>5293.15</v>
      </c>
      <c r="D25">
        <v>4675.48</v>
      </c>
      <c r="E25">
        <v>11956.1</v>
      </c>
      <c r="F25">
        <v>3107.08</v>
      </c>
      <c r="G25">
        <v>3404.75</v>
      </c>
      <c r="H25">
        <v>3883.01</v>
      </c>
      <c r="I25">
        <v>5355.03</v>
      </c>
      <c r="J25">
        <v>6156.81</v>
      </c>
      <c r="K25">
        <v>7084.3</v>
      </c>
    </row>
    <row r="26" spans="1:1" s="9" customFormat="1" x14ac:dyDescent="0.2">
      <c r="A26" s="9" t="s">
        <v>10</v>
      </c>
      <c r="B26">
        <v>172.61</v>
      </c>
      <c r="C26">
        <v>232.36</v>
      </c>
      <c r="D26">
        <v>305.45</v>
      </c>
      <c r="E26">
        <v>341.93</v>
      </c>
      <c r="F26">
        <v>360.03</v>
      </c>
      <c r="G26">
        <v>403.33</v>
      </c>
      <c r="H26">
        <v>433.42</v>
      </c>
      <c r="I26">
        <v>545.55</v>
      </c>
      <c r="J26">
        <v>493.39</v>
      </c>
    </row>
    <row r="27" spans="1:1" s="9" customFormat="1" x14ac:dyDescent="0.2">
      <c r="A27" s="9" t="s">
        <v>11</v>
      </c>
      <c r="B27">
        <v>10626.53</v>
      </c>
      <c r="C27">
        <v>12529.43</v>
      </c>
      <c r="D27">
        <v>19811.29</v>
      </c>
      <c r="E27">
        <v>19258.06</v>
      </c>
      <c r="F27">
        <v>12610.93</v>
      </c>
      <c r="G27">
        <v>12528.44</v>
      </c>
      <c r="H27">
        <v>14799.76</v>
      </c>
      <c r="I27">
        <v>19527.25</v>
      </c>
      <c r="J27">
        <v>21998.37</v>
      </c>
      <c r="K27">
        <v>20450.28</v>
      </c>
    </row>
    <row r="28" spans="1:1" s="9" customFormat="1" x14ac:dyDescent="0.2">
      <c r="A28" s="9" t="s">
        <v>12</v>
      </c>
      <c r="B28">
        <v>5053.47</v>
      </c>
      <c r="C28">
        <v>6204.53</v>
      </c>
      <c r="D28">
        <v>2349.01</v>
      </c>
      <c r="E28">
        <v>-20838.19</v>
      </c>
      <c r="F28">
        <v>-4761.77</v>
      </c>
      <c r="G28">
        <v>1433.69</v>
      </c>
      <c r="H28">
        <v>981.33</v>
      </c>
      <c r="I28">
        <v>1537.69</v>
      </c>
      <c r="J28">
        <v>3223.94</v>
      </c>
      <c r="K28">
        <v>4643.42</v>
      </c>
    </row>
    <row r="29" spans="1:1" s="9" customFormat="1" x14ac:dyDescent="0.2">
      <c r="A29" s="9" t="s">
        <v>13</v>
      </c>
      <c r="B29">
        <v>1713.58</v>
      </c>
      <c r="C29">
        <v>1971.32</v>
      </c>
      <c r="D29">
        <v>639.74</v>
      </c>
      <c r="E29">
        <v>-4405.62</v>
      </c>
      <c r="F29">
        <v>-1272.85</v>
      </c>
      <c r="G29">
        <v>369.64</v>
      </c>
      <c r="H29">
        <v>245.51</v>
      </c>
      <c r="I29">
        <v>252.48</v>
      </c>
      <c r="J29">
        <v>777.34</v>
      </c>
      <c r="K29">
        <v>1131.37</v>
      </c>
    </row>
    <row r="30" spans="1:1" s="9" customFormat="1" x14ac:dyDescent="0.2">
      <c r="A30" s="9" t="s">
        <v>14</v>
      </c>
      <c r="B30">
        <v>3339.89</v>
      </c>
      <c r="C30">
        <v>4233.22</v>
      </c>
      <c r="D30">
        <v>1709.27</v>
      </c>
      <c r="E30">
        <v>-16432.58</v>
      </c>
      <c r="F30">
        <v>-3488.93</v>
      </c>
      <c r="G30">
        <v>1064.05</v>
      </c>
      <c r="H30">
        <v>735.82</v>
      </c>
      <c r="I30">
        <v>1285.2</v>
      </c>
      <c r="J30">
        <v>2446.49</v>
      </c>
      <c r="K30">
        <v>3511.71</v>
      </c>
    </row>
    <row r="31" spans="1:1" s="9" customFormat="1" x14ac:dyDescent="0.2">
      <c r="A31" s="9" t="s">
        <v>70</v>
      </c>
      <c r="B31">
        <v>547.79</v>
      </c>
      <c r="C31">
        <v>621.8</v>
      </c>
      <c r="D31">
        <v>463.01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6988.73</v>
      </c>
      <c r="C42">
        <v>7457.81</v>
      </c>
      <c r="D42">
        <v>7725.41</v>
      </c>
      <c r="E42">
        <v>7737.2</v>
      </c>
      <c r="F42">
        <v>7833.0</v>
      </c>
      <c r="G42">
        <v>7623.2</v>
      </c>
      <c r="H42">
        <v>7604.62</v>
      </c>
      <c r="I42">
        <v>7388.75</v>
      </c>
      <c r="J42">
        <v>7552.81</v>
      </c>
      <c r="K42">
        <v>7662.27</v>
      </c>
    </row>
    <row r="43" spans="1:11" s="9" customFormat="1" x14ac:dyDescent="0.2">
      <c r="A43" s="9" t="s">
        <v>7</v>
      </c>
      <c r="B43">
        <v>2947.96</v>
      </c>
      <c r="C43">
        <v>3339.7</v>
      </c>
      <c r="D43">
        <v>2820.08</v>
      </c>
      <c r="E43">
        <v>2984.42</v>
      </c>
      <c r="F43">
        <v>2968.62</v>
      </c>
      <c r="G43">
        <v>3080.18</v>
      </c>
      <c r="H43">
        <v>3109.57</v>
      </c>
      <c r="I43">
        <v>3129.45</v>
      </c>
      <c r="J43">
        <v>2961.09</v>
      </c>
      <c r="K43">
        <v>2998.95</v>
      </c>
    </row>
    <row r="44" spans="1:11" s="9" customFormat="1" x14ac:dyDescent="0.2">
      <c r="A44" s="9" t="s">
        <v>9</v>
      </c>
      <c r="B44">
        <v>1254.73</v>
      </c>
      <c r="C44">
        <v>1641.79</v>
      </c>
      <c r="D44">
        <v>1270.86</v>
      </c>
      <c r="E44">
        <v>1488.25</v>
      </c>
      <c r="F44">
        <v>1583.05</v>
      </c>
      <c r="G44">
        <v>1814.65</v>
      </c>
      <c r="H44">
        <v>1824.55</v>
      </c>
      <c r="I44">
        <v>1724.38</v>
      </c>
      <c r="J44">
        <v>1719.5</v>
      </c>
      <c r="K44">
        <v>1815.87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4975.06</v>
      </c>
      <c r="C46">
        <v>5309.3</v>
      </c>
      <c r="D46">
        <v>5485.67</v>
      </c>
      <c r="E46">
        <v>5543.62</v>
      </c>
      <c r="F46">
        <v>5617.13</v>
      </c>
      <c r="G46">
        <v>5351.95</v>
      </c>
      <c r="H46">
        <v>5234.92</v>
      </c>
      <c r="I46">
        <v>5092.63</v>
      </c>
      <c r="J46">
        <v>5093.03</v>
      </c>
      <c r="K46">
        <v>5029.7</v>
      </c>
    </row>
    <row r="47" spans="1:11" s="9" customFormat="1" x14ac:dyDescent="0.2">
      <c r="A47" s="9" t="s">
        <v>12</v>
      </c>
      <c r="B47">
        <v>320.44</v>
      </c>
      <c r="C47">
        <v>450.6</v>
      </c>
      <c r="D47">
        <v>690.52</v>
      </c>
      <c r="E47">
        <v>697.41</v>
      </c>
      <c r="F47">
        <v>830.3</v>
      </c>
      <c r="G47">
        <v>1005.72</v>
      </c>
      <c r="H47">
        <v>1084.68</v>
      </c>
      <c r="I47">
        <v>891.05</v>
      </c>
      <c r="J47">
        <v>1218.19</v>
      </c>
      <c r="K47">
        <v>1449.49</v>
      </c>
    </row>
    <row r="48" spans="1:11" s="9" customFormat="1" x14ac:dyDescent="0.2">
      <c r="A48" s="9" t="s">
        <v>13</v>
      </c>
      <c r="B48">
        <v>77.85</v>
      </c>
      <c r="C48">
        <v>-16.69</v>
      </c>
      <c r="D48">
        <v>174.52</v>
      </c>
      <c r="E48">
        <v>130.82</v>
      </c>
      <c r="F48">
        <v>210.86</v>
      </c>
      <c r="G48">
        <v>261.14</v>
      </c>
      <c r="H48">
        <v>275.98</v>
      </c>
      <c r="I48">
        <v>226.62</v>
      </c>
      <c r="J48">
        <v>261.6</v>
      </c>
      <c r="K48">
        <v>367.17</v>
      </c>
    </row>
    <row r="49" spans="1:11" s="9" customFormat="1" x14ac:dyDescent="0.2">
      <c r="A49" s="9" t="s">
        <v>14</v>
      </c>
      <c r="B49">
        <v>242.59</v>
      </c>
      <c r="C49">
        <v>467.29</v>
      </c>
      <c r="D49">
        <v>516.0</v>
      </c>
      <c r="E49">
        <v>566.59</v>
      </c>
      <c r="F49">
        <v>619.38</v>
      </c>
      <c r="G49">
        <v>744.53</v>
      </c>
      <c r="H49">
        <v>808.65</v>
      </c>
      <c r="I49">
        <v>664.31</v>
      </c>
      <c r="J49">
        <v>956.55</v>
      </c>
      <c r="K49">
        <v>1082.19</v>
      </c>
    </row>
    <row r="50" spans="1:11" x14ac:dyDescent="0.2">
      <c r="A50" s="9" t="s">
        <v>8</v>
      </c>
      <c r="B50">
        <v>4040.77</v>
      </c>
      <c r="C50">
        <v>4118.11</v>
      </c>
      <c r="D50">
        <v>4905.33</v>
      </c>
      <c r="E50">
        <v>4752.78</v>
      </c>
      <c r="F50">
        <v>4864.38</v>
      </c>
      <c r="G50">
        <v>4543.02</v>
      </c>
      <c r="H50">
        <v>4495.05</v>
      </c>
      <c r="I50">
        <v>4259.3</v>
      </c>
      <c r="J50">
        <v>4591.72</v>
      </c>
      <c r="K50">
        <v>4663.32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456.49</v>
      </c>
      <c r="C57">
        <v>460.59</v>
      </c>
      <c r="D57">
        <v>463.01</v>
      </c>
      <c r="E57">
        <v>2510.09</v>
      </c>
      <c r="F57">
        <v>5010.98</v>
      </c>
      <c r="G57">
        <v>5010.99</v>
      </c>
      <c r="H57">
        <v>5750.96</v>
      </c>
      <c r="I57">
        <v>5753.58</v>
      </c>
      <c r="J57">
        <v>6270.82</v>
      </c>
      <c r="K57">
        <v>6275.95</v>
      </c>
    </row>
    <row r="58" spans="1:11" x14ac:dyDescent="0.2">
      <c r="A58" s="9" t="s">
        <v>25</v>
      </c>
      <c r="B58">
        <v>21583.14</v>
      </c>
      <c r="C58">
        <v>25291.91</v>
      </c>
      <c r="D58">
        <v>26424.4</v>
      </c>
      <c r="E58">
        <v>19184.87</v>
      </c>
      <c r="F58">
        <v>28127.31</v>
      </c>
      <c r="G58">
        <v>28687.98</v>
      </c>
      <c r="H58">
        <v>34967.22</v>
      </c>
      <c r="I58">
        <v>36401.61</v>
      </c>
      <c r="J58">
        <v>41561.59</v>
      </c>
      <c r="K58">
        <v>44882.5</v>
      </c>
    </row>
    <row r="59" spans="1:11" x14ac:dyDescent="0.2">
      <c r="A59" s="9" t="s">
        <v>71</v>
      </c>
      <c r="B59">
        <v>181464.11</v>
      </c>
      <c r="C59">
        <v>275582.18</v>
      </c>
      <c r="D59">
        <v>335982.01</v>
      </c>
      <c r="E59">
        <v>219101.67</v>
      </c>
      <c r="F59">
        <v>226795.01</v>
      </c>
      <c r="G59">
        <v>269402.76</v>
      </c>
      <c r="H59">
        <v>295136.17</v>
      </c>
      <c r="I59">
        <v>346737.14</v>
      </c>
      <c r="J59">
        <v>356391.48</v>
      </c>
      <c r="K59">
        <v>384420.05</v>
      </c>
    </row>
    <row r="60" spans="1:11" x14ac:dyDescent="0.2">
      <c r="A60" s="9" t="s">
        <v>72</v>
      </c>
      <c r="B60">
        <v>11555.95</v>
      </c>
      <c r="C60">
        <v>11114.97</v>
      </c>
      <c r="D60">
        <v>17990.19</v>
      </c>
      <c r="E60">
        <v>17035.53</v>
      </c>
      <c r="F60">
        <v>13660.14</v>
      </c>
      <c r="G60">
        <v>15476.01</v>
      </c>
      <c r="H60">
        <v>19349.78</v>
      </c>
      <c r="I60">
        <v>17469.22</v>
      </c>
      <c r="J60">
        <v>19892.04</v>
      </c>
      <c r="K60">
        <v>34625.57</v>
      </c>
    </row>
    <row r="61" spans="1:11" s="1" customFormat="1" x14ac:dyDescent="0.2">
      <c r="A61" s="1" t="s">
        <v>26</v>
      </c>
      <c r="B61">
        <v>215059.69</v>
      </c>
      <c r="C61">
        <v>312449.65</v>
      </c>
      <c r="D61">
        <v>380859.61</v>
      </c>
      <c r="E61">
        <v>257832.16</v>
      </c>
      <c r="F61">
        <v>273593.44</v>
      </c>
      <c r="G61">
        <v>318577.74</v>
      </c>
      <c r="H61">
        <v>355204.13</v>
      </c>
      <c r="I61">
        <v>406361.55</v>
      </c>
      <c r="J61">
        <v>424115.93</v>
      </c>
      <c r="K61">
        <v>470204.07</v>
      </c>
    </row>
    <row r="62" spans="1:11" x14ac:dyDescent="0.2">
      <c r="A62" s="9" t="s">
        <v>27</v>
      </c>
      <c r="B62">
        <v>611.55</v>
      </c>
      <c r="C62">
        <v>765.14</v>
      </c>
      <c r="D62">
        <v>778.45</v>
      </c>
      <c r="E62">
        <v>729.52</v>
      </c>
      <c r="F62">
        <v>2095.6</v>
      </c>
      <c r="G62">
        <v>2015.82</v>
      </c>
      <c r="H62">
        <v>2155.71</v>
      </c>
      <c r="I62">
        <v>2509.1</v>
      </c>
      <c r="J62">
        <v>2872.33</v>
      </c>
      <c r="K62">
        <v>3197.82</v>
      </c>
    </row>
    <row r="63" spans="1:11" x14ac:dyDescent="0.2">
      <c r="A63" s="9" t="s">
        <v>28</v>
      </c>
      <c r="B63">
        <v>75.24</v>
      </c>
      <c r="C63">
        <v>72.15</v>
      </c>
      <c r="D63">
        <v>51.44</v>
      </c>
      <c r="E63">
        <v>293.86</v>
      </c>
      <c r="F63">
        <v>62.78</v>
      </c>
      <c r="G63">
        <v>125.19</v>
      </c>
      <c r="H63">
        <v>295.77</v>
      </c>
      <c r="I63">
        <v>356.63</v>
      </c>
      <c r="J63">
        <v>206.07</v>
      </c>
    </row>
    <row r="64" spans="1:11" x14ac:dyDescent="0.2">
      <c r="A64" s="9" t="s">
        <v>29</v>
      </c>
      <c r="B64">
        <v>49981.8</v>
      </c>
      <c r="C64">
        <v>68293.44</v>
      </c>
      <c r="D64">
        <v>89328.53</v>
      </c>
      <c r="E64">
        <v>43747.8</v>
      </c>
      <c r="F64">
        <v>43114.65</v>
      </c>
      <c r="G64">
        <v>51753.99</v>
      </c>
      <c r="H64">
        <v>76749.3</v>
      </c>
      <c r="I64">
        <v>89996.95</v>
      </c>
      <c r="J64">
        <v>84724.68</v>
      </c>
      <c r="K64">
        <v>87754.93</v>
      </c>
    </row>
    <row r="65" spans="1:1" x14ac:dyDescent="0.2">
      <c r="A65" s="9" t="s">
        <v>73</v>
      </c>
      <c r="B65">
        <v>164391.1</v>
      </c>
      <c r="C65">
        <v>243318.92</v>
      </c>
      <c r="D65">
        <v>290701.19</v>
      </c>
      <c r="E65">
        <v>213060.98</v>
      </c>
      <c r="F65">
        <v>228320.41</v>
      </c>
      <c r="G65">
        <v>264682.74</v>
      </c>
      <c r="H65">
        <v>276003.35</v>
      </c>
      <c r="I65">
        <v>313498.87</v>
      </c>
      <c r="J65">
        <v>336312.85</v>
      </c>
      <c r="K65">
        <v>379251.32</v>
      </c>
    </row>
    <row r="66" spans="1:1" s="1" customFormat="1" x14ac:dyDescent="0.2">
      <c r="A66" s="1" t="s">
        <v>26</v>
      </c>
      <c r="B66">
        <v>215059.69</v>
      </c>
      <c r="C66">
        <v>312449.65</v>
      </c>
      <c r="D66">
        <v>380859.61</v>
      </c>
      <c r="E66">
        <v>257832.16</v>
      </c>
      <c r="F66">
        <v>273593.44</v>
      </c>
      <c r="G66">
        <v>318577.74</v>
      </c>
      <c r="H66">
        <v>355204.13</v>
      </c>
      <c r="I66">
        <v>406361.55</v>
      </c>
      <c r="J66">
        <v>424115.93</v>
      </c>
      <c r="K66">
        <v>470204.07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6381.53</v>
      </c>
      <c r="C69">
        <v>10803.08</v>
      </c>
      <c r="D69">
        <v>10164.35</v>
      </c>
      <c r="E69">
        <v>4312.91</v>
      </c>
      <c r="F69">
        <v>6022.39</v>
      </c>
      <c r="G69">
        <v>42659.36</v>
      </c>
      <c r="H69">
        <v>11974.89</v>
      </c>
      <c r="I69">
        <v>17177.17</v>
      </c>
      <c r="J69">
        <v>14215.16</v>
      </c>
      <c r="K69">
        <v>16745.18</v>
      </c>
    </row>
    <row r="70" spans="1:1" x14ac:dyDescent="0.2">
      <c r="A70" s="5" t="s">
        <v>74</v>
      </c>
      <c r="B70">
        <v>456485813.0</v>
      </c>
      <c r="C70">
        <v>2302967245.0</v>
      </c>
      <c r="D70">
        <v>2315033039.0</v>
      </c>
      <c r="E70">
        <v>12550472231.0</v>
      </c>
      <c r="F70">
        <v>25054905981.0</v>
      </c>
      <c r="G70">
        <v>25054952981.0</v>
      </c>
      <c r="H70">
        <v>28754775334.0</v>
      </c>
      <c r="I70">
        <v>28767882106.0</v>
      </c>
      <c r="J70">
        <v>31354115322.0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4384.14</v>
      </c>
      <c r="C82">
        <v>-21810.44</v>
      </c>
      <c r="D82">
        <v>-24573.3</v>
      </c>
      <c r="E82">
        <v>-57721.22</v>
      </c>
      <c r="F82">
        <v>55395.71</v>
      </c>
      <c r="G82">
        <v>23597.74</v>
      </c>
      <c r="H82">
        <v>-25816.26</v>
      </c>
      <c r="I82">
        <v>9644.55</v>
      </c>
      <c r="J82">
        <v>6386.4</v>
      </c>
      <c r="K82">
        <v>21216.85</v>
      </c>
    </row>
    <row r="83" spans="1:11" s="9" customFormat="1" x14ac:dyDescent="0.2">
      <c r="A83" s="9" t="s">
        <v>33</v>
      </c>
      <c r="B83">
        <v>-4477.6</v>
      </c>
      <c r="C83">
        <v>-8738.32</v>
      </c>
      <c r="D83">
        <v>-6234.91</v>
      </c>
      <c r="E83">
        <v>14128.34</v>
      </c>
      <c r="F83">
        <v>441.23</v>
      </c>
      <c r="G83">
        <v>-14565.96</v>
      </c>
      <c r="H83">
        <v>-13026.32</v>
      </c>
      <c r="I83">
        <v>-12452.93</v>
      </c>
      <c r="J83">
        <v>8513.66</v>
      </c>
      <c r="K83">
        <v>-4970.7</v>
      </c>
    </row>
    <row r="84" spans="1:11" s="9" customFormat="1" x14ac:dyDescent="0.2">
      <c r="A84" s="9" t="s">
        <v>34</v>
      </c>
      <c r="B84">
        <v>11429.21</v>
      </c>
      <c r="C84">
        <v>35747.92</v>
      </c>
      <c r="D84">
        <v>33039.32</v>
      </c>
      <c r="E84">
        <v>25038.31</v>
      </c>
      <c r="F84">
        <v>-34942.04</v>
      </c>
      <c r="G84">
        <v>8391.16</v>
      </c>
      <c r="H84">
        <v>11450.38</v>
      </c>
      <c r="I84">
        <v>2770.82</v>
      </c>
      <c r="J84">
        <v>-5651.25</v>
      </c>
      <c r="K84">
        <v>-6485.18</v>
      </c>
    </row>
    <row r="85" spans="1:11" s="1" customFormat="1" x14ac:dyDescent="0.2">
      <c r="A85" s="9" t="s">
        <v>35</v>
      </c>
      <c r="B85">
        <v>11335.75</v>
      </c>
      <c r="C85">
        <v>5199.16</v>
      </c>
      <c r="D85">
        <v>2231.11</v>
      </c>
      <c r="E85">
        <v>-18554.57</v>
      </c>
      <c r="F85">
        <v>20894.89</v>
      </c>
      <c r="G85">
        <v>17422.95</v>
      </c>
      <c r="H85">
        <v>-27392.19</v>
      </c>
      <c r="I85">
        <v>-37.56</v>
      </c>
      <c r="J85">
        <v>9248.81</v>
      </c>
      <c r="K85">
        <v>9760.97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309.35</v>
      </c>
      <c r="C90">
        <v>304.85</v>
      </c>
      <c r="D90">
        <v>275.1</v>
      </c>
      <c r="E90">
        <v>22.45</v>
      </c>
      <c r="F90">
        <v>15.6</v>
      </c>
      <c r="G90">
        <v>12.3</v>
      </c>
      <c r="H90">
        <v>15.05</v>
      </c>
      <c r="I90">
        <v>23.2</v>
      </c>
      <c r="J90">
        <v>16.88</v>
      </c>
      <c r="K90">
        <v>17.25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228.24</v>
      </c>
      <c r="C93" s="31">
        <v>230.3</v>
      </c>
      <c r="D93" s="31">
        <v>231.5</v>
      </c>
      <c r="E93" s="31">
        <v>1255.05</v>
      </c>
      <c r="F93" s="31">
        <v>2505.49</v>
      </c>
      <c r="G93" s="31">
        <v>2505.5</v>
      </c>
      <c r="H93" s="31">
        <v>2875.48</v>
      </c>
      <c r="I93" s="31">
        <v>2876.79</v>
      </c>
      <c r="J93" s="31">
        <v>3135.41</v>
      </c>
      <c r="K93" s="31">
        <v>3137.98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