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<sst xmlns="http://schemas.openxmlformats.org/spreadsheetml/2006/main" count="209" uniqueCount="112">
  <si>
    <t>Summary</t>
  </si>
  <si>
    <t>Severity/Importance</t>
  </si>
  <si>
    <t>Priority</t>
  </si>
  <si>
    <t>Component/s</t>
  </si>
  <si>
    <t>Affected Version's</t>
  </si>
  <si>
    <t>Environments</t>
  </si>
  <si>
    <t>Description</t>
  </si>
  <si>
    <t>Error Type</t>
  </si>
  <si>
    <t>Attatchments</t>
  </si>
  <si>
    <t>Forkify' Icon: Forkify logo is non-clickable</t>
  </si>
  <si>
    <t>2-Major</t>
  </si>
  <si>
    <t>Major</t>
  </si>
  <si>
    <t>Forkify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</si>
  <si>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</si>
  <si>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"Forkify logo"
Actual Result: Forkify logo is non-clickable. See the attachment-  forkify logo.mp4
Expected Result: Forkify logo should be clickable.(According to the requirments)</t>
  </si>
  <si>
    <t>Functional</t>
  </si>
  <si>
    <t>forkify logo.mp4</t>
  </si>
  <si>
    <t>Empty Search: loading icon is spinning endless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</si>
  <si>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</si>
  <si>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r>
      <rPr>
        <rFont val="Arial"/>
        <b/>
        <color theme="1"/>
      </rPr>
      <t>Steps: </t>
    </r>
    <r>
      <rPr>
        <rFont val="Arial"/>
        <color theme="1"/>
      </rPr>
      <t xml:space="preserve">
Go to "https://forkify.qa-academy.eu/"
Press "Search icon"
</t>
    </r>
    <r>
      <rPr>
        <rFont val="Arial"/>
        <b/>
        <color theme="1"/>
      </rPr>
      <t>Actual Result:</t>
    </r>
    <r>
      <rPr>
        <rFont val="Arial"/>
        <color theme="1"/>
      </rPr>
      <t xml:space="preserve"> Loading icon is spinning endless. See the attachment- Empty.search.mp4
</t>
    </r>
    <r>
      <rPr>
        <rFont val="Arial"/>
        <b/>
        <color theme="1"/>
      </rPr>
      <t>Expected Result:</t>
    </r>
    <r>
      <rPr>
        <rFont val="Arial"/>
        <color theme="1"/>
      </rPr>
      <t> Loading icon is spinning for a while and "Please enter any value" error message will pop up.(According to the requirments)</t>
    </r>
  </si>
  <si>
    <t>Empty.search.mp4</t>
  </si>
  <si>
    <t>Recipe Data: publisher's name field is accepting any special characters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</si>
  <si>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</si>
  <si>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Title = "Murgi" &gt; URL = "https://www.mrishtanna.com/bengali-masoor-dal-recipe/" &gt; Image URL = "https://www.mrishtanna.com/wp-content/uploads/2022/09/bengali-masoor-dal-ingredients.jpg" &gt; Publisher = "Shovon!!!!"  &gt; Prep time = "40" &gt; Servings =
Actual Result: Publisher's name field is accepting any special characters. See the attachment- Publisher_special_Cha.mp4
Expected Result: Publisher's name fieldshould not accept any special characters, and "Please enter valid data" error message will pop up.(According to the requirments)</t>
  </si>
  <si>
    <t>Publisher_special_Cha.mp4</t>
  </si>
  <si>
    <t>Recipe Data: servings field is accepting values beyond the maximum limit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</si>
  <si>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</si>
  <si>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 
Go to "https://forkify.qa-academy.eu/"
Press "ADD RECIPE"
Enter Title = "Dab" &gt; URL = "https://url-shortener.me/AVDT" &gt; Image URL = "https://url-shortener.me/AVDN" &gt; Publisher = "Shovon"  &gt; Prep time = "30" &gt; Servings = 40 &gt; Ingredient 1 = "300,g,Red Lentils"
Press "Upload"
Actual Result: Servings field is accepting values beyond the limit. See the attachment- Servings_limit.mp4
Expected Result: Servings is limited to 10(number only). "Please enter valid data" error message should pop up.(According to the requirements)</t>
  </si>
  <si>
    <t>Servings_limit.mp4</t>
  </si>
  <si>
    <t>Recipe Data: publisher's name field accepts only one character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</si>
  <si>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</si>
  <si>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"S"  &gt; Prep time = "30" &gt; Servings = "2" &gt; Ingredient 1 = "300,g,Red Lentils"
Press "Upload"
Actual Result: Publisher's name field accepts only one character. See the attachment- 1 ch_Publisher.mp4
Expected Result: Publisher's is limited to 2 to 30(only numbers and English letters). "Please enter valid data" error message should pop up.(According to the requirements)</t>
  </si>
  <si>
    <t>1 ch_Publisher.mp4</t>
  </si>
  <si>
    <t>Recipe Data: publisher's name field accepts more than 30 characters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</si>
  <si>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</si>
  <si>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"ShovonShovonShovonShovonShovonShovon"  &gt; Prep time = "30" &gt; Servings = "2" &gt; Ingredient 1 = "300,g,Red Lentils"
Press "Upload"
Actual Result: Publisher's name field accepts more than 30 characters. See the attachment- 30_ch_publisher.mp4
Expected Result: Publisher's name is limited to 2 to 30(only numbers and English letters). "Please enter valid data" error message should pop up.(According to the requirements)</t>
  </si>
  <si>
    <t>30_ch_publisher.mp4</t>
  </si>
  <si>
    <t>Recipe Data: prep time field accepts negative value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</si>
  <si>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</si>
  <si>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"-9" &gt; Servings = "2" &gt; Ingredient 1 = "300,g,Red Lentils"
Press "Upload"
Actual Result: Prep time field accepts negative value. See the attachment- Prep_time_neg.mp4
Expected Result: Prep time is limited to 10 hr max (from 1 to 3 and only numbers). "Please enter valid data" error message should pop-up.(According to the requirements)</t>
  </si>
  <si>
    <t>Prep_time_neg.mp4</t>
  </si>
  <si>
    <t>Recipe Data: prep time field accepts more than 10 hr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</si>
  <si>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</si>
  <si>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"ShovonShovonShovonShovonShovonShovon"  &gt; Prep time = "30" &gt; Servings = "2" &gt; Ingredient 1 = "300,g,Red Lentils"
Press "Upload"
Actual Result: Prep time field accepts more than 10 hr. See the attachment- prep_time_limit.mp4
Expected Result: Prep time is limited to 10 hr max (from 1 to 3 and only numbers). "Please enter valid data" error message should pop-up.(According to the requirements)
10h = 600 min.</t>
  </si>
  <si>
    <t>prep_time_limit.mp4</t>
  </si>
  <si>
    <t>Recipe Ingredients Information: Ingredients field accepts any special characters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</si>
  <si>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</si>
  <si>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Lentils!&amp;%@*"
Press "Upload"
Actual Result: Ingredients field accepts any special characters. See the attachment- Ingr_spec.mp4
Expected Result: "Ingredients" is limited for only numbers and English letters. "Please enter valid data" error message should pop-up.(According to the requirements)</t>
  </si>
  <si>
    <t>Ingr_spec.mp4</t>
  </si>
  <si>
    <t>Recipe Ingredients Data: ingredients field allows only one character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</si>
  <si>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</si>
  <si>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 xml:space="preserve">Steps: 
Go to "https://forkify.qa-academy.eu/"
Press "ADD RECIPE"
Enter Title = "Dab" &gt; URL = "https://url-shortener.me/AVDT" &gt; Image URL = "https://url-shortener.me/AVDN" &gt; Publisher = "Shovon"  &gt; Prep time = "30" &gt; Servings = "2" &gt; Ingredient 1 = "1,a,c"
Press "Upload"
Actual Result: Ingredients field allows only one character. See the attachment- Ing_1char.mp4
Expected Result: Ingredients is limited for only numbers and English letters (from 2 to 30 characters for each section). "Please enter valid data" error message should pop-up.(According to the requirements)
</t>
  </si>
  <si>
    <t>Ing_1char.mp4</t>
  </si>
  <si>
    <t>Recipe Data: "Add More" button is missing(after adding 6 ingredients)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</si>
  <si>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</si>
  <si>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 &gt; Ingredient 2 = "25,g,Cumin" &gt; Ingredient 3 = "25,g,Salt" &gt; Ingredient 4 = "40,g,Pepper" &gt; Ingredient 5 = "10,g,Panch Phoron" &gt; Ingredient 6 = "20,g,Ginger"
Actual Result: "Add More" button is missing(after adding 6 ingredients). See the attachment- Add_more_button.mp4
Expected Result: "Add More" button should appear automatically after adding 6 ingredients(According to the requirements)</t>
  </si>
  <si>
    <t>Add_more_button.mp4</t>
  </si>
  <si>
    <t>Search Functionality: recipe/s appeared missing when searching by an ingredient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</si>
  <si>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</si>
  <si>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 &gt; Ingredient 2 = "25,g,Cumin" &gt; Ingredient 3 = "25,g,Salt" &gt; Ingredient 4 = "40,g,Pepper" &gt; Ingredient 5 = "10,g,Panch Phoron" &gt; Ingredient 6 = "20,g,Ginger"
Press "Upload"
Press cross button on the pop-up
Press search box
Enter "Ginger" &gt; Search
Actual Result: Recipe/s appeared missing when searching by an ingredient. Showing- "No recipes found for your query! Please try again ;)" See the attachment- No_rec_ing.mp4
Expected Result: Recipe/s should appear when searching by an ingredient (According to the requirements)</t>
  </si>
  <si>
    <t>No_rec_ing.mp4</t>
  </si>
  <si>
    <t>Search Functionality: Search button clickable with empty input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</si>
  <si>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</si>
  <si>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 
Go to "https://forkify.qa-academy.eu/"
Press "SEARCH"
Actual Result: Search button clickable with empty input. See the attachment- Empty.search.mp4
Expected Result: Search button should disappear for empty input. (According to the requirements)</t>
  </si>
  <si>
    <t>Search Functionality: allow search with special characters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</si>
  <si>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</si>
  <si>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 
Go to "https://forkify.qa-academy.eu/"
Enter search field "###"
Press "Search" button
Actual Result: Allow search with special characters. See the attachment- Search_esp.mp4
Expected Result: Search accepts only numbers and English letters. "Please enter valid data" should pop-up.(According to the requirements)</t>
  </si>
  <si>
    <t>Search_esp.mp4</t>
  </si>
  <si>
    <t>Search Functionality: search field allows more than 300 characters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</si>
  <si>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</si>
  <si>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Enter search field "qwertyuiopasdfghjklzxcvbnm qwertyuiopasdfghjklzxcvbnm qwertyuiopasdfghjklzxcvbnm qwertyuiopasdfghjklzxcvbnm qwertyuiopasdfghjklzxcvbnm qwertyuiopasdfghjklzxcvbnm qwertyuiopasdfghjklzxcvbnm qwertyuiopasdfghjklzxcvbnm qwertyuiopasdfghjklzxcvbnm qwertyuiopasdfghjklzxcvbnm qwertyuiopasdfghjklzxcvbnm qwertyuiopasdfghjklzxcvbnm "
Press "Search"
Actual Result: Search field allows more than 300 characters. See the attachment- Search_300_char.mp4
Expected Result: Search accepts from 1 to 300 characters(numbers and English letters only). "Please enter valid data" error message should pop-up.(According to the requirements)</t>
  </si>
  <si>
    <t>Search_300_char.mp4</t>
  </si>
  <si>
    <t>Recipe Edit: "MINUTSE" and "MIUNTES" are displayed instead of "MINUTES"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</si>
  <si>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</si>
  <si>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 &gt; Ingredient 2 = "25,g,Cumin" &gt; Ingredient 3 = "25,g,Salt" &gt; Ingredient 4 = "40,g,Pepper" &gt; Ingredient 5 = "10,g,Panch Phoron" &gt; Ingredient 6 = "20,g,Ginger"
Press "Upload"
Press cross button on the pop-up
Press search box
Enter "Dab" &gt; Search
Press "+" button 2 times
Actual Result: "MINUTSE" and "MIUNTES" are displayed instead of "MINUTES" See the attachment- min_char.mp4
Expected Result: "MINUTES" should displayed. </t>
  </si>
  <si>
    <t>min_char.mp4</t>
  </si>
  <si>
    <t>Recipe Preview: "Edit button" button is missing when previewing a recipe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</si>
  <si>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</si>
  <si>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 &gt; Ingredient 2 = "25,g,Cumin" &gt; Ingredient 3 = "25,g,Salt" &gt; Ingredient 4 = "40,g,Pepper" &gt; Ingredient 5 = "10,g,Panch Phoron" &gt; Ingredient 6 = "20,g,Ginger"
Press "Upload"
Press cross button on the pop-up
Scroll down bottom of the page
Actual Result: "Edit button" button is missing when previewing a recipe. See the attachment- no_edit_button.mp4
Expected Result: "Edit button" button is displayed after adding a recipe.(According to the requirements)</t>
  </si>
  <si>
    <t>no_edit_button.mp4</t>
  </si>
  <si>
    <t>Recipe Information: recipes upload success message not cleared on repeated recipe addition without reload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</si>
  <si>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</si>
  <si>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
Press "Upload"
Press cross button on the pop-up
Again press "ADD RECIPE"
Actual Result: Recipes upload success message not cleared on repeated recipe addition without reload. See the attachment- add_reci_succ.mp4
Expected Result: Recipes upload success message cleared on repeated recipe addition without reload.</t>
  </si>
  <si>
    <t>add_reci_succ.mp4</t>
  </si>
  <si>
    <t>Recipe Deletion: "Delete" button is missing after adding a recipe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</si>
  <si>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</si>
  <si>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
Press "Upload"
Press cross button from the pop-up
Scroll down bottom of the page
Actual Result: "Delete" button is missing after adding a recipe. See the attachment- Delete_button.mp4
Expected Result: "Delete" button is displayed after adding a recipe.(According to the requirements)</t>
  </si>
  <si>
    <t>Delete_button.mp4</t>
  </si>
  <si>
    <t>Search Page: old preview(recipe) remain visible after new search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</si>
  <si>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</si>
  <si>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 
Go to "https://forkify.qa-academy.eu/"
Press "ADD RECIPE"
Enter Title = "Dal" &gt; URL = "https://url-shortener.me/AVDT" &gt; Image URL = "https://url-shortener.me/AVDN" &gt; Publisher = "Shovon"  &gt; Prep time = "30" &gt; Servings = "2" &gt; Ingredient 1 = "300,g,Red Lentils"
Press cross button on the pop-up
Reload the page
Press "ADD RECIPE"
Enter Title = "Murgi" &gt; URL = "https://url-shortener.me/AVDT" &gt; Image URL = "https://url-shortener.me/AVDN" &gt; Publisher = "Shovon"  &gt; Prep time = "30" &gt; Servings = "2" &gt; Ingredient 1 = "25,g,Cumin"
Press cross button on the pop-up
Reload the page
Enter search field "Dal"
Actual Result: Old preview(recipe) remain visible after new search. See the attachment- Per_old_sear.mp4
Expected Result: Old preview(recipe) should disappear after new search.</t>
  </si>
  <si>
    <t>Per_old_sear.mp4</t>
  </si>
  <si>
    <t>Recipe Edition: "servings" exceed the limit of 100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</si>
  <si>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</si>
  <si>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"95" &gt; Ingredient 1 = "300,g,Red Lentils"
Press "Upload"
Press cross button on the pop-up
Press "+" icon 15 times (right side of "Servings")
Actual Result: "Servings" exceed the limit of 100. See the attachment- Ser_limit_100.mp4
Expected Result: "Servings" the limit of 100.(According to the requirements)</t>
  </si>
  <si>
    <t>Ser_limit_100.mp4</t>
  </si>
  <si>
    <t>Recipe Addition: multiple duplicate recipes can be added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</si>
  <si>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</si>
  <si>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 
Go to "https://forkify.qa-academy.eu/"
Press "ADD RECIPE"
Enter Title = "Chicken" &gt; URL = "https://url-shortener.me/AVDT" &gt; Image URL = "https://url-shortener.me/AVDN" &gt; Publisher = "Shovon"  &gt; Prep time = "30" &gt; Servings = "2" &gt; Ingredient 1 = "300,g,Red Lentils"
Press "Upload"
Press cross button on the pop-up
Reload the page(using keyboard- Ctrl + "R")
Repeat the same process from the "Steps" number "2" to "4"
Enter search filed "Chicken"
Press "Search"
Actual Result: Multiple duplicate recipes can be added. See the attachment- Dup_rec_add.mp4
Expected Result: "This recipe already exists"- should pop-up on the display.(According to the requirements)</t>
  </si>
  <si>
    <t>Dup_rec_add.mp4</t>
  </si>
  <si>
    <t>Bookmarks Behaviour: new recipe added to the bookmarks when uploaded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</si>
  <si>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</si>
  <si>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"Dal" &gt; URL = "https://url-shortener.me/AVDT" &gt; Image URL = "https://url-shortener.me/AVDN" &gt; Publisher = "Shovon"  &gt; Prep time = "30" &gt; Servings = "2" &gt; Ingredient 1 = "300,g,Red Lentils"
Press "Upload"
Press cross button on the pop-up
Press "Bookmarks"
Actual Result: New recipe added to the bookmarks when uploaded. See the attachment- Bookmark_auto.mp4
Expected Result: New recipe should not be automatically added to the bookmarks when uploaded."It should be added manually"(According to the requirements)</t>
  </si>
  <si>
    <t>Bookmark_auto.mp4</t>
  </si>
  <si>
    <t>Bookmarks Behaviour: last bookmarks recipe appears on the bottom instead of appear on the top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</si>
  <si>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</si>
  <si>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
Press "Upload"
Press cross button on the pop-up
Reload the page(using Ctrl + "R" on the keyboard)
Again Press "ADD RECIPE"
Enter Title = "Chicken" &gt; URL = "https://url-shortener.me/AVDT" &gt; Image URL = "https://url-shortener.me/AVDN" &gt; Publisher = "Shovon"  &gt; Prep time = "30" &gt; Servings = "2" &gt; Ingredient 1 = "300,g,Red Lentils"
Press "Upload"
Press cross button on the pop-up
Actual Result: Last bookmarks recipe appears on the bottom instead of appear on the top. See the attachment- bookmark_top.mp4
Expected Result: Bookmarks should appears on the top.(According to the requirements)</t>
  </si>
  <si>
    <t>bookmark_top.mp4</t>
  </si>
  <si>
    <t>Bookmarks Image Visibility: images change to square shape instead of stay in round shape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</si>
  <si>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</si>
  <si>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Press"Bookmarks" 
Scroll cursor on the top of the recipe images
Actual Result: Images change to square shape instead of stay in round shape. See the attachment- bookmark_round_shape.mp4
Expected Result: Images should stay in round shape.</t>
  </si>
  <si>
    <t>bookmark_round_shape.mp4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</si>
</sst>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quotePrefix="1"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2" numFmtId="49" xfId="0" applyAlignment="1" applyFont="1" applyNumberFormat="1">
      <alignment readingOrder="0" vertical="bottom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vertical="center"/>
    </xf>
    <xf borderId="0" fillId="0" fontId="2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stYrn_jLV7jvNKF1-wXeArA59I0o2Oq4/view?usp=sharing" TargetMode="External"/><Relationship Id="rId22" Type="http://schemas.openxmlformats.org/officeDocument/2006/relationships/hyperlink" Target="https://drive.google.com/file/d/1FjDMvutbcz0LBuhLPBXDxw67LlXi5orE/view?usp=sharing" TargetMode="External"/><Relationship Id="rId21" Type="http://schemas.openxmlformats.org/officeDocument/2006/relationships/hyperlink" Target="https://drive.google.com/file/d/1EUIu_Ri3nwi5mzLFyOZdNPcG_sprPEmk/view?usp=sharing" TargetMode="External"/><Relationship Id="rId24" Type="http://schemas.openxmlformats.org/officeDocument/2006/relationships/hyperlink" Target="https://drive.google.com/file/d/1JXKVoDxASTgPwflWiEWWyAuaBq5qXsZZ/view?usp=sharing" TargetMode="External"/><Relationship Id="rId23" Type="http://schemas.openxmlformats.org/officeDocument/2006/relationships/hyperlink" Target="https://drive.google.com/file/d/18WwVYVObuoYWJRHF9j0311VDyn_cSTET/view?usp=sharing" TargetMode="External"/><Relationship Id="rId1" Type="http://schemas.openxmlformats.org/officeDocument/2006/relationships/hyperlink" Target="https://drive.google.com/file/d/18gVIadVoNDmryThKuIpO9FEleFk_K_x0/view?usp=sharing" TargetMode="External"/><Relationship Id="rId2" Type="http://schemas.openxmlformats.org/officeDocument/2006/relationships/hyperlink" Target="https://drive.google.com/file/d/1L5m5AEfAE4DrSuAIgftcWOF5sSuIMDtm/view?usp=sharing" TargetMode="External"/><Relationship Id="rId3" Type="http://schemas.openxmlformats.org/officeDocument/2006/relationships/hyperlink" Target="https://drive.google.com/file/d/136bPc_7KaLU52jrlCOJUX4Ka0P_5vJEq/view?usp=sharing" TargetMode="External"/><Relationship Id="rId4" Type="http://schemas.openxmlformats.org/officeDocument/2006/relationships/hyperlink" Target="https://drive.google.com/file/d/1WLzf-hCX6G4ZhMZf5-5qs6ZguEmJmlSf/view?usp=sharing" TargetMode="External"/><Relationship Id="rId9" Type="http://schemas.openxmlformats.org/officeDocument/2006/relationships/hyperlink" Target="https://drive.google.com/file/d/1DgWzZYQKlnDA9dLMMUfNA_K4ZvA_viA-/view?usp=sharing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rive.google.com/file/d/1lIKGKd_ZHA-bzCViXrN4-uhkOafjwk-1/view?usp=sharing" TargetMode="External"/><Relationship Id="rId5" Type="http://schemas.openxmlformats.org/officeDocument/2006/relationships/hyperlink" Target="https://drive.google.com/file/d/1Sj4BLuO3UHT5BorCxsyX0eijYRU1imN1/view?usp=sharing" TargetMode="External"/><Relationship Id="rId6" Type="http://schemas.openxmlformats.org/officeDocument/2006/relationships/hyperlink" Target="https://drive.google.com/file/d/13kWJ2OGysyAHWWR2axyaWa1TjDQ_CMK7/view?usp=sharing" TargetMode="External"/><Relationship Id="rId7" Type="http://schemas.openxmlformats.org/officeDocument/2006/relationships/hyperlink" Target="https://drive.google.com/file/d/1pQEDiaoEdEEOTbnDgWpCLzXQpmp3Smh8/view?usp=sharing" TargetMode="External"/><Relationship Id="rId8" Type="http://schemas.openxmlformats.org/officeDocument/2006/relationships/hyperlink" Target="https://drive.google.com/file/d/1vF_FAAlrlC48ntNw6etRHFL9y64CPP-d/view?usp=sharing" TargetMode="External"/><Relationship Id="rId11" Type="http://schemas.openxmlformats.org/officeDocument/2006/relationships/hyperlink" Target="https://drive.google.com/file/d/1yO0riCfKCh0crqIOGgTXoSkXn1jx7I5S/view?usp=sharing" TargetMode="External"/><Relationship Id="rId10" Type="http://schemas.openxmlformats.org/officeDocument/2006/relationships/hyperlink" Target="https://drive.google.com/file/d/1AgEmoZciNRzERQnZTjpXIVCaydChysaM/view?usp=sharing" TargetMode="External"/><Relationship Id="rId13" Type="http://schemas.openxmlformats.org/officeDocument/2006/relationships/hyperlink" Target="https://drive.google.com/file/d/1L5m5AEfAE4DrSuAIgftcWOF5sSuIMDtm/view?usp=sharing" TargetMode="External"/><Relationship Id="rId12" Type="http://schemas.openxmlformats.org/officeDocument/2006/relationships/hyperlink" Target="https://drive.google.com/file/d/1MIXAFWUWDlH4pMM-yHDeaJHndSLyBsBX/view?usp=sharing" TargetMode="External"/><Relationship Id="rId15" Type="http://schemas.openxmlformats.org/officeDocument/2006/relationships/hyperlink" Target="https://drive.google.com/file/d/1cJ-Er2sh1u7qYhl6CqXxSIa0P3gfud3g/view?usp=sharing" TargetMode="External"/><Relationship Id="rId14" Type="http://schemas.openxmlformats.org/officeDocument/2006/relationships/hyperlink" Target="https://drive.google.com/file/d/1iUY9rptqagEshonf_Aq_D-RwQzf1VE8O/view?usp=sharing" TargetMode="External"/><Relationship Id="rId17" Type="http://schemas.openxmlformats.org/officeDocument/2006/relationships/hyperlink" Target="https://drive.google.com/file/d/143EHUrzYy1t1-aVc_-q4pce-ov9YdfJu/view?usp=sharing" TargetMode="External"/><Relationship Id="rId16" Type="http://schemas.openxmlformats.org/officeDocument/2006/relationships/hyperlink" Target="https://drive.google.com/file/d/1-4BwT--FfzYGg1FlLt66fi9H69Fn1Y-T/view?usp=sharing" TargetMode="External"/><Relationship Id="rId19" Type="http://schemas.openxmlformats.org/officeDocument/2006/relationships/hyperlink" Target="https://drive.google.com/file/d/1eN0P-TJTspkseViC4HCMDRvbqf7OXm8N/view?usp=sharing" TargetMode="External"/><Relationship Id="rId18" Type="http://schemas.openxmlformats.org/officeDocument/2006/relationships/hyperlink" Target="https://drive.google.com/file/d/1d8GBaQAz7pRwzVdVFd8Baj8fcjNJwyic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7.75"/>
    <col customWidth="1" min="2" max="2" width="20.63"/>
    <col customWidth="1" min="3" max="3" width="12.25"/>
    <col customWidth="1" min="4" max="4" width="16.38"/>
    <col customWidth="1" min="5" max="5" width="18.38"/>
    <col customWidth="1" min="6" max="6" width="34.88"/>
    <col customWidth="1" min="7" max="7" width="77.63"/>
    <col customWidth="1" min="8" max="8" width="17.63"/>
    <col customWidth="1" min="9" max="9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4" t="s">
        <v>10</v>
      </c>
      <c r="C2" s="4" t="s">
        <v>11</v>
      </c>
      <c r="D2" s="4" t="s">
        <v>12</v>
      </c>
      <c r="E2" s="5">
        <v>1.0</v>
      </c>
      <c r="F2" s="6" t="s">
        <v>13</v>
      </c>
      <c r="G2" s="7" t="s">
        <v>14</v>
      </c>
      <c r="H2" s="4" t="s">
        <v>15</v>
      </c>
      <c r="I2" s="8" t="s">
        <v>16</v>
      </c>
    </row>
    <row r="3">
      <c r="A3" s="9" t="s">
        <v>17</v>
      </c>
      <c r="B3" s="4" t="s">
        <v>10</v>
      </c>
      <c r="C3" s="4" t="s">
        <v>11</v>
      </c>
      <c r="D3" s="4" t="s">
        <v>12</v>
      </c>
      <c r="E3" s="5">
        <v>1.0</v>
      </c>
      <c r="F3" s="6" t="s">
        <v>18</v>
      </c>
      <c r="G3" s="10" t="s">
        <v>19</v>
      </c>
      <c r="H3" s="4" t="s">
        <v>15</v>
      </c>
      <c r="I3" s="8" t="s">
        <v>20</v>
      </c>
    </row>
    <row r="4">
      <c r="A4" s="9" t="s">
        <v>21</v>
      </c>
      <c r="B4" s="4" t="s">
        <v>10</v>
      </c>
      <c r="C4" s="4" t="s">
        <v>11</v>
      </c>
      <c r="D4" s="4" t="s">
        <v>12</v>
      </c>
      <c r="E4" s="5">
        <v>1.0</v>
      </c>
      <c r="F4" s="6" t="s">
        <v>22</v>
      </c>
      <c r="G4" s="11" t="s">
        <v>23</v>
      </c>
      <c r="H4" s="4" t="s">
        <v>15</v>
      </c>
      <c r="I4" s="8" t="s">
        <v>24</v>
      </c>
    </row>
    <row r="5">
      <c r="A5" s="9" t="s">
        <v>25</v>
      </c>
      <c r="B5" s="4" t="s">
        <v>10</v>
      </c>
      <c r="C5" s="4" t="s">
        <v>11</v>
      </c>
      <c r="D5" s="4" t="s">
        <v>12</v>
      </c>
      <c r="E5" s="5">
        <v>1.0</v>
      </c>
      <c r="F5" s="6" t="s">
        <v>26</v>
      </c>
      <c r="G5" s="12" t="s">
        <v>27</v>
      </c>
      <c r="H5" s="4" t="s">
        <v>15</v>
      </c>
      <c r="I5" s="8" t="s">
        <v>28</v>
      </c>
    </row>
    <row r="6">
      <c r="A6" s="9" t="s">
        <v>29</v>
      </c>
      <c r="B6" s="4" t="s">
        <v>10</v>
      </c>
      <c r="C6" s="4" t="s">
        <v>11</v>
      </c>
      <c r="D6" s="4" t="s">
        <v>12</v>
      </c>
      <c r="E6" s="5">
        <v>1.0</v>
      </c>
      <c r="F6" s="6" t="s">
        <v>30</v>
      </c>
      <c r="G6" s="12" t="s">
        <v>31</v>
      </c>
      <c r="H6" s="4" t="s">
        <v>15</v>
      </c>
      <c r="I6" s="8" t="s">
        <v>32</v>
      </c>
    </row>
    <row r="7">
      <c r="A7" s="9" t="s">
        <v>33</v>
      </c>
      <c r="B7" s="4" t="s">
        <v>10</v>
      </c>
      <c r="C7" s="4" t="s">
        <v>11</v>
      </c>
      <c r="D7" s="4" t="s">
        <v>12</v>
      </c>
      <c r="E7" s="5">
        <v>1.0</v>
      </c>
      <c r="F7" s="6" t="s">
        <v>34</v>
      </c>
      <c r="G7" s="12" t="s">
        <v>35</v>
      </c>
      <c r="H7" s="4" t="s">
        <v>15</v>
      </c>
      <c r="I7" s="8" t="s">
        <v>36</v>
      </c>
    </row>
    <row r="8">
      <c r="A8" s="9" t="s">
        <v>37</v>
      </c>
      <c r="B8" s="4" t="s">
        <v>10</v>
      </c>
      <c r="C8" s="4" t="s">
        <v>11</v>
      </c>
      <c r="D8" s="4" t="s">
        <v>12</v>
      </c>
      <c r="E8" s="5">
        <v>1.0</v>
      </c>
      <c r="F8" s="6" t="s">
        <v>38</v>
      </c>
      <c r="G8" s="12" t="s">
        <v>39</v>
      </c>
      <c r="H8" s="4" t="s">
        <v>15</v>
      </c>
      <c r="I8" s="8" t="s">
        <v>40</v>
      </c>
    </row>
    <row r="9">
      <c r="A9" s="9" t="s">
        <v>41</v>
      </c>
      <c r="B9" s="4" t="s">
        <v>10</v>
      </c>
      <c r="C9" s="4" t="s">
        <v>11</v>
      </c>
      <c r="D9" s="4" t="s">
        <v>12</v>
      </c>
      <c r="E9" s="5">
        <v>1.0</v>
      </c>
      <c r="F9" s="6" t="s">
        <v>42</v>
      </c>
      <c r="G9" s="12" t="s">
        <v>43</v>
      </c>
      <c r="H9" s="4" t="s">
        <v>15</v>
      </c>
      <c r="I9" s="8" t="s">
        <v>44</v>
      </c>
    </row>
    <row r="10">
      <c r="A10" s="9" t="s">
        <v>45</v>
      </c>
      <c r="B10" s="4" t="s">
        <v>10</v>
      </c>
      <c r="C10" s="4" t="s">
        <v>11</v>
      </c>
      <c r="D10" s="4" t="s">
        <v>12</v>
      </c>
      <c r="E10" s="5">
        <v>1.0</v>
      </c>
      <c r="F10" s="6" t="s">
        <v>46</v>
      </c>
      <c r="G10" s="12" t="s">
        <v>47</v>
      </c>
      <c r="H10" s="4" t="s">
        <v>15</v>
      </c>
      <c r="I10" s="8" t="s">
        <v>48</v>
      </c>
    </row>
    <row r="11">
      <c r="A11" s="9" t="s">
        <v>49</v>
      </c>
      <c r="B11" s="4" t="s">
        <v>10</v>
      </c>
      <c r="C11" s="4" t="s">
        <v>11</v>
      </c>
      <c r="D11" s="4" t="s">
        <v>12</v>
      </c>
      <c r="E11" s="5">
        <v>1.0</v>
      </c>
      <c r="F11" s="6" t="s">
        <v>50</v>
      </c>
      <c r="G11" s="12" t="s">
        <v>51</v>
      </c>
      <c r="H11" s="4" t="s">
        <v>15</v>
      </c>
      <c r="I11" s="8" t="s">
        <v>52</v>
      </c>
    </row>
    <row r="12">
      <c r="A12" s="9" t="s">
        <v>53</v>
      </c>
      <c r="B12" s="4" t="s">
        <v>10</v>
      </c>
      <c r="C12" s="4" t="s">
        <v>11</v>
      </c>
      <c r="D12" s="4" t="s">
        <v>12</v>
      </c>
      <c r="E12" s="5">
        <v>1.0</v>
      </c>
      <c r="F12" s="6" t="s">
        <v>54</v>
      </c>
      <c r="G12" s="12" t="s">
        <v>55</v>
      </c>
      <c r="H12" s="4" t="s">
        <v>15</v>
      </c>
      <c r="I12" s="8" t="s">
        <v>56</v>
      </c>
    </row>
    <row r="13">
      <c r="A13" s="9" t="s">
        <v>57</v>
      </c>
      <c r="B13" s="4" t="s">
        <v>10</v>
      </c>
      <c r="C13" s="4" t="s">
        <v>11</v>
      </c>
      <c r="D13" s="4" t="s">
        <v>12</v>
      </c>
      <c r="E13" s="5">
        <v>1.0</v>
      </c>
      <c r="F13" s="6" t="s">
        <v>58</v>
      </c>
      <c r="G13" s="12" t="s">
        <v>59</v>
      </c>
      <c r="H13" s="4" t="s">
        <v>15</v>
      </c>
      <c r="I13" s="8" t="s">
        <v>60</v>
      </c>
    </row>
    <row r="14">
      <c r="A14" s="9" t="s">
        <v>61</v>
      </c>
      <c r="B14" s="4" t="s">
        <v>10</v>
      </c>
      <c r="C14" s="4" t="s">
        <v>11</v>
      </c>
      <c r="D14" s="4" t="s">
        <v>12</v>
      </c>
      <c r="E14" s="5">
        <v>1.0</v>
      </c>
      <c r="F14" s="6" t="s">
        <v>62</v>
      </c>
      <c r="G14" s="12" t="s">
        <v>63</v>
      </c>
      <c r="H14" s="4" t="s">
        <v>15</v>
      </c>
      <c r="I14" s="8" t="s">
        <v>20</v>
      </c>
    </row>
    <row r="15">
      <c r="A15" s="9" t="s">
        <v>64</v>
      </c>
      <c r="B15" s="4" t="s">
        <v>10</v>
      </c>
      <c r="C15" s="4" t="s">
        <v>11</v>
      </c>
      <c r="D15" s="4" t="s">
        <v>12</v>
      </c>
      <c r="E15" s="5">
        <v>1.0</v>
      </c>
      <c r="F15" s="6" t="s">
        <v>65</v>
      </c>
      <c r="G15" s="12" t="s">
        <v>66</v>
      </c>
      <c r="H15" s="4" t="s">
        <v>15</v>
      </c>
      <c r="I15" s="8" t="s">
        <v>67</v>
      </c>
    </row>
    <row r="16">
      <c r="A16" s="9" t="s">
        <v>68</v>
      </c>
      <c r="B16" s="4" t="s">
        <v>10</v>
      </c>
      <c r="C16" s="4" t="s">
        <v>11</v>
      </c>
      <c r="D16" s="4" t="s">
        <v>12</v>
      </c>
      <c r="E16" s="5">
        <v>1.0</v>
      </c>
      <c r="F16" s="6" t="s">
        <v>69</v>
      </c>
      <c r="G16" s="12" t="s">
        <v>70</v>
      </c>
      <c r="H16" s="4" t="s">
        <v>15</v>
      </c>
      <c r="I16" s="8" t="s">
        <v>71</v>
      </c>
    </row>
    <row r="17">
      <c r="A17" s="9" t="s">
        <v>72</v>
      </c>
      <c r="B17" s="4" t="s">
        <v>10</v>
      </c>
      <c r="C17" s="4" t="s">
        <v>11</v>
      </c>
      <c r="D17" s="4" t="s">
        <v>12</v>
      </c>
      <c r="E17" s="5">
        <v>1.0</v>
      </c>
      <c r="F17" s="6" t="s">
        <v>73</v>
      </c>
      <c r="G17" s="12" t="s">
        <v>74</v>
      </c>
      <c r="H17" s="4" t="s">
        <v>15</v>
      </c>
      <c r="I17" s="8" t="s">
        <v>75</v>
      </c>
    </row>
    <row r="18">
      <c r="A18" s="9" t="s">
        <v>76</v>
      </c>
      <c r="B18" s="4" t="s">
        <v>10</v>
      </c>
      <c r="C18" s="4" t="s">
        <v>11</v>
      </c>
      <c r="D18" s="4" t="s">
        <v>12</v>
      </c>
      <c r="E18" s="5">
        <v>1.0</v>
      </c>
      <c r="F18" s="6" t="s">
        <v>77</v>
      </c>
      <c r="G18" s="12" t="s">
        <v>78</v>
      </c>
      <c r="H18" s="4" t="s">
        <v>15</v>
      </c>
      <c r="I18" s="8" t="s">
        <v>79</v>
      </c>
    </row>
    <row r="19">
      <c r="A19" s="9" t="s">
        <v>80</v>
      </c>
      <c r="B19" s="4" t="s">
        <v>10</v>
      </c>
      <c r="C19" s="4" t="s">
        <v>11</v>
      </c>
      <c r="D19" s="4" t="s">
        <v>12</v>
      </c>
      <c r="E19" s="5">
        <v>1.0</v>
      </c>
      <c r="F19" s="6" t="s">
        <v>81</v>
      </c>
      <c r="G19" s="12" t="s">
        <v>82</v>
      </c>
      <c r="H19" s="4" t="s">
        <v>15</v>
      </c>
      <c r="I19" s="8" t="s">
        <v>83</v>
      </c>
    </row>
    <row r="20">
      <c r="A20" s="9" t="s">
        <v>84</v>
      </c>
      <c r="B20" s="4" t="s">
        <v>10</v>
      </c>
      <c r="C20" s="4" t="s">
        <v>11</v>
      </c>
      <c r="D20" s="4" t="s">
        <v>12</v>
      </c>
      <c r="E20" s="5">
        <v>1.0</v>
      </c>
      <c r="F20" s="6" t="s">
        <v>85</v>
      </c>
      <c r="G20" s="12" t="s">
        <v>86</v>
      </c>
      <c r="H20" s="4" t="s">
        <v>15</v>
      </c>
      <c r="I20" s="8" t="s">
        <v>87</v>
      </c>
    </row>
    <row r="21">
      <c r="A21" s="9" t="s">
        <v>88</v>
      </c>
      <c r="B21" s="4" t="s">
        <v>10</v>
      </c>
      <c r="C21" s="4" t="s">
        <v>11</v>
      </c>
      <c r="D21" s="4" t="s">
        <v>12</v>
      </c>
      <c r="E21" s="5">
        <v>1.0</v>
      </c>
      <c r="F21" s="6" t="s">
        <v>89</v>
      </c>
      <c r="G21" s="12" t="s">
        <v>90</v>
      </c>
      <c r="H21" s="4" t="s">
        <v>15</v>
      </c>
      <c r="I21" s="8" t="s">
        <v>91</v>
      </c>
    </row>
    <row r="22">
      <c r="A22" s="9" t="s">
        <v>92</v>
      </c>
      <c r="B22" s="4" t="s">
        <v>10</v>
      </c>
      <c r="C22" s="4" t="s">
        <v>11</v>
      </c>
      <c r="D22" s="4" t="s">
        <v>12</v>
      </c>
      <c r="E22" s="5">
        <v>1.0</v>
      </c>
      <c r="F22" s="6" t="s">
        <v>93</v>
      </c>
      <c r="G22" s="12" t="s">
        <v>94</v>
      </c>
      <c r="H22" s="4" t="s">
        <v>15</v>
      </c>
      <c r="I22" s="8" t="s">
        <v>95</v>
      </c>
    </row>
    <row r="23">
      <c r="A23" s="9" t="s">
        <v>96</v>
      </c>
      <c r="B23" s="4" t="s">
        <v>10</v>
      </c>
      <c r="C23" s="4" t="s">
        <v>11</v>
      </c>
      <c r="D23" s="4" t="s">
        <v>12</v>
      </c>
      <c r="E23" s="5">
        <v>1.0</v>
      </c>
      <c r="F23" s="6" t="s">
        <v>97</v>
      </c>
      <c r="G23" s="12" t="s">
        <v>98</v>
      </c>
      <c r="H23" s="4" t="s">
        <v>15</v>
      </c>
      <c r="I23" s="8" t="s">
        <v>99</v>
      </c>
    </row>
    <row r="24">
      <c r="A24" s="9" t="s">
        <v>100</v>
      </c>
      <c r="B24" s="4" t="s">
        <v>10</v>
      </c>
      <c r="C24" s="4" t="s">
        <v>11</v>
      </c>
      <c r="D24" s="4" t="s">
        <v>12</v>
      </c>
      <c r="E24" s="5">
        <v>1.0</v>
      </c>
      <c r="F24" s="6" t="s">
        <v>101</v>
      </c>
      <c r="G24" s="12" t="s">
        <v>102</v>
      </c>
      <c r="H24" s="4" t="s">
        <v>15</v>
      </c>
      <c r="I24" s="8" t="s">
        <v>103</v>
      </c>
    </row>
    <row r="25">
      <c r="A25" s="13" t="s">
        <v>104</v>
      </c>
      <c r="B25" s="4" t="s">
        <v>10</v>
      </c>
      <c r="C25" s="4" t="s">
        <v>11</v>
      </c>
      <c r="D25" s="4" t="s">
        <v>12</v>
      </c>
      <c r="E25" s="5">
        <v>1.0</v>
      </c>
      <c r="F25" s="6" t="s">
        <v>105</v>
      </c>
      <c r="G25" s="12" t="s">
        <v>106</v>
      </c>
      <c r="H25" s="4" t="s">
        <v>15</v>
      </c>
      <c r="I25" s="8" t="s">
        <v>107</v>
      </c>
    </row>
    <row r="26">
      <c r="A26" s="9" t="s">
        <v>108</v>
      </c>
      <c r="B26" s="4" t="s">
        <v>10</v>
      </c>
      <c r="C26" s="4" t="s">
        <v>11</v>
      </c>
      <c r="D26" s="4" t="s">
        <v>12</v>
      </c>
      <c r="E26" s="5">
        <v>1.0</v>
      </c>
      <c r="F26" s="6" t="s">
        <v>109</v>
      </c>
      <c r="G26" s="12" t="s">
        <v>110</v>
      </c>
      <c r="H26" s="4" t="s">
        <v>15</v>
      </c>
      <c r="I26" s="8" t="s">
        <v>111</v>
      </c>
    </row>
    <row r="27">
      <c r="A27" s="9"/>
      <c r="G27" s="14"/>
    </row>
    <row r="28">
      <c r="A28" s="9"/>
      <c r="G28" s="14"/>
    </row>
    <row r="29">
      <c r="A29" s="9"/>
      <c r="G29" s="14"/>
    </row>
    <row r="30">
      <c r="A30" s="9"/>
      <c r="G30" s="14"/>
    </row>
    <row r="31">
      <c r="A31" s="9"/>
      <c r="G31" s="14"/>
    </row>
    <row r="32">
      <c r="A32" s="9"/>
      <c r="G32" s="14"/>
    </row>
    <row r="33">
      <c r="A33" s="9"/>
      <c r="G33" s="14"/>
    </row>
    <row r="34">
      <c r="A34" s="9"/>
      <c r="G34" s="14"/>
    </row>
    <row r="35">
      <c r="A35" s="9"/>
      <c r="G35" s="14"/>
    </row>
    <row r="36">
      <c r="A36" s="9"/>
      <c r="G36" s="14"/>
    </row>
    <row r="37">
      <c r="A37" s="9"/>
      <c r="G37" s="14"/>
    </row>
    <row r="38">
      <c r="A38" s="9"/>
      <c r="G38" s="14"/>
    </row>
    <row r="39">
      <c r="A39" s="9"/>
      <c r="G39" s="14"/>
    </row>
    <row r="40">
      <c r="A40" s="9"/>
      <c r="G40" s="14"/>
    </row>
    <row r="41">
      <c r="A41" s="9"/>
      <c r="G41" s="14"/>
    </row>
    <row r="42">
      <c r="A42" s="9"/>
      <c r="G42" s="15"/>
    </row>
    <row r="43">
      <c r="A43" s="9"/>
      <c r="G43" s="15"/>
    </row>
    <row r="44">
      <c r="A44" s="9"/>
      <c r="G44" s="15"/>
    </row>
    <row r="45">
      <c r="A45" s="9"/>
      <c r="G45" s="15"/>
    </row>
    <row r="46">
      <c r="A46" s="9"/>
      <c r="G46" s="15"/>
    </row>
    <row r="47">
      <c r="A47" s="9"/>
      <c r="G47" s="15"/>
    </row>
    <row r="48">
      <c r="A48" s="9"/>
      <c r="G48" s="15"/>
    </row>
    <row r="49">
      <c r="A49" s="9"/>
      <c r="G49" s="15"/>
    </row>
    <row r="50">
      <c r="A50" s="9"/>
      <c r="G50" s="15"/>
    </row>
    <row r="51">
      <c r="A51" s="9"/>
      <c r="G51" s="15"/>
    </row>
    <row r="52">
      <c r="A52" s="9"/>
      <c r="G52" s="15"/>
    </row>
    <row r="53">
      <c r="A53" s="9"/>
      <c r="G53" s="15"/>
    </row>
    <row r="54">
      <c r="A54" s="9"/>
      <c r="G54" s="15"/>
    </row>
    <row r="55">
      <c r="A55" s="9"/>
      <c r="G55" s="15"/>
    </row>
    <row r="56">
      <c r="A56" s="9"/>
      <c r="G56" s="15"/>
    </row>
    <row r="57">
      <c r="A57" s="9"/>
      <c r="G57" s="15"/>
    </row>
    <row r="58">
      <c r="A58" s="9"/>
      <c r="G58" s="15"/>
    </row>
    <row r="59">
      <c r="A59" s="9"/>
      <c r="G59" s="15"/>
    </row>
    <row r="60">
      <c r="A60" s="9"/>
      <c r="G60" s="15"/>
    </row>
    <row r="61">
      <c r="A61" s="9"/>
      <c r="G61" s="15"/>
    </row>
    <row r="62">
      <c r="A62" s="9"/>
      <c r="G62" s="15"/>
    </row>
    <row r="63">
      <c r="A63" s="9"/>
      <c r="G63" s="15"/>
    </row>
    <row r="64">
      <c r="A64" s="9"/>
      <c r="G64" s="15"/>
    </row>
    <row r="65">
      <c r="A65" s="9"/>
      <c r="G65" s="15"/>
    </row>
    <row r="66">
      <c r="A66" s="9"/>
      <c r="G66" s="15"/>
    </row>
    <row r="67">
      <c r="A67" s="9"/>
      <c r="G67" s="15"/>
    </row>
    <row r="68">
      <c r="A68" s="9"/>
      <c r="G68" s="15"/>
    </row>
    <row r="69">
      <c r="A69" s="9"/>
      <c r="G69" s="15"/>
    </row>
    <row r="70">
      <c r="A70" s="9"/>
      <c r="G70" s="15"/>
    </row>
    <row r="71">
      <c r="A71" s="9"/>
      <c r="G71" s="15"/>
    </row>
    <row r="72">
      <c r="A72" s="9"/>
      <c r="G72" s="15"/>
    </row>
    <row r="73">
      <c r="A73" s="9"/>
      <c r="G73" s="15"/>
    </row>
    <row r="74">
      <c r="A74" s="9"/>
      <c r="G74" s="15"/>
    </row>
    <row r="75">
      <c r="A75" s="9"/>
      <c r="G75" s="15"/>
    </row>
    <row r="76">
      <c r="A76" s="9"/>
      <c r="G76" s="15"/>
    </row>
    <row r="77">
      <c r="A77" s="9"/>
      <c r="G77" s="15"/>
    </row>
    <row r="78">
      <c r="A78" s="9"/>
      <c r="G78" s="15"/>
    </row>
    <row r="79">
      <c r="A79" s="9"/>
      <c r="G79" s="15"/>
    </row>
    <row r="80">
      <c r="A80" s="9"/>
      <c r="G80" s="15"/>
    </row>
    <row r="81">
      <c r="A81" s="9"/>
      <c r="G81" s="15"/>
    </row>
    <row r="82">
      <c r="A82" s="9"/>
      <c r="G82" s="15"/>
    </row>
    <row r="83">
      <c r="A83" s="9"/>
      <c r="G83" s="15"/>
    </row>
    <row r="84">
      <c r="A84" s="9"/>
      <c r="G84" s="15"/>
    </row>
    <row r="85">
      <c r="A85" s="9"/>
      <c r="G85" s="15"/>
    </row>
    <row r="86">
      <c r="A86" s="9"/>
      <c r="G86" s="15"/>
    </row>
    <row r="87">
      <c r="A87" s="9"/>
      <c r="G87" s="15"/>
    </row>
    <row r="88">
      <c r="A88" s="9"/>
      <c r="G88" s="15"/>
    </row>
    <row r="89">
      <c r="A89" s="9"/>
      <c r="G89" s="15"/>
    </row>
    <row r="90">
      <c r="A90" s="9"/>
      <c r="G90" s="15"/>
    </row>
    <row r="91">
      <c r="A91" s="9"/>
      <c r="G91" s="15"/>
    </row>
    <row r="92">
      <c r="A92" s="9"/>
      <c r="G92" s="15"/>
    </row>
    <row r="93">
      <c r="A93" s="9"/>
      <c r="G93" s="15"/>
    </row>
    <row r="94">
      <c r="A94" s="9"/>
      <c r="G94" s="15"/>
    </row>
    <row r="95">
      <c r="A95" s="9"/>
      <c r="G95" s="15"/>
    </row>
    <row r="96">
      <c r="A96" s="9"/>
      <c r="G96" s="15"/>
    </row>
    <row r="97">
      <c r="A97" s="9"/>
      <c r="G97" s="15"/>
    </row>
    <row r="98">
      <c r="A98" s="9"/>
      <c r="G98" s="15"/>
    </row>
    <row r="99">
      <c r="A99" s="9"/>
      <c r="G99" s="15"/>
    </row>
    <row r="100">
      <c r="A100" s="9"/>
      <c r="G100" s="15"/>
    </row>
    <row r="101">
      <c r="A101" s="9"/>
      <c r="G101" s="15"/>
    </row>
    <row r="102">
      <c r="A102" s="9"/>
      <c r="G102" s="15"/>
    </row>
    <row r="103">
      <c r="A103" s="9"/>
      <c r="G103" s="15"/>
    </row>
    <row r="104">
      <c r="A104" s="9"/>
      <c r="G104" s="15"/>
    </row>
    <row r="105">
      <c r="A105" s="9"/>
      <c r="G105" s="15"/>
    </row>
    <row r="106">
      <c r="A106" s="9"/>
      <c r="G106" s="15"/>
    </row>
    <row r="107">
      <c r="A107" s="9"/>
      <c r="G107" s="15"/>
    </row>
    <row r="108">
      <c r="A108" s="9"/>
      <c r="G108" s="15"/>
    </row>
    <row r="109">
      <c r="A109" s="9"/>
      <c r="G109" s="15"/>
    </row>
    <row r="110">
      <c r="A110" s="9"/>
      <c r="G110" s="15"/>
    </row>
    <row r="111">
      <c r="A111" s="9"/>
      <c r="G111" s="15"/>
    </row>
    <row r="112">
      <c r="A112" s="9"/>
      <c r="G112" s="15"/>
    </row>
    <row r="113">
      <c r="A113" s="9"/>
      <c r="G113" s="15"/>
    </row>
    <row r="114">
      <c r="A114" s="9"/>
      <c r="G114" s="15"/>
    </row>
    <row r="115">
      <c r="A115" s="9"/>
      <c r="G115" s="15"/>
    </row>
    <row r="116">
      <c r="A116" s="9"/>
      <c r="G116" s="15"/>
    </row>
    <row r="117">
      <c r="A117" s="9"/>
      <c r="G117" s="15"/>
    </row>
    <row r="118">
      <c r="A118" s="9"/>
      <c r="G118" s="15"/>
    </row>
    <row r="119">
      <c r="A119" s="9"/>
      <c r="G119" s="15"/>
    </row>
    <row r="120">
      <c r="A120" s="9"/>
      <c r="G120" s="15"/>
    </row>
    <row r="121">
      <c r="A121" s="9"/>
      <c r="G121" s="15"/>
    </row>
    <row r="122">
      <c r="A122" s="9"/>
      <c r="G122" s="15"/>
    </row>
    <row r="123">
      <c r="A123" s="9"/>
      <c r="G123" s="15"/>
    </row>
    <row r="124">
      <c r="A124" s="9"/>
      <c r="G124" s="15"/>
    </row>
    <row r="125">
      <c r="A125" s="9"/>
      <c r="G125" s="15"/>
    </row>
    <row r="126">
      <c r="A126" s="9"/>
      <c r="G126" s="15"/>
    </row>
    <row r="127">
      <c r="A127" s="9"/>
      <c r="G127" s="15"/>
    </row>
    <row r="128">
      <c r="A128" s="9"/>
      <c r="G128" s="15"/>
    </row>
    <row r="129">
      <c r="A129" s="9"/>
      <c r="G129" s="15"/>
    </row>
    <row r="130">
      <c r="A130" s="9"/>
      <c r="G130" s="15"/>
    </row>
    <row r="131">
      <c r="A131" s="9"/>
      <c r="G131" s="15"/>
    </row>
    <row r="132">
      <c r="A132" s="9"/>
      <c r="G132" s="15"/>
    </row>
    <row r="133">
      <c r="A133" s="9"/>
      <c r="G133" s="15"/>
    </row>
    <row r="134">
      <c r="A134" s="9"/>
      <c r="G134" s="15"/>
    </row>
    <row r="135">
      <c r="A135" s="9"/>
      <c r="G135" s="15"/>
    </row>
    <row r="136">
      <c r="A136" s="9"/>
      <c r="G136" s="15"/>
    </row>
    <row r="137">
      <c r="A137" s="9"/>
      <c r="G137" s="15"/>
    </row>
    <row r="138">
      <c r="A138" s="9"/>
      <c r="G138" s="15"/>
    </row>
    <row r="139">
      <c r="A139" s="9"/>
      <c r="G139" s="15"/>
    </row>
    <row r="140">
      <c r="A140" s="9"/>
      <c r="G140" s="15"/>
    </row>
    <row r="141">
      <c r="A141" s="9"/>
      <c r="G141" s="15"/>
    </row>
    <row r="142">
      <c r="A142" s="9"/>
      <c r="G142" s="15"/>
    </row>
    <row r="143">
      <c r="A143" s="9"/>
      <c r="G143" s="15"/>
    </row>
    <row r="144">
      <c r="A144" s="9"/>
      <c r="G144" s="15"/>
    </row>
    <row r="145">
      <c r="A145" s="9"/>
      <c r="G145" s="15"/>
    </row>
    <row r="146">
      <c r="A146" s="9"/>
      <c r="G146" s="15"/>
    </row>
    <row r="147">
      <c r="A147" s="9"/>
      <c r="G147" s="15"/>
    </row>
    <row r="148">
      <c r="A148" s="9"/>
      <c r="G148" s="15"/>
    </row>
    <row r="149">
      <c r="A149" s="9"/>
      <c r="G149" s="15"/>
    </row>
    <row r="150">
      <c r="A150" s="9"/>
      <c r="G150" s="15"/>
    </row>
    <row r="151">
      <c r="A151" s="9"/>
      <c r="G151" s="15"/>
    </row>
    <row r="152">
      <c r="A152" s="9"/>
      <c r="G152" s="15"/>
    </row>
    <row r="153">
      <c r="A153" s="9"/>
      <c r="G153" s="15"/>
    </row>
    <row r="154">
      <c r="A154" s="9"/>
      <c r="G154" s="15"/>
    </row>
    <row r="155">
      <c r="A155" s="9"/>
      <c r="G155" s="15"/>
    </row>
    <row r="156">
      <c r="A156" s="9"/>
      <c r="G156" s="15"/>
    </row>
    <row r="157">
      <c r="A157" s="9"/>
      <c r="G157" s="15"/>
    </row>
    <row r="158">
      <c r="A158" s="9"/>
      <c r="G158" s="15"/>
    </row>
    <row r="159">
      <c r="A159" s="9"/>
      <c r="G159" s="15"/>
    </row>
    <row r="160">
      <c r="A160" s="9"/>
      <c r="G160" s="15"/>
    </row>
    <row r="161">
      <c r="A161" s="9"/>
      <c r="G161" s="15"/>
    </row>
    <row r="162">
      <c r="A162" s="9"/>
      <c r="G162" s="15"/>
    </row>
    <row r="163">
      <c r="A163" s="9"/>
      <c r="G163" s="15"/>
    </row>
    <row r="164">
      <c r="A164" s="9"/>
      <c r="G164" s="15"/>
    </row>
    <row r="165">
      <c r="A165" s="9"/>
      <c r="G165" s="15"/>
    </row>
    <row r="166">
      <c r="A166" s="9"/>
      <c r="G166" s="15"/>
    </row>
    <row r="167">
      <c r="A167" s="9"/>
      <c r="G167" s="15"/>
    </row>
    <row r="168">
      <c r="A168" s="9"/>
      <c r="G168" s="15"/>
    </row>
    <row r="169">
      <c r="A169" s="9"/>
      <c r="G169" s="15"/>
    </row>
    <row r="170">
      <c r="A170" s="9"/>
      <c r="G170" s="15"/>
    </row>
    <row r="171">
      <c r="A171" s="9"/>
      <c r="G171" s="15"/>
    </row>
    <row r="172">
      <c r="A172" s="9"/>
      <c r="G172" s="15"/>
    </row>
    <row r="173">
      <c r="A173" s="9"/>
      <c r="G173" s="15"/>
    </row>
    <row r="174">
      <c r="A174" s="9"/>
      <c r="G174" s="15"/>
    </row>
    <row r="175">
      <c r="A175" s="9"/>
      <c r="G175" s="15"/>
    </row>
    <row r="176">
      <c r="A176" s="9"/>
      <c r="G176" s="15"/>
    </row>
    <row r="177">
      <c r="A177" s="9"/>
      <c r="G177" s="15"/>
    </row>
    <row r="178">
      <c r="A178" s="9"/>
      <c r="G178" s="15"/>
    </row>
    <row r="179">
      <c r="A179" s="9"/>
      <c r="G179" s="15"/>
    </row>
    <row r="180">
      <c r="A180" s="9"/>
      <c r="G180" s="15"/>
    </row>
    <row r="181">
      <c r="A181" s="9"/>
      <c r="G181" s="15"/>
    </row>
    <row r="182">
      <c r="A182" s="9"/>
      <c r="G182" s="15"/>
    </row>
    <row r="183">
      <c r="A183" s="9"/>
      <c r="G183" s="15"/>
    </row>
    <row r="184">
      <c r="A184" s="9"/>
      <c r="G184" s="15"/>
    </row>
    <row r="185">
      <c r="A185" s="9"/>
      <c r="G185" s="15"/>
    </row>
    <row r="186">
      <c r="A186" s="9"/>
      <c r="G186" s="15"/>
    </row>
    <row r="187">
      <c r="A187" s="9"/>
      <c r="G187" s="15"/>
    </row>
    <row r="188">
      <c r="A188" s="9"/>
      <c r="G188" s="15"/>
    </row>
    <row r="189">
      <c r="A189" s="9"/>
      <c r="G189" s="15"/>
    </row>
    <row r="190">
      <c r="A190" s="9"/>
      <c r="G190" s="15"/>
    </row>
    <row r="191">
      <c r="A191" s="9"/>
      <c r="G191" s="15"/>
    </row>
    <row r="192">
      <c r="A192" s="9"/>
      <c r="G192" s="15"/>
    </row>
    <row r="193">
      <c r="A193" s="9"/>
      <c r="G193" s="15"/>
    </row>
    <row r="194">
      <c r="A194" s="9"/>
      <c r="G194" s="15"/>
    </row>
    <row r="195">
      <c r="A195" s="9"/>
      <c r="G195" s="15"/>
    </row>
    <row r="196">
      <c r="A196" s="9"/>
      <c r="G196" s="15"/>
    </row>
    <row r="197">
      <c r="A197" s="9"/>
      <c r="G197" s="15"/>
    </row>
    <row r="198">
      <c r="A198" s="9"/>
      <c r="G198" s="15"/>
    </row>
    <row r="199">
      <c r="A199" s="9"/>
      <c r="G199" s="15"/>
    </row>
    <row r="200">
      <c r="A200" s="9"/>
      <c r="G200" s="15"/>
    </row>
    <row r="201">
      <c r="A201" s="9"/>
      <c r="G201" s="15"/>
    </row>
    <row r="202">
      <c r="A202" s="9"/>
      <c r="G202" s="15"/>
    </row>
    <row r="203">
      <c r="A203" s="9"/>
      <c r="G203" s="15"/>
    </row>
    <row r="204">
      <c r="A204" s="9"/>
      <c r="G204" s="15"/>
    </row>
    <row r="205">
      <c r="A205" s="9"/>
      <c r="G205" s="15"/>
    </row>
    <row r="206">
      <c r="A206" s="9"/>
      <c r="G206" s="15"/>
    </row>
    <row r="207">
      <c r="A207" s="9"/>
      <c r="G207" s="15"/>
    </row>
    <row r="208">
      <c r="A208" s="9"/>
      <c r="G208" s="15"/>
    </row>
    <row r="209">
      <c r="A209" s="9"/>
      <c r="G209" s="15"/>
    </row>
    <row r="210">
      <c r="A210" s="9"/>
      <c r="G210" s="15"/>
    </row>
    <row r="211">
      <c r="A211" s="9"/>
      <c r="G211" s="15"/>
    </row>
    <row r="212">
      <c r="A212" s="9"/>
      <c r="G212" s="15"/>
    </row>
    <row r="213">
      <c r="A213" s="9"/>
      <c r="G213" s="15"/>
    </row>
    <row r="214">
      <c r="A214" s="9"/>
      <c r="G214" s="15"/>
    </row>
    <row r="215">
      <c r="A215" s="9"/>
      <c r="G215" s="15"/>
    </row>
    <row r="216">
      <c r="A216" s="9"/>
      <c r="G216" s="15"/>
    </row>
    <row r="217">
      <c r="A217" s="9"/>
      <c r="G217" s="15"/>
    </row>
    <row r="218">
      <c r="A218" s="9"/>
      <c r="G218" s="15"/>
    </row>
    <row r="219">
      <c r="A219" s="9"/>
      <c r="G219" s="15"/>
    </row>
    <row r="220">
      <c r="A220" s="9"/>
      <c r="G220" s="15"/>
    </row>
    <row r="221">
      <c r="A221" s="9"/>
      <c r="G221" s="15"/>
    </row>
    <row r="222">
      <c r="A222" s="9"/>
      <c r="G222" s="15"/>
    </row>
    <row r="223">
      <c r="A223" s="9"/>
      <c r="G223" s="15"/>
    </row>
    <row r="224">
      <c r="A224" s="9"/>
      <c r="G224" s="15"/>
    </row>
    <row r="225">
      <c r="A225" s="9"/>
      <c r="G225" s="15"/>
    </row>
    <row r="226">
      <c r="A226" s="9"/>
      <c r="G226" s="15"/>
    </row>
    <row r="227">
      <c r="A227" s="9"/>
      <c r="G227" s="15"/>
    </row>
    <row r="228">
      <c r="A228" s="9"/>
      <c r="G228" s="15"/>
    </row>
    <row r="229">
      <c r="A229" s="9"/>
      <c r="G229" s="15"/>
    </row>
    <row r="230">
      <c r="A230" s="9"/>
      <c r="G230" s="15"/>
    </row>
    <row r="231">
      <c r="A231" s="9"/>
      <c r="G231" s="15"/>
    </row>
    <row r="232">
      <c r="A232" s="9"/>
      <c r="G232" s="15"/>
    </row>
    <row r="233">
      <c r="A233" s="9"/>
      <c r="G233" s="15"/>
    </row>
    <row r="234">
      <c r="A234" s="9"/>
      <c r="G234" s="15"/>
    </row>
    <row r="235">
      <c r="A235" s="9"/>
      <c r="G235" s="15"/>
    </row>
    <row r="236">
      <c r="A236" s="9"/>
      <c r="G236" s="15"/>
    </row>
    <row r="237">
      <c r="A237" s="9"/>
      <c r="G237" s="15"/>
    </row>
    <row r="238">
      <c r="A238" s="9"/>
      <c r="G238" s="15"/>
    </row>
    <row r="239">
      <c r="A239" s="9"/>
      <c r="G239" s="15"/>
    </row>
    <row r="240">
      <c r="A240" s="9"/>
      <c r="G240" s="15"/>
    </row>
    <row r="241">
      <c r="A241" s="9"/>
      <c r="G241" s="15"/>
    </row>
    <row r="242">
      <c r="A242" s="9"/>
      <c r="G242" s="15"/>
    </row>
    <row r="243">
      <c r="A243" s="9"/>
      <c r="G243" s="15"/>
    </row>
    <row r="244">
      <c r="A244" s="9"/>
      <c r="G244" s="15"/>
    </row>
    <row r="245">
      <c r="A245" s="9"/>
      <c r="G245" s="15"/>
    </row>
    <row r="246">
      <c r="A246" s="9"/>
      <c r="G246" s="15"/>
    </row>
    <row r="247">
      <c r="A247" s="9"/>
      <c r="G247" s="15"/>
    </row>
    <row r="248">
      <c r="A248" s="9"/>
      <c r="G248" s="15"/>
    </row>
    <row r="249">
      <c r="A249" s="9"/>
      <c r="G249" s="15"/>
    </row>
    <row r="250">
      <c r="A250" s="9"/>
      <c r="G250" s="15"/>
    </row>
    <row r="251">
      <c r="A251" s="9"/>
      <c r="G251" s="15"/>
    </row>
    <row r="252">
      <c r="A252" s="9"/>
      <c r="G252" s="15"/>
    </row>
    <row r="253">
      <c r="A253" s="9"/>
      <c r="G253" s="15"/>
    </row>
    <row r="254">
      <c r="A254" s="9"/>
      <c r="G254" s="15"/>
    </row>
    <row r="255">
      <c r="A255" s="9"/>
      <c r="G255" s="15"/>
    </row>
    <row r="256">
      <c r="A256" s="9"/>
      <c r="G256" s="15"/>
    </row>
    <row r="257">
      <c r="A257" s="9"/>
      <c r="G257" s="15"/>
    </row>
    <row r="258">
      <c r="A258" s="9"/>
      <c r="G258" s="15"/>
    </row>
    <row r="259">
      <c r="A259" s="9"/>
      <c r="G259" s="15"/>
    </row>
    <row r="260">
      <c r="A260" s="9"/>
      <c r="G260" s="15"/>
    </row>
    <row r="261">
      <c r="A261" s="9"/>
      <c r="G261" s="15"/>
    </row>
    <row r="262">
      <c r="A262" s="9"/>
      <c r="G262" s="15"/>
    </row>
    <row r="263">
      <c r="A263" s="9"/>
      <c r="G263" s="15"/>
    </row>
    <row r="264">
      <c r="A264" s="9"/>
      <c r="G264" s="15"/>
    </row>
    <row r="265">
      <c r="A265" s="9"/>
      <c r="G265" s="15"/>
    </row>
    <row r="266">
      <c r="A266" s="9"/>
      <c r="G266" s="15"/>
    </row>
    <row r="267">
      <c r="A267" s="9"/>
      <c r="G267" s="15"/>
    </row>
    <row r="268">
      <c r="A268" s="9"/>
      <c r="G268" s="15"/>
    </row>
    <row r="269">
      <c r="A269" s="9"/>
      <c r="G269" s="15"/>
    </row>
    <row r="270">
      <c r="A270" s="9"/>
      <c r="G270" s="15"/>
    </row>
    <row r="271">
      <c r="A271" s="9"/>
      <c r="G271" s="15"/>
    </row>
    <row r="272">
      <c r="A272" s="9"/>
      <c r="G272" s="15"/>
    </row>
    <row r="273">
      <c r="A273" s="9"/>
      <c r="G273" s="15"/>
    </row>
    <row r="274">
      <c r="A274" s="9"/>
      <c r="G274" s="15"/>
    </row>
    <row r="275">
      <c r="A275" s="9"/>
      <c r="G275" s="15"/>
    </row>
    <row r="276">
      <c r="A276" s="9"/>
      <c r="G276" s="15"/>
    </row>
    <row r="277">
      <c r="A277" s="9"/>
      <c r="G277" s="15"/>
    </row>
    <row r="278">
      <c r="A278" s="9"/>
      <c r="G278" s="15"/>
    </row>
    <row r="279">
      <c r="A279" s="9"/>
      <c r="G279" s="15"/>
    </row>
    <row r="280">
      <c r="A280" s="9"/>
      <c r="G280" s="15"/>
    </row>
    <row r="281">
      <c r="A281" s="9"/>
      <c r="G281" s="15"/>
    </row>
    <row r="282">
      <c r="A282" s="9"/>
      <c r="G282" s="15"/>
    </row>
    <row r="283">
      <c r="A283" s="9"/>
      <c r="G283" s="15"/>
    </row>
    <row r="284">
      <c r="A284" s="9"/>
      <c r="G284" s="15"/>
    </row>
    <row r="285">
      <c r="A285" s="9"/>
      <c r="G285" s="15"/>
    </row>
    <row r="286">
      <c r="A286" s="9"/>
      <c r="G286" s="15"/>
    </row>
    <row r="287">
      <c r="A287" s="9"/>
      <c r="G287" s="15"/>
    </row>
    <row r="288">
      <c r="A288" s="9"/>
      <c r="G288" s="15"/>
    </row>
    <row r="289">
      <c r="A289" s="9"/>
      <c r="G289" s="15"/>
    </row>
    <row r="290">
      <c r="A290" s="9"/>
      <c r="G290" s="15"/>
    </row>
    <row r="291">
      <c r="A291" s="9"/>
      <c r="G291" s="15"/>
    </row>
    <row r="292">
      <c r="A292" s="9"/>
      <c r="G292" s="15"/>
    </row>
    <row r="293">
      <c r="A293" s="9"/>
      <c r="G293" s="15"/>
    </row>
    <row r="294">
      <c r="A294" s="9"/>
      <c r="G294" s="15"/>
    </row>
    <row r="295">
      <c r="A295" s="9"/>
      <c r="G295" s="15"/>
    </row>
    <row r="296">
      <c r="A296" s="9"/>
      <c r="G296" s="15"/>
    </row>
    <row r="297">
      <c r="A297" s="9"/>
      <c r="G297" s="15"/>
    </row>
    <row r="298">
      <c r="A298" s="9"/>
      <c r="G298" s="15"/>
    </row>
    <row r="299">
      <c r="A299" s="9"/>
      <c r="G299" s="15"/>
    </row>
    <row r="300">
      <c r="A300" s="9"/>
      <c r="G300" s="15"/>
    </row>
    <row r="301">
      <c r="A301" s="9"/>
      <c r="G301" s="15"/>
    </row>
    <row r="302">
      <c r="A302" s="9"/>
      <c r="G302" s="15"/>
    </row>
    <row r="303">
      <c r="A303" s="9"/>
      <c r="G303" s="15"/>
    </row>
    <row r="304">
      <c r="A304" s="9"/>
      <c r="G304" s="15"/>
    </row>
    <row r="305">
      <c r="A305" s="9"/>
      <c r="G305" s="15"/>
    </row>
    <row r="306">
      <c r="A306" s="9"/>
      <c r="G306" s="15"/>
    </row>
    <row r="307">
      <c r="A307" s="9"/>
      <c r="G307" s="15"/>
    </row>
    <row r="308">
      <c r="A308" s="9"/>
      <c r="G308" s="15"/>
    </row>
    <row r="309">
      <c r="A309" s="9"/>
      <c r="G309" s="15"/>
    </row>
    <row r="310">
      <c r="A310" s="9"/>
      <c r="G310" s="15"/>
    </row>
    <row r="311">
      <c r="A311" s="9"/>
      <c r="G311" s="15"/>
    </row>
    <row r="312">
      <c r="A312" s="9"/>
      <c r="G312" s="15"/>
    </row>
    <row r="313">
      <c r="A313" s="9"/>
      <c r="G313" s="15"/>
    </row>
    <row r="314">
      <c r="A314" s="9"/>
      <c r="G314" s="15"/>
    </row>
    <row r="315">
      <c r="A315" s="9"/>
      <c r="G315" s="15"/>
    </row>
    <row r="316">
      <c r="A316" s="9"/>
      <c r="G316" s="15"/>
    </row>
    <row r="317">
      <c r="A317" s="9"/>
      <c r="G317" s="15"/>
    </row>
    <row r="318">
      <c r="A318" s="9"/>
      <c r="G318" s="15"/>
    </row>
    <row r="319">
      <c r="A319" s="9"/>
      <c r="G319" s="15"/>
    </row>
    <row r="320">
      <c r="A320" s="9"/>
      <c r="G320" s="15"/>
    </row>
    <row r="321">
      <c r="A321" s="9"/>
      <c r="G321" s="15"/>
    </row>
    <row r="322">
      <c r="A322" s="9"/>
      <c r="G322" s="15"/>
    </row>
    <row r="323">
      <c r="A323" s="9"/>
      <c r="G323" s="15"/>
    </row>
    <row r="324">
      <c r="A324" s="9"/>
      <c r="G324" s="15"/>
    </row>
    <row r="325">
      <c r="A325" s="9"/>
      <c r="G325" s="15"/>
    </row>
    <row r="326">
      <c r="A326" s="9"/>
      <c r="G326" s="15"/>
    </row>
    <row r="327">
      <c r="A327" s="9"/>
      <c r="G327" s="15"/>
    </row>
    <row r="328">
      <c r="A328" s="9"/>
      <c r="G328" s="15"/>
    </row>
    <row r="329">
      <c r="A329" s="9"/>
      <c r="G329" s="15"/>
    </row>
    <row r="330">
      <c r="A330" s="9"/>
      <c r="G330" s="15"/>
    </row>
    <row r="331">
      <c r="A331" s="9"/>
      <c r="G331" s="15"/>
    </row>
    <row r="332">
      <c r="A332" s="9"/>
      <c r="G332" s="15"/>
    </row>
    <row r="333">
      <c r="A333" s="9"/>
      <c r="G333" s="15"/>
    </row>
    <row r="334">
      <c r="A334" s="9"/>
      <c r="G334" s="15"/>
    </row>
    <row r="335">
      <c r="A335" s="9"/>
      <c r="G335" s="15"/>
    </row>
    <row r="336">
      <c r="A336" s="9"/>
      <c r="G336" s="15"/>
    </row>
    <row r="337">
      <c r="A337" s="9"/>
      <c r="G337" s="15"/>
    </row>
    <row r="338">
      <c r="A338" s="9"/>
      <c r="G338" s="15"/>
    </row>
    <row r="339">
      <c r="A339" s="9"/>
      <c r="G339" s="15"/>
    </row>
    <row r="340">
      <c r="A340" s="9"/>
      <c r="G340" s="15"/>
    </row>
    <row r="341">
      <c r="A341" s="9"/>
      <c r="G341" s="15"/>
    </row>
    <row r="342">
      <c r="A342" s="9"/>
      <c r="G342" s="15"/>
    </row>
    <row r="343">
      <c r="A343" s="9"/>
      <c r="G343" s="15"/>
    </row>
    <row r="344">
      <c r="A344" s="9"/>
      <c r="G344" s="15"/>
    </row>
    <row r="345">
      <c r="A345" s="9"/>
      <c r="G345" s="15"/>
    </row>
    <row r="346">
      <c r="A346" s="9"/>
      <c r="G346" s="15"/>
    </row>
    <row r="347">
      <c r="A347" s="9"/>
      <c r="G347" s="15"/>
    </row>
    <row r="348">
      <c r="A348" s="9"/>
      <c r="G348" s="15"/>
    </row>
    <row r="349">
      <c r="A349" s="9"/>
      <c r="G349" s="15"/>
    </row>
    <row r="350">
      <c r="A350" s="9"/>
      <c r="G350" s="15"/>
    </row>
    <row r="351">
      <c r="A351" s="9"/>
      <c r="G351" s="15"/>
    </row>
    <row r="352">
      <c r="A352" s="9"/>
      <c r="G352" s="15"/>
    </row>
    <row r="353">
      <c r="A353" s="9"/>
      <c r="G353" s="15"/>
    </row>
    <row r="354">
      <c r="A354" s="9"/>
      <c r="G354" s="15"/>
    </row>
    <row r="355">
      <c r="A355" s="9"/>
      <c r="G355" s="15"/>
    </row>
    <row r="356">
      <c r="A356" s="9"/>
      <c r="G356" s="15"/>
    </row>
    <row r="357">
      <c r="A357" s="9"/>
      <c r="G357" s="15"/>
    </row>
    <row r="358">
      <c r="A358" s="9"/>
      <c r="G358" s="15"/>
    </row>
    <row r="359">
      <c r="A359" s="9"/>
      <c r="G359" s="15"/>
    </row>
    <row r="360">
      <c r="A360" s="9"/>
      <c r="G360" s="15"/>
    </row>
    <row r="361">
      <c r="A361" s="9"/>
      <c r="G361" s="15"/>
    </row>
    <row r="362">
      <c r="A362" s="9"/>
      <c r="G362" s="15"/>
    </row>
    <row r="363">
      <c r="A363" s="9"/>
      <c r="G363" s="15"/>
    </row>
    <row r="364">
      <c r="A364" s="9"/>
      <c r="G364" s="15"/>
    </row>
    <row r="365">
      <c r="A365" s="9"/>
      <c r="G365" s="15"/>
    </row>
    <row r="366">
      <c r="A366" s="9"/>
      <c r="G366" s="15"/>
    </row>
    <row r="367">
      <c r="A367" s="9"/>
      <c r="G367" s="15"/>
    </row>
    <row r="368">
      <c r="A368" s="9"/>
      <c r="G368" s="15"/>
    </row>
    <row r="369">
      <c r="A369" s="9"/>
      <c r="G369" s="15"/>
    </row>
    <row r="370">
      <c r="A370" s="9"/>
      <c r="G370" s="15"/>
    </row>
    <row r="371">
      <c r="A371" s="9"/>
      <c r="G371" s="15"/>
    </row>
    <row r="372">
      <c r="A372" s="9"/>
      <c r="G372" s="15"/>
    </row>
    <row r="373">
      <c r="A373" s="9"/>
      <c r="G373" s="15"/>
    </row>
    <row r="374">
      <c r="A374" s="9"/>
      <c r="G374" s="15"/>
    </row>
    <row r="375">
      <c r="A375" s="9"/>
      <c r="G375" s="15"/>
    </row>
    <row r="376">
      <c r="A376" s="9"/>
      <c r="G376" s="15"/>
    </row>
    <row r="377">
      <c r="A377" s="9"/>
      <c r="G377" s="15"/>
    </row>
    <row r="378">
      <c r="A378" s="9"/>
      <c r="G378" s="15"/>
    </row>
    <row r="379">
      <c r="A379" s="9"/>
      <c r="G379" s="15"/>
    </row>
    <row r="380">
      <c r="A380" s="9"/>
      <c r="G380" s="15"/>
    </row>
    <row r="381">
      <c r="A381" s="9"/>
      <c r="G381" s="15"/>
    </row>
    <row r="382">
      <c r="A382" s="9"/>
      <c r="G382" s="15"/>
    </row>
    <row r="383">
      <c r="A383" s="9"/>
      <c r="G383" s="15"/>
    </row>
    <row r="384">
      <c r="A384" s="9"/>
      <c r="G384" s="15"/>
    </row>
    <row r="385">
      <c r="A385" s="9"/>
      <c r="G385" s="15"/>
    </row>
    <row r="386">
      <c r="A386" s="9"/>
      <c r="G386" s="15"/>
    </row>
    <row r="387">
      <c r="A387" s="9"/>
      <c r="G387" s="15"/>
    </row>
    <row r="388">
      <c r="A388" s="9"/>
      <c r="G388" s="15"/>
    </row>
    <row r="389">
      <c r="A389" s="9"/>
      <c r="G389" s="15"/>
    </row>
    <row r="390">
      <c r="A390" s="9"/>
      <c r="G390" s="15"/>
    </row>
    <row r="391">
      <c r="A391" s="9"/>
      <c r="G391" s="15"/>
    </row>
    <row r="392">
      <c r="A392" s="9"/>
      <c r="G392" s="15"/>
    </row>
    <row r="393">
      <c r="A393" s="9"/>
      <c r="G393" s="15"/>
    </row>
    <row r="394">
      <c r="A394" s="9"/>
      <c r="G394" s="15"/>
    </row>
    <row r="395">
      <c r="A395" s="9"/>
      <c r="G395" s="15"/>
    </row>
    <row r="396">
      <c r="A396" s="9"/>
      <c r="G396" s="15"/>
    </row>
    <row r="397">
      <c r="A397" s="9"/>
      <c r="G397" s="15"/>
    </row>
    <row r="398">
      <c r="A398" s="9"/>
      <c r="G398" s="15"/>
    </row>
    <row r="399">
      <c r="A399" s="9"/>
      <c r="G399" s="15"/>
    </row>
    <row r="400">
      <c r="A400" s="9"/>
      <c r="G400" s="15"/>
    </row>
    <row r="401">
      <c r="A401" s="9"/>
      <c r="G401" s="15"/>
    </row>
    <row r="402">
      <c r="A402" s="9"/>
      <c r="G402" s="15"/>
    </row>
    <row r="403">
      <c r="A403" s="9"/>
      <c r="G403" s="15"/>
    </row>
    <row r="404">
      <c r="A404" s="9"/>
      <c r="G404" s="15"/>
    </row>
    <row r="405">
      <c r="A405" s="9"/>
      <c r="G405" s="15"/>
    </row>
    <row r="406">
      <c r="A406" s="9"/>
      <c r="G406" s="15"/>
    </row>
    <row r="407">
      <c r="A407" s="9"/>
      <c r="G407" s="15"/>
    </row>
    <row r="408">
      <c r="A408" s="9"/>
      <c r="G408" s="15"/>
    </row>
    <row r="409">
      <c r="A409" s="9"/>
      <c r="G409" s="15"/>
    </row>
    <row r="410">
      <c r="A410" s="9"/>
      <c r="G410" s="15"/>
    </row>
    <row r="411">
      <c r="A411" s="9"/>
      <c r="G411" s="15"/>
    </row>
    <row r="412">
      <c r="A412" s="9"/>
      <c r="G412" s="15"/>
    </row>
    <row r="413">
      <c r="A413" s="9"/>
      <c r="G413" s="15"/>
    </row>
    <row r="414">
      <c r="A414" s="9"/>
      <c r="G414" s="15"/>
    </row>
    <row r="415">
      <c r="A415" s="9"/>
      <c r="G415" s="15"/>
    </row>
    <row r="416">
      <c r="A416" s="9"/>
      <c r="G416" s="15"/>
    </row>
    <row r="417">
      <c r="A417" s="9"/>
      <c r="G417" s="15"/>
    </row>
    <row r="418">
      <c r="A418" s="9"/>
      <c r="G418" s="15"/>
    </row>
    <row r="419">
      <c r="A419" s="9"/>
      <c r="G419" s="15"/>
    </row>
    <row r="420">
      <c r="A420" s="9"/>
      <c r="G420" s="15"/>
    </row>
    <row r="421">
      <c r="A421" s="9"/>
      <c r="G421" s="15"/>
    </row>
    <row r="422">
      <c r="A422" s="9"/>
      <c r="G422" s="15"/>
    </row>
    <row r="423">
      <c r="A423" s="9"/>
      <c r="G423" s="15"/>
    </row>
    <row r="424">
      <c r="A424" s="9"/>
      <c r="G424" s="15"/>
    </row>
    <row r="425">
      <c r="A425" s="9"/>
      <c r="G425" s="15"/>
    </row>
    <row r="426">
      <c r="A426" s="9"/>
      <c r="G426" s="15"/>
    </row>
    <row r="427">
      <c r="A427" s="9"/>
      <c r="G427" s="15"/>
    </row>
    <row r="428">
      <c r="A428" s="9"/>
      <c r="G428" s="15"/>
    </row>
    <row r="429">
      <c r="A429" s="9"/>
      <c r="G429" s="15"/>
    </row>
    <row r="430">
      <c r="A430" s="9"/>
      <c r="G430" s="15"/>
    </row>
    <row r="431">
      <c r="A431" s="9"/>
      <c r="G431" s="15"/>
    </row>
    <row r="432">
      <c r="A432" s="9"/>
      <c r="G432" s="15"/>
    </row>
    <row r="433">
      <c r="A433" s="9"/>
      <c r="G433" s="15"/>
    </row>
    <row r="434">
      <c r="A434" s="9"/>
      <c r="G434" s="15"/>
    </row>
    <row r="435">
      <c r="A435" s="9"/>
      <c r="G435" s="15"/>
    </row>
    <row r="436">
      <c r="A436" s="9"/>
      <c r="G436" s="15"/>
    </row>
    <row r="437">
      <c r="A437" s="9"/>
      <c r="G437" s="15"/>
    </row>
    <row r="438">
      <c r="A438" s="9"/>
      <c r="G438" s="15"/>
    </row>
    <row r="439">
      <c r="A439" s="9"/>
      <c r="G439" s="15"/>
    </row>
    <row r="440">
      <c r="A440" s="9"/>
      <c r="G440" s="15"/>
    </row>
    <row r="441">
      <c r="A441" s="9"/>
      <c r="G441" s="15"/>
    </row>
    <row r="442">
      <c r="A442" s="9"/>
      <c r="G442" s="15"/>
    </row>
    <row r="443">
      <c r="A443" s="9"/>
      <c r="G443" s="15"/>
    </row>
    <row r="444">
      <c r="A444" s="9"/>
      <c r="G444" s="15"/>
    </row>
    <row r="445">
      <c r="A445" s="9"/>
      <c r="G445" s="15"/>
    </row>
    <row r="446">
      <c r="A446" s="9"/>
      <c r="G446" s="15"/>
    </row>
    <row r="447">
      <c r="A447" s="9"/>
      <c r="G447" s="15"/>
    </row>
    <row r="448">
      <c r="A448" s="9"/>
      <c r="G448" s="15"/>
    </row>
    <row r="449">
      <c r="A449" s="9"/>
      <c r="G449" s="15"/>
    </row>
    <row r="450">
      <c r="A450" s="9"/>
      <c r="G450" s="15"/>
    </row>
    <row r="451">
      <c r="A451" s="9"/>
      <c r="G451" s="15"/>
    </row>
    <row r="452">
      <c r="A452" s="9"/>
      <c r="G452" s="15"/>
    </row>
    <row r="453">
      <c r="A453" s="9"/>
      <c r="G453" s="15"/>
    </row>
    <row r="454">
      <c r="A454" s="9"/>
      <c r="G454" s="15"/>
    </row>
    <row r="455">
      <c r="A455" s="9"/>
      <c r="G455" s="15"/>
    </row>
    <row r="456">
      <c r="A456" s="9"/>
      <c r="G456" s="15"/>
    </row>
    <row r="457">
      <c r="A457" s="9"/>
      <c r="G457" s="15"/>
    </row>
    <row r="458">
      <c r="A458" s="9"/>
      <c r="G458" s="15"/>
    </row>
    <row r="459">
      <c r="A459" s="9"/>
      <c r="G459" s="15"/>
    </row>
    <row r="460">
      <c r="A460" s="9"/>
      <c r="G460" s="15"/>
    </row>
    <row r="461">
      <c r="A461" s="9"/>
      <c r="G461" s="15"/>
    </row>
    <row r="462">
      <c r="A462" s="9"/>
      <c r="G462" s="15"/>
    </row>
    <row r="463">
      <c r="A463" s="9"/>
      <c r="G463" s="15"/>
    </row>
    <row r="464">
      <c r="A464" s="9"/>
      <c r="G464" s="15"/>
    </row>
    <row r="465">
      <c r="A465" s="9"/>
      <c r="G465" s="15"/>
    </row>
    <row r="466">
      <c r="A466" s="9"/>
      <c r="G466" s="15"/>
    </row>
    <row r="467">
      <c r="A467" s="9"/>
      <c r="G467" s="15"/>
    </row>
    <row r="468">
      <c r="A468" s="9"/>
      <c r="G468" s="15"/>
    </row>
    <row r="469">
      <c r="A469" s="9"/>
      <c r="G469" s="15"/>
    </row>
    <row r="470">
      <c r="A470" s="9"/>
      <c r="G470" s="15"/>
    </row>
    <row r="471">
      <c r="A471" s="9"/>
      <c r="G471" s="15"/>
    </row>
    <row r="472">
      <c r="A472" s="9"/>
      <c r="G472" s="15"/>
    </row>
    <row r="473">
      <c r="A473" s="9"/>
      <c r="G473" s="15"/>
    </row>
    <row r="474">
      <c r="A474" s="9"/>
      <c r="G474" s="15"/>
    </row>
    <row r="475">
      <c r="A475" s="9"/>
      <c r="G475" s="15"/>
    </row>
    <row r="476">
      <c r="A476" s="9"/>
      <c r="G476" s="15"/>
    </row>
    <row r="477">
      <c r="A477" s="9"/>
      <c r="G477" s="15"/>
    </row>
    <row r="478">
      <c r="A478" s="9"/>
      <c r="G478" s="15"/>
    </row>
    <row r="479">
      <c r="A479" s="9"/>
      <c r="G479" s="15"/>
    </row>
    <row r="480">
      <c r="A480" s="9"/>
      <c r="G480" s="15"/>
    </row>
    <row r="481">
      <c r="A481" s="9"/>
      <c r="G481" s="15"/>
    </row>
    <row r="482">
      <c r="A482" s="9"/>
      <c r="G482" s="15"/>
    </row>
    <row r="483">
      <c r="A483" s="9"/>
      <c r="G483" s="15"/>
    </row>
    <row r="484">
      <c r="A484" s="9"/>
      <c r="G484" s="15"/>
    </row>
    <row r="485">
      <c r="A485" s="9"/>
      <c r="G485" s="15"/>
    </row>
    <row r="486">
      <c r="A486" s="9"/>
      <c r="G486" s="15"/>
    </row>
    <row r="487">
      <c r="A487" s="9"/>
      <c r="G487" s="15"/>
    </row>
    <row r="488">
      <c r="A488" s="9"/>
      <c r="G488" s="15"/>
    </row>
    <row r="489">
      <c r="A489" s="9"/>
      <c r="G489" s="15"/>
    </row>
    <row r="490">
      <c r="A490" s="9"/>
      <c r="G490" s="15"/>
    </row>
    <row r="491">
      <c r="A491" s="9"/>
      <c r="G491" s="15"/>
    </row>
    <row r="492">
      <c r="A492" s="9"/>
      <c r="G492" s="15"/>
    </row>
    <row r="493">
      <c r="A493" s="9"/>
      <c r="G493" s="15"/>
    </row>
    <row r="494">
      <c r="A494" s="9"/>
      <c r="G494" s="15"/>
    </row>
    <row r="495">
      <c r="A495" s="9"/>
      <c r="G495" s="15"/>
    </row>
    <row r="496">
      <c r="A496" s="9"/>
      <c r="G496" s="15"/>
    </row>
    <row r="497">
      <c r="A497" s="9"/>
      <c r="G497" s="15"/>
    </row>
    <row r="498">
      <c r="A498" s="9"/>
      <c r="G498" s="15"/>
    </row>
    <row r="499">
      <c r="A499" s="9"/>
      <c r="G499" s="15"/>
    </row>
    <row r="500">
      <c r="A500" s="9"/>
      <c r="G500" s="15"/>
    </row>
    <row r="501">
      <c r="A501" s="9"/>
      <c r="G501" s="15"/>
    </row>
    <row r="502">
      <c r="A502" s="9"/>
      <c r="G502" s="15"/>
    </row>
    <row r="503">
      <c r="A503" s="9"/>
      <c r="G503" s="15"/>
    </row>
    <row r="504">
      <c r="A504" s="9"/>
      <c r="G504" s="15"/>
    </row>
    <row r="505">
      <c r="A505" s="9"/>
      <c r="G505" s="15"/>
    </row>
    <row r="506">
      <c r="A506" s="9"/>
      <c r="G506" s="15"/>
    </row>
    <row r="507">
      <c r="A507" s="9"/>
      <c r="G507" s="15"/>
    </row>
    <row r="508">
      <c r="A508" s="9"/>
      <c r="G508" s="15"/>
    </row>
    <row r="509">
      <c r="A509" s="9"/>
      <c r="G509" s="15"/>
    </row>
    <row r="510">
      <c r="A510" s="9"/>
      <c r="G510" s="15"/>
    </row>
    <row r="511">
      <c r="A511" s="9"/>
      <c r="G511" s="15"/>
    </row>
    <row r="512">
      <c r="A512" s="9"/>
      <c r="G512" s="15"/>
    </row>
    <row r="513">
      <c r="A513" s="9"/>
      <c r="G513" s="15"/>
    </row>
    <row r="514">
      <c r="A514" s="9"/>
      <c r="G514" s="15"/>
    </row>
    <row r="515">
      <c r="A515" s="9"/>
      <c r="G515" s="15"/>
    </row>
    <row r="516">
      <c r="A516" s="9"/>
      <c r="G516" s="15"/>
    </row>
    <row r="517">
      <c r="A517" s="9"/>
      <c r="G517" s="15"/>
    </row>
    <row r="518">
      <c r="A518" s="9"/>
      <c r="G518" s="15"/>
    </row>
    <row r="519">
      <c r="A519" s="9"/>
      <c r="G519" s="15"/>
    </row>
    <row r="520">
      <c r="A520" s="9"/>
      <c r="G520" s="15"/>
    </row>
    <row r="521">
      <c r="A521" s="9"/>
      <c r="G521" s="15"/>
    </row>
    <row r="522">
      <c r="A522" s="9"/>
      <c r="G522" s="15"/>
    </row>
    <row r="523">
      <c r="A523" s="9"/>
      <c r="G523" s="15"/>
    </row>
    <row r="524">
      <c r="A524" s="9"/>
      <c r="G524" s="15"/>
    </row>
    <row r="525">
      <c r="A525" s="9"/>
      <c r="G525" s="15"/>
    </row>
    <row r="526">
      <c r="A526" s="9"/>
      <c r="G526" s="15"/>
    </row>
    <row r="527">
      <c r="A527" s="9"/>
      <c r="G527" s="15"/>
    </row>
    <row r="528">
      <c r="A528" s="9"/>
      <c r="G528" s="15"/>
    </row>
    <row r="529">
      <c r="A529" s="9"/>
      <c r="G529" s="15"/>
    </row>
    <row r="530">
      <c r="A530" s="9"/>
      <c r="G530" s="15"/>
    </row>
    <row r="531">
      <c r="A531" s="9"/>
      <c r="G531" s="15"/>
    </row>
    <row r="532">
      <c r="A532" s="9"/>
      <c r="G532" s="15"/>
    </row>
    <row r="533">
      <c r="A533" s="9"/>
      <c r="G533" s="15"/>
    </row>
    <row r="534">
      <c r="A534" s="9"/>
      <c r="G534" s="15"/>
    </row>
    <row r="535">
      <c r="A535" s="9"/>
      <c r="G535" s="15"/>
    </row>
    <row r="536">
      <c r="A536" s="9"/>
      <c r="G536" s="15"/>
    </row>
    <row r="537">
      <c r="A537" s="9"/>
      <c r="G537" s="15"/>
    </row>
    <row r="538">
      <c r="A538" s="9"/>
      <c r="G538" s="15"/>
    </row>
    <row r="539">
      <c r="A539" s="9"/>
      <c r="G539" s="15"/>
    </row>
    <row r="540">
      <c r="A540" s="9"/>
      <c r="G540" s="15"/>
    </row>
    <row r="541">
      <c r="A541" s="9"/>
      <c r="G541" s="15"/>
    </row>
    <row r="542">
      <c r="A542" s="9"/>
      <c r="G542" s="15"/>
    </row>
    <row r="543">
      <c r="A543" s="9"/>
      <c r="G543" s="15"/>
    </row>
    <row r="544">
      <c r="A544" s="9"/>
      <c r="G544" s="15"/>
    </row>
    <row r="545">
      <c r="A545" s="9"/>
      <c r="G545" s="15"/>
    </row>
    <row r="546">
      <c r="A546" s="9"/>
      <c r="G546" s="15"/>
    </row>
    <row r="547">
      <c r="A547" s="9"/>
      <c r="G547" s="15"/>
    </row>
    <row r="548">
      <c r="A548" s="9"/>
      <c r="G548" s="15"/>
    </row>
    <row r="549">
      <c r="A549" s="9"/>
      <c r="G549" s="15"/>
    </row>
    <row r="550">
      <c r="A550" s="9"/>
      <c r="G550" s="15"/>
    </row>
    <row r="551">
      <c r="A551" s="9"/>
      <c r="G551" s="15"/>
    </row>
    <row r="552">
      <c r="A552" s="9"/>
      <c r="G552" s="15"/>
    </row>
    <row r="553">
      <c r="A553" s="9"/>
      <c r="G553" s="15"/>
    </row>
    <row r="554">
      <c r="A554" s="9"/>
      <c r="G554" s="15"/>
    </row>
    <row r="555">
      <c r="A555" s="9"/>
      <c r="G555" s="15"/>
    </row>
    <row r="556">
      <c r="A556" s="9"/>
      <c r="G556" s="15"/>
    </row>
    <row r="557">
      <c r="A557" s="9"/>
      <c r="G557" s="15"/>
    </row>
    <row r="558">
      <c r="A558" s="9"/>
      <c r="G558" s="15"/>
    </row>
    <row r="559">
      <c r="A559" s="9"/>
      <c r="G559" s="15"/>
    </row>
    <row r="560">
      <c r="A560" s="9"/>
      <c r="G560" s="15"/>
    </row>
    <row r="561">
      <c r="A561" s="9"/>
      <c r="G561" s="15"/>
    </row>
    <row r="562">
      <c r="A562" s="9"/>
      <c r="G562" s="15"/>
    </row>
    <row r="563">
      <c r="A563" s="9"/>
      <c r="G563" s="15"/>
    </row>
    <row r="564">
      <c r="A564" s="9"/>
      <c r="G564" s="15"/>
    </row>
    <row r="565">
      <c r="A565" s="9"/>
      <c r="G565" s="15"/>
    </row>
    <row r="566">
      <c r="A566" s="9"/>
      <c r="G566" s="15"/>
    </row>
    <row r="567">
      <c r="A567" s="9"/>
      <c r="G567" s="15"/>
    </row>
    <row r="568">
      <c r="A568" s="9"/>
      <c r="G568" s="15"/>
    </row>
    <row r="569">
      <c r="A569" s="9"/>
      <c r="G569" s="15"/>
    </row>
    <row r="570">
      <c r="A570" s="9"/>
      <c r="G570" s="15"/>
    </row>
    <row r="571">
      <c r="A571" s="9"/>
      <c r="G571" s="15"/>
    </row>
    <row r="572">
      <c r="A572" s="9"/>
      <c r="G572" s="15"/>
    </row>
    <row r="573">
      <c r="A573" s="9"/>
      <c r="G573" s="15"/>
    </row>
    <row r="574">
      <c r="A574" s="9"/>
      <c r="G574" s="15"/>
    </row>
    <row r="575">
      <c r="A575" s="9"/>
      <c r="G575" s="15"/>
    </row>
    <row r="576">
      <c r="A576" s="9"/>
      <c r="G576" s="15"/>
    </row>
    <row r="577">
      <c r="A577" s="9"/>
      <c r="G577" s="15"/>
    </row>
    <row r="578">
      <c r="A578" s="9"/>
      <c r="G578" s="15"/>
    </row>
    <row r="579">
      <c r="A579" s="9"/>
      <c r="G579" s="15"/>
    </row>
    <row r="580">
      <c r="A580" s="9"/>
      <c r="G580" s="15"/>
    </row>
    <row r="581">
      <c r="A581" s="9"/>
      <c r="G581" s="15"/>
    </row>
    <row r="582">
      <c r="A582" s="9"/>
      <c r="G582" s="15"/>
    </row>
    <row r="583">
      <c r="A583" s="9"/>
      <c r="G583" s="15"/>
    </row>
    <row r="584">
      <c r="A584" s="9"/>
      <c r="G584" s="15"/>
    </row>
    <row r="585">
      <c r="A585" s="9"/>
      <c r="G585" s="15"/>
    </row>
    <row r="586">
      <c r="A586" s="9"/>
      <c r="G586" s="15"/>
    </row>
    <row r="587">
      <c r="A587" s="9"/>
      <c r="G587" s="15"/>
    </row>
    <row r="588">
      <c r="A588" s="9"/>
      <c r="G588" s="15"/>
    </row>
    <row r="589">
      <c r="A589" s="9"/>
      <c r="G589" s="15"/>
    </row>
    <row r="590">
      <c r="A590" s="9"/>
      <c r="G590" s="15"/>
    </row>
    <row r="591">
      <c r="A591" s="9"/>
      <c r="G591" s="15"/>
    </row>
    <row r="592">
      <c r="A592" s="9"/>
      <c r="G592" s="15"/>
    </row>
    <row r="593">
      <c r="A593" s="9"/>
      <c r="G593" s="15"/>
    </row>
    <row r="594">
      <c r="A594" s="9"/>
      <c r="G594" s="15"/>
    </row>
    <row r="595">
      <c r="A595" s="9"/>
      <c r="G595" s="15"/>
    </row>
    <row r="596">
      <c r="A596" s="9"/>
      <c r="G596" s="15"/>
    </row>
    <row r="597">
      <c r="A597" s="9"/>
      <c r="G597" s="15"/>
    </row>
    <row r="598">
      <c r="A598" s="9"/>
      <c r="G598" s="15"/>
    </row>
    <row r="599">
      <c r="A599" s="9"/>
      <c r="G599" s="15"/>
    </row>
    <row r="600">
      <c r="A600" s="9"/>
      <c r="G600" s="15"/>
    </row>
    <row r="601">
      <c r="A601" s="9"/>
      <c r="G601" s="15"/>
    </row>
    <row r="602">
      <c r="A602" s="9"/>
      <c r="G602" s="15"/>
    </row>
    <row r="603">
      <c r="A603" s="9"/>
      <c r="G603" s="15"/>
    </row>
    <row r="604">
      <c r="A604" s="9"/>
      <c r="G604" s="15"/>
    </row>
    <row r="605">
      <c r="A605" s="9"/>
      <c r="G605" s="15"/>
    </row>
    <row r="606">
      <c r="A606" s="9"/>
      <c r="G606" s="15"/>
    </row>
    <row r="607">
      <c r="A607" s="9"/>
      <c r="G607" s="15"/>
    </row>
    <row r="608">
      <c r="A608" s="9"/>
      <c r="G608" s="15"/>
    </row>
    <row r="609">
      <c r="A609" s="9"/>
      <c r="G609" s="15"/>
    </row>
    <row r="610">
      <c r="A610" s="9"/>
      <c r="G610" s="15"/>
    </row>
    <row r="611">
      <c r="A611" s="9"/>
      <c r="G611" s="15"/>
    </row>
    <row r="612">
      <c r="A612" s="9"/>
      <c r="G612" s="15"/>
    </row>
    <row r="613">
      <c r="A613" s="9"/>
      <c r="G613" s="15"/>
    </row>
    <row r="614">
      <c r="A614" s="9"/>
      <c r="G614" s="15"/>
    </row>
    <row r="615">
      <c r="A615" s="9"/>
      <c r="G615" s="15"/>
    </row>
    <row r="616">
      <c r="A616" s="9"/>
      <c r="G616" s="15"/>
    </row>
    <row r="617">
      <c r="A617" s="9"/>
      <c r="G617" s="15"/>
    </row>
    <row r="618">
      <c r="A618" s="9"/>
      <c r="G618" s="15"/>
    </row>
    <row r="619">
      <c r="A619" s="9"/>
      <c r="G619" s="15"/>
    </row>
    <row r="620">
      <c r="A620" s="9"/>
      <c r="G620" s="15"/>
    </row>
    <row r="621">
      <c r="A621" s="9"/>
      <c r="G621" s="15"/>
    </row>
    <row r="622">
      <c r="A622" s="9"/>
      <c r="G622" s="15"/>
    </row>
    <row r="623">
      <c r="A623" s="9"/>
      <c r="G623" s="15"/>
    </row>
    <row r="624">
      <c r="A624" s="9"/>
      <c r="G624" s="15"/>
    </row>
    <row r="625">
      <c r="A625" s="9"/>
      <c r="G625" s="15"/>
    </row>
    <row r="626">
      <c r="A626" s="9"/>
      <c r="G626" s="15"/>
    </row>
    <row r="627">
      <c r="A627" s="9"/>
      <c r="G627" s="15"/>
    </row>
    <row r="628">
      <c r="A628" s="9"/>
      <c r="G628" s="15"/>
    </row>
    <row r="629">
      <c r="A629" s="9"/>
      <c r="G629" s="15"/>
    </row>
    <row r="630">
      <c r="A630" s="9"/>
      <c r="G630" s="15"/>
    </row>
    <row r="631">
      <c r="A631" s="9"/>
      <c r="G631" s="15"/>
    </row>
    <row r="632">
      <c r="A632" s="9"/>
      <c r="G632" s="15"/>
    </row>
    <row r="633">
      <c r="A633" s="9"/>
      <c r="G633" s="15"/>
    </row>
    <row r="634">
      <c r="A634" s="9"/>
      <c r="G634" s="15"/>
    </row>
    <row r="635">
      <c r="A635" s="9"/>
      <c r="G635" s="15"/>
    </row>
    <row r="636">
      <c r="A636" s="9"/>
      <c r="G636" s="15"/>
    </row>
    <row r="637">
      <c r="A637" s="9"/>
      <c r="G637" s="15"/>
    </row>
    <row r="638">
      <c r="A638" s="9"/>
      <c r="G638" s="15"/>
    </row>
    <row r="639">
      <c r="A639" s="9"/>
      <c r="G639" s="15"/>
    </row>
    <row r="640">
      <c r="A640" s="9"/>
      <c r="G640" s="15"/>
    </row>
    <row r="641">
      <c r="A641" s="9"/>
      <c r="G641" s="15"/>
    </row>
    <row r="642">
      <c r="A642" s="9"/>
      <c r="G642" s="15"/>
    </row>
    <row r="643">
      <c r="A643" s="9"/>
      <c r="G643" s="15"/>
    </row>
    <row r="644">
      <c r="A644" s="9"/>
      <c r="G644" s="15"/>
    </row>
    <row r="645">
      <c r="A645" s="9"/>
      <c r="G645" s="15"/>
    </row>
    <row r="646">
      <c r="A646" s="9"/>
      <c r="G646" s="15"/>
    </row>
    <row r="647">
      <c r="A647" s="9"/>
      <c r="G647" s="15"/>
    </row>
    <row r="648">
      <c r="A648" s="9"/>
      <c r="G648" s="15"/>
    </row>
    <row r="649">
      <c r="A649" s="9"/>
      <c r="G649" s="15"/>
    </row>
    <row r="650">
      <c r="A650" s="9"/>
      <c r="G650" s="15"/>
    </row>
    <row r="651">
      <c r="A651" s="9"/>
      <c r="G651" s="15"/>
    </row>
    <row r="652">
      <c r="A652" s="9"/>
      <c r="G652" s="15"/>
    </row>
    <row r="653">
      <c r="A653" s="9"/>
      <c r="G653" s="15"/>
    </row>
    <row r="654">
      <c r="A654" s="9"/>
      <c r="G654" s="15"/>
    </row>
    <row r="655">
      <c r="A655" s="9"/>
      <c r="G655" s="15"/>
    </row>
    <row r="656">
      <c r="A656" s="9"/>
      <c r="G656" s="15"/>
    </row>
    <row r="657">
      <c r="A657" s="9"/>
      <c r="G657" s="15"/>
    </row>
    <row r="658">
      <c r="A658" s="9"/>
      <c r="G658" s="15"/>
    </row>
    <row r="659">
      <c r="A659" s="9"/>
      <c r="G659" s="15"/>
    </row>
    <row r="660">
      <c r="A660" s="9"/>
      <c r="G660" s="15"/>
    </row>
    <row r="661">
      <c r="A661" s="9"/>
      <c r="G661" s="15"/>
    </row>
    <row r="662">
      <c r="A662" s="9"/>
      <c r="G662" s="15"/>
    </row>
    <row r="663">
      <c r="A663" s="9"/>
      <c r="G663" s="15"/>
    </row>
    <row r="664">
      <c r="A664" s="9"/>
      <c r="G664" s="15"/>
    </row>
    <row r="665">
      <c r="A665" s="9"/>
      <c r="G665" s="15"/>
    </row>
    <row r="666">
      <c r="A666" s="9"/>
      <c r="G666" s="15"/>
    </row>
    <row r="667">
      <c r="A667" s="9"/>
      <c r="G667" s="15"/>
    </row>
    <row r="668">
      <c r="A668" s="9"/>
      <c r="G668" s="15"/>
    </row>
    <row r="669">
      <c r="A669" s="9"/>
      <c r="G669" s="15"/>
    </row>
    <row r="670">
      <c r="A670" s="9"/>
      <c r="G670" s="15"/>
    </row>
    <row r="671">
      <c r="A671" s="9"/>
      <c r="G671" s="15"/>
    </row>
    <row r="672">
      <c r="A672" s="9"/>
      <c r="G672" s="15"/>
    </row>
    <row r="673">
      <c r="A673" s="9"/>
      <c r="G673" s="15"/>
    </row>
    <row r="674">
      <c r="A674" s="9"/>
      <c r="G674" s="15"/>
    </row>
    <row r="675">
      <c r="A675" s="9"/>
      <c r="G675" s="15"/>
    </row>
    <row r="676">
      <c r="A676" s="9"/>
      <c r="G676" s="15"/>
    </row>
    <row r="677">
      <c r="A677" s="9"/>
      <c r="G677" s="15"/>
    </row>
    <row r="678">
      <c r="A678" s="9"/>
      <c r="G678" s="15"/>
    </row>
    <row r="679">
      <c r="A679" s="9"/>
      <c r="G679" s="15"/>
    </row>
    <row r="680">
      <c r="A680" s="9"/>
      <c r="G680" s="15"/>
    </row>
    <row r="681">
      <c r="A681" s="9"/>
      <c r="G681" s="15"/>
    </row>
    <row r="682">
      <c r="A682" s="9"/>
      <c r="G682" s="15"/>
    </row>
    <row r="683">
      <c r="A683" s="9"/>
      <c r="G683" s="15"/>
    </row>
    <row r="684">
      <c r="A684" s="9"/>
      <c r="G684" s="15"/>
    </row>
    <row r="685">
      <c r="A685" s="9"/>
      <c r="G685" s="15"/>
    </row>
    <row r="686">
      <c r="A686" s="9"/>
      <c r="G686" s="15"/>
    </row>
    <row r="687">
      <c r="A687" s="9"/>
      <c r="G687" s="15"/>
    </row>
    <row r="688">
      <c r="A688" s="9"/>
      <c r="G688" s="15"/>
    </row>
    <row r="689">
      <c r="A689" s="9"/>
      <c r="G689" s="15"/>
    </row>
    <row r="690">
      <c r="A690" s="9"/>
      <c r="G690" s="15"/>
    </row>
    <row r="691">
      <c r="A691" s="9"/>
      <c r="G691" s="15"/>
    </row>
    <row r="692">
      <c r="A692" s="9"/>
      <c r="G692" s="15"/>
    </row>
    <row r="693">
      <c r="A693" s="9"/>
      <c r="G693" s="15"/>
    </row>
    <row r="694">
      <c r="A694" s="9"/>
      <c r="G694" s="15"/>
    </row>
    <row r="695">
      <c r="A695" s="9"/>
      <c r="G695" s="15"/>
    </row>
    <row r="696">
      <c r="A696" s="9"/>
      <c r="G696" s="15"/>
    </row>
    <row r="697">
      <c r="A697" s="9"/>
      <c r="G697" s="15"/>
    </row>
    <row r="698">
      <c r="A698" s="9"/>
      <c r="G698" s="15"/>
    </row>
    <row r="699">
      <c r="A699" s="9"/>
      <c r="G699" s="15"/>
    </row>
    <row r="700">
      <c r="A700" s="9"/>
      <c r="G700" s="15"/>
    </row>
    <row r="701">
      <c r="A701" s="9"/>
      <c r="G701" s="15"/>
    </row>
    <row r="702">
      <c r="A702" s="9"/>
      <c r="G702" s="15"/>
    </row>
    <row r="703">
      <c r="A703" s="9"/>
      <c r="G703" s="15"/>
    </row>
    <row r="704">
      <c r="A704" s="9"/>
      <c r="G704" s="15"/>
    </row>
    <row r="705">
      <c r="A705" s="9"/>
      <c r="G705" s="15"/>
    </row>
    <row r="706">
      <c r="A706" s="9"/>
      <c r="G706" s="15"/>
    </row>
    <row r="707">
      <c r="A707" s="9"/>
      <c r="G707" s="15"/>
    </row>
    <row r="708">
      <c r="A708" s="9"/>
      <c r="G708" s="15"/>
    </row>
    <row r="709">
      <c r="A709" s="9"/>
      <c r="G709" s="15"/>
    </row>
    <row r="710">
      <c r="A710" s="9"/>
      <c r="G710" s="15"/>
    </row>
    <row r="711">
      <c r="A711" s="9"/>
      <c r="G711" s="15"/>
    </row>
    <row r="712">
      <c r="A712" s="9"/>
      <c r="G712" s="15"/>
    </row>
    <row r="713">
      <c r="A713" s="9"/>
      <c r="G713" s="15"/>
    </row>
    <row r="714">
      <c r="A714" s="9"/>
      <c r="G714" s="15"/>
    </row>
    <row r="715">
      <c r="A715" s="9"/>
      <c r="G715" s="15"/>
    </row>
    <row r="716">
      <c r="A716" s="9"/>
      <c r="G716" s="15"/>
    </row>
    <row r="717">
      <c r="A717" s="9"/>
      <c r="G717" s="15"/>
    </row>
    <row r="718">
      <c r="A718" s="9"/>
      <c r="G718" s="15"/>
    </row>
    <row r="719">
      <c r="A719" s="9"/>
      <c r="G719" s="15"/>
    </row>
    <row r="720">
      <c r="A720" s="9"/>
      <c r="G720" s="15"/>
    </row>
    <row r="721">
      <c r="A721" s="9"/>
      <c r="G721" s="15"/>
    </row>
    <row r="722">
      <c r="A722" s="9"/>
      <c r="G722" s="15"/>
    </row>
    <row r="723">
      <c r="A723" s="9"/>
      <c r="G723" s="15"/>
    </row>
    <row r="724">
      <c r="A724" s="9"/>
      <c r="G724" s="15"/>
    </row>
    <row r="725">
      <c r="A725" s="9"/>
      <c r="G725" s="15"/>
    </row>
    <row r="726">
      <c r="A726" s="9"/>
      <c r="G726" s="15"/>
    </row>
    <row r="727">
      <c r="A727" s="9"/>
      <c r="G727" s="15"/>
    </row>
    <row r="728">
      <c r="A728" s="9"/>
      <c r="G728" s="15"/>
    </row>
    <row r="729">
      <c r="A729" s="9"/>
      <c r="G729" s="15"/>
    </row>
    <row r="730">
      <c r="A730" s="9"/>
      <c r="G730" s="15"/>
    </row>
    <row r="731">
      <c r="A731" s="9"/>
      <c r="G731" s="15"/>
    </row>
    <row r="732">
      <c r="A732" s="9"/>
      <c r="G732" s="15"/>
    </row>
    <row r="733">
      <c r="A733" s="9"/>
      <c r="G733" s="15"/>
    </row>
    <row r="734">
      <c r="A734" s="9"/>
      <c r="G734" s="15"/>
    </row>
    <row r="735">
      <c r="A735" s="9"/>
      <c r="G735" s="15"/>
    </row>
    <row r="736">
      <c r="A736" s="9"/>
      <c r="G736" s="15"/>
    </row>
    <row r="737">
      <c r="A737" s="9"/>
      <c r="G737" s="15"/>
    </row>
    <row r="738">
      <c r="A738" s="9"/>
      <c r="G738" s="15"/>
    </row>
    <row r="739">
      <c r="A739" s="9"/>
      <c r="G739" s="15"/>
    </row>
    <row r="740">
      <c r="A740" s="9"/>
      <c r="G740" s="15"/>
    </row>
    <row r="741">
      <c r="A741" s="9"/>
      <c r="G741" s="15"/>
    </row>
    <row r="742">
      <c r="A742" s="9"/>
      <c r="G742" s="15"/>
    </row>
    <row r="743">
      <c r="A743" s="9"/>
      <c r="G743" s="15"/>
    </row>
    <row r="744">
      <c r="A744" s="9"/>
      <c r="G744" s="15"/>
    </row>
    <row r="745">
      <c r="A745" s="9"/>
      <c r="G745" s="15"/>
    </row>
    <row r="746">
      <c r="A746" s="9"/>
      <c r="G746" s="15"/>
    </row>
    <row r="747">
      <c r="A747" s="9"/>
      <c r="G747" s="15"/>
    </row>
    <row r="748">
      <c r="A748" s="9"/>
      <c r="G748" s="15"/>
    </row>
    <row r="749">
      <c r="A749" s="9"/>
      <c r="G749" s="15"/>
    </row>
    <row r="750">
      <c r="A750" s="9"/>
      <c r="G750" s="15"/>
    </row>
    <row r="751">
      <c r="A751" s="9"/>
      <c r="G751" s="15"/>
    </row>
    <row r="752">
      <c r="A752" s="9"/>
      <c r="G752" s="15"/>
    </row>
    <row r="753">
      <c r="A753" s="9"/>
      <c r="G753" s="15"/>
    </row>
    <row r="754">
      <c r="A754" s="9"/>
      <c r="G754" s="15"/>
    </row>
    <row r="755">
      <c r="A755" s="9"/>
      <c r="G755" s="15"/>
    </row>
    <row r="756">
      <c r="A756" s="9"/>
      <c r="G756" s="15"/>
    </row>
    <row r="757">
      <c r="A757" s="9"/>
      <c r="G757" s="15"/>
    </row>
    <row r="758">
      <c r="A758" s="9"/>
      <c r="G758" s="15"/>
    </row>
    <row r="759">
      <c r="A759" s="9"/>
      <c r="G759" s="15"/>
    </row>
    <row r="760">
      <c r="A760" s="9"/>
      <c r="G760" s="15"/>
    </row>
    <row r="761">
      <c r="A761" s="9"/>
      <c r="G761" s="15"/>
    </row>
    <row r="762">
      <c r="A762" s="9"/>
      <c r="G762" s="15"/>
    </row>
    <row r="763">
      <c r="A763" s="9"/>
      <c r="G763" s="15"/>
    </row>
    <row r="764">
      <c r="A764" s="9"/>
      <c r="G764" s="15"/>
    </row>
    <row r="765">
      <c r="A765" s="9"/>
      <c r="G765" s="15"/>
    </row>
    <row r="766">
      <c r="A766" s="9"/>
      <c r="G766" s="15"/>
    </row>
    <row r="767">
      <c r="A767" s="9"/>
      <c r="G767" s="15"/>
    </row>
    <row r="768">
      <c r="A768" s="9"/>
      <c r="G768" s="15"/>
    </row>
    <row r="769">
      <c r="A769" s="9"/>
      <c r="G769" s="15"/>
    </row>
    <row r="770">
      <c r="A770" s="9"/>
      <c r="G770" s="15"/>
    </row>
    <row r="771">
      <c r="A771" s="9"/>
      <c r="G771" s="15"/>
    </row>
    <row r="772">
      <c r="A772" s="9"/>
      <c r="G772" s="15"/>
    </row>
    <row r="773">
      <c r="A773" s="9"/>
      <c r="G773" s="15"/>
    </row>
    <row r="774">
      <c r="A774" s="9"/>
      <c r="G774" s="15"/>
    </row>
    <row r="775">
      <c r="A775" s="9"/>
      <c r="G775" s="15"/>
    </row>
    <row r="776">
      <c r="A776" s="9"/>
      <c r="G776" s="15"/>
    </row>
    <row r="777">
      <c r="A777" s="9"/>
      <c r="G777" s="15"/>
    </row>
    <row r="778">
      <c r="A778" s="9"/>
      <c r="G778" s="15"/>
    </row>
    <row r="779">
      <c r="A779" s="9"/>
      <c r="G779" s="15"/>
    </row>
    <row r="780">
      <c r="A780" s="9"/>
      <c r="G780" s="15"/>
    </row>
    <row r="781">
      <c r="A781" s="9"/>
      <c r="G781" s="15"/>
    </row>
    <row r="782">
      <c r="A782" s="9"/>
      <c r="G782" s="15"/>
    </row>
    <row r="783">
      <c r="A783" s="9"/>
      <c r="G783" s="15"/>
    </row>
    <row r="784">
      <c r="A784" s="9"/>
      <c r="G784" s="15"/>
    </row>
    <row r="785">
      <c r="A785" s="9"/>
      <c r="G785" s="15"/>
    </row>
    <row r="786">
      <c r="A786" s="9"/>
      <c r="G786" s="15"/>
    </row>
    <row r="787">
      <c r="A787" s="9"/>
      <c r="G787" s="15"/>
    </row>
    <row r="788">
      <c r="A788" s="9"/>
      <c r="G788" s="15"/>
    </row>
    <row r="789">
      <c r="A789" s="9"/>
      <c r="G789" s="15"/>
    </row>
    <row r="790">
      <c r="A790" s="9"/>
      <c r="G790" s="15"/>
    </row>
    <row r="791">
      <c r="A791" s="9"/>
      <c r="G791" s="15"/>
    </row>
    <row r="792">
      <c r="A792" s="9"/>
      <c r="G792" s="15"/>
    </row>
    <row r="793">
      <c r="A793" s="9"/>
      <c r="G793" s="15"/>
    </row>
    <row r="794">
      <c r="A794" s="9"/>
      <c r="G794" s="15"/>
    </row>
    <row r="795">
      <c r="A795" s="9"/>
      <c r="G795" s="15"/>
    </row>
    <row r="796">
      <c r="A796" s="9"/>
      <c r="G796" s="15"/>
    </row>
    <row r="797">
      <c r="A797" s="9"/>
      <c r="G797" s="15"/>
    </row>
    <row r="798">
      <c r="A798" s="9"/>
      <c r="G798" s="15"/>
    </row>
    <row r="799">
      <c r="A799" s="9"/>
      <c r="G799" s="15"/>
    </row>
    <row r="800">
      <c r="A800" s="9"/>
      <c r="G800" s="15"/>
    </row>
    <row r="801">
      <c r="A801" s="9"/>
      <c r="G801" s="15"/>
    </row>
    <row r="802">
      <c r="A802" s="9"/>
      <c r="G802" s="15"/>
    </row>
    <row r="803">
      <c r="A803" s="9"/>
      <c r="G803" s="15"/>
    </row>
    <row r="804">
      <c r="A804" s="9"/>
      <c r="G804" s="15"/>
    </row>
    <row r="805">
      <c r="A805" s="9"/>
      <c r="G805" s="15"/>
    </row>
    <row r="806">
      <c r="A806" s="9"/>
      <c r="G806" s="15"/>
    </row>
    <row r="807">
      <c r="A807" s="9"/>
      <c r="G807" s="15"/>
    </row>
    <row r="808">
      <c r="A808" s="9"/>
      <c r="G808" s="15"/>
    </row>
    <row r="809">
      <c r="A809" s="9"/>
      <c r="G809" s="15"/>
    </row>
    <row r="810">
      <c r="A810" s="9"/>
      <c r="G810" s="15"/>
    </row>
    <row r="811">
      <c r="A811" s="9"/>
      <c r="G811" s="15"/>
    </row>
    <row r="812">
      <c r="A812" s="9"/>
      <c r="G812" s="15"/>
    </row>
    <row r="813">
      <c r="A813" s="9"/>
      <c r="G813" s="15"/>
    </row>
    <row r="814">
      <c r="A814" s="9"/>
      <c r="G814" s="15"/>
    </row>
    <row r="815">
      <c r="A815" s="9"/>
      <c r="G815" s="15"/>
    </row>
    <row r="816">
      <c r="A816" s="9"/>
      <c r="G816" s="15"/>
    </row>
    <row r="817">
      <c r="A817" s="9"/>
      <c r="G817" s="15"/>
    </row>
    <row r="818">
      <c r="A818" s="9"/>
      <c r="G818" s="15"/>
    </row>
    <row r="819">
      <c r="A819" s="9"/>
      <c r="G819" s="15"/>
    </row>
    <row r="820">
      <c r="A820" s="9"/>
      <c r="G820" s="15"/>
    </row>
    <row r="821">
      <c r="A821" s="9"/>
      <c r="G821" s="15"/>
    </row>
    <row r="822">
      <c r="A822" s="9"/>
      <c r="G822" s="15"/>
    </row>
    <row r="823">
      <c r="A823" s="9"/>
      <c r="G823" s="15"/>
    </row>
    <row r="824">
      <c r="A824" s="9"/>
      <c r="G824" s="15"/>
    </row>
    <row r="825">
      <c r="A825" s="9"/>
      <c r="G825" s="15"/>
    </row>
    <row r="826">
      <c r="A826" s="9"/>
      <c r="G826" s="15"/>
    </row>
    <row r="827">
      <c r="A827" s="9"/>
      <c r="G827" s="15"/>
    </row>
    <row r="828">
      <c r="A828" s="9"/>
      <c r="G828" s="15"/>
    </row>
    <row r="829">
      <c r="A829" s="9"/>
      <c r="G829" s="15"/>
    </row>
    <row r="830">
      <c r="A830" s="9"/>
      <c r="G830" s="15"/>
    </row>
    <row r="831">
      <c r="A831" s="9"/>
      <c r="G831" s="15"/>
    </row>
    <row r="832">
      <c r="A832" s="9"/>
      <c r="G832" s="15"/>
    </row>
    <row r="833">
      <c r="A833" s="9"/>
      <c r="G833" s="15"/>
    </row>
    <row r="834">
      <c r="A834" s="9"/>
      <c r="G834" s="15"/>
    </row>
    <row r="835">
      <c r="A835" s="9"/>
      <c r="G835" s="15"/>
    </row>
    <row r="836">
      <c r="A836" s="9"/>
      <c r="G836" s="15"/>
    </row>
    <row r="837">
      <c r="A837" s="9"/>
      <c r="G837" s="15"/>
    </row>
    <row r="838">
      <c r="A838" s="9"/>
      <c r="G838" s="15"/>
    </row>
    <row r="839">
      <c r="A839" s="9"/>
      <c r="G839" s="15"/>
    </row>
    <row r="840">
      <c r="A840" s="9"/>
      <c r="G840" s="15"/>
    </row>
    <row r="841">
      <c r="A841" s="9"/>
      <c r="G841" s="15"/>
    </row>
    <row r="842">
      <c r="A842" s="9"/>
      <c r="G842" s="15"/>
    </row>
    <row r="843">
      <c r="A843" s="9"/>
      <c r="G843" s="15"/>
    </row>
    <row r="844">
      <c r="A844" s="9"/>
      <c r="G844" s="15"/>
    </row>
    <row r="845">
      <c r="A845" s="9"/>
      <c r="G845" s="15"/>
    </row>
    <row r="846">
      <c r="A846" s="9"/>
      <c r="G846" s="15"/>
    </row>
    <row r="847">
      <c r="A847" s="9"/>
      <c r="G847" s="15"/>
    </row>
    <row r="848">
      <c r="A848" s="9"/>
      <c r="G848" s="15"/>
    </row>
    <row r="849">
      <c r="A849" s="9"/>
      <c r="G849" s="15"/>
    </row>
    <row r="850">
      <c r="A850" s="9"/>
      <c r="G850" s="15"/>
    </row>
    <row r="851">
      <c r="A851" s="9"/>
      <c r="G851" s="15"/>
    </row>
    <row r="852">
      <c r="A852" s="9"/>
      <c r="G852" s="15"/>
    </row>
    <row r="853">
      <c r="A853" s="9"/>
      <c r="G853" s="15"/>
    </row>
    <row r="854">
      <c r="A854" s="9"/>
      <c r="G854" s="15"/>
    </row>
    <row r="855">
      <c r="A855" s="9"/>
      <c r="G855" s="15"/>
    </row>
    <row r="856">
      <c r="A856" s="9"/>
      <c r="G856" s="15"/>
    </row>
    <row r="857">
      <c r="A857" s="9"/>
      <c r="G857" s="15"/>
    </row>
    <row r="858">
      <c r="A858" s="9"/>
      <c r="G858" s="15"/>
    </row>
    <row r="859">
      <c r="A859" s="9"/>
      <c r="G859" s="15"/>
    </row>
    <row r="860">
      <c r="A860" s="9"/>
      <c r="G860" s="15"/>
    </row>
    <row r="861">
      <c r="A861" s="9"/>
      <c r="G861" s="15"/>
    </row>
    <row r="862">
      <c r="A862" s="9"/>
      <c r="G862" s="15"/>
    </row>
    <row r="863">
      <c r="A863" s="9"/>
      <c r="G863" s="15"/>
    </row>
    <row r="864">
      <c r="A864" s="9"/>
      <c r="G864" s="15"/>
    </row>
    <row r="865">
      <c r="A865" s="9"/>
      <c r="G865" s="15"/>
    </row>
    <row r="866">
      <c r="A866" s="9"/>
      <c r="G866" s="15"/>
    </row>
    <row r="867">
      <c r="A867" s="9"/>
      <c r="G867" s="15"/>
    </row>
    <row r="868">
      <c r="A868" s="9"/>
      <c r="G868" s="15"/>
    </row>
    <row r="869">
      <c r="A869" s="9"/>
      <c r="G869" s="15"/>
    </row>
    <row r="870">
      <c r="A870" s="9"/>
      <c r="G870" s="15"/>
    </row>
    <row r="871">
      <c r="A871" s="9"/>
      <c r="G871" s="15"/>
    </row>
    <row r="872">
      <c r="A872" s="9"/>
      <c r="G872" s="15"/>
    </row>
    <row r="873">
      <c r="A873" s="9"/>
      <c r="G873" s="15"/>
    </row>
    <row r="874">
      <c r="A874" s="9"/>
      <c r="G874" s="15"/>
    </row>
    <row r="875">
      <c r="A875" s="9"/>
      <c r="G875" s="15"/>
    </row>
    <row r="876">
      <c r="A876" s="9"/>
      <c r="G876" s="15"/>
    </row>
    <row r="877">
      <c r="A877" s="9"/>
      <c r="G877" s="15"/>
    </row>
    <row r="878">
      <c r="A878" s="9"/>
      <c r="G878" s="15"/>
    </row>
    <row r="879">
      <c r="A879" s="9"/>
      <c r="G879" s="15"/>
    </row>
    <row r="880">
      <c r="A880" s="9"/>
      <c r="G880" s="15"/>
    </row>
    <row r="881">
      <c r="A881" s="9"/>
      <c r="G881" s="15"/>
    </row>
    <row r="882">
      <c r="A882" s="9"/>
      <c r="G882" s="15"/>
    </row>
    <row r="883">
      <c r="A883" s="9"/>
      <c r="G883" s="15"/>
    </row>
    <row r="884">
      <c r="A884" s="9"/>
      <c r="G884" s="15"/>
    </row>
    <row r="885">
      <c r="A885" s="9"/>
      <c r="G885" s="15"/>
    </row>
    <row r="886">
      <c r="A886" s="9"/>
      <c r="G886" s="15"/>
    </row>
    <row r="887">
      <c r="A887" s="9"/>
      <c r="G887" s="15"/>
    </row>
    <row r="888">
      <c r="A888" s="9"/>
      <c r="G888" s="15"/>
    </row>
    <row r="889">
      <c r="A889" s="9"/>
      <c r="G889" s="15"/>
    </row>
    <row r="890">
      <c r="A890" s="9"/>
      <c r="G890" s="15"/>
    </row>
    <row r="891">
      <c r="A891" s="9"/>
      <c r="G891" s="15"/>
    </row>
    <row r="892">
      <c r="A892" s="9"/>
      <c r="G892" s="15"/>
    </row>
    <row r="893">
      <c r="A893" s="9"/>
      <c r="G893" s="15"/>
    </row>
    <row r="894">
      <c r="A894" s="9"/>
      <c r="G894" s="15"/>
    </row>
    <row r="895">
      <c r="A895" s="9"/>
      <c r="G895" s="15"/>
    </row>
    <row r="896">
      <c r="A896" s="9"/>
      <c r="G896" s="15"/>
    </row>
    <row r="897">
      <c r="A897" s="9"/>
      <c r="G897" s="15"/>
    </row>
    <row r="898">
      <c r="A898" s="9"/>
      <c r="G898" s="15"/>
    </row>
    <row r="899">
      <c r="A899" s="9"/>
      <c r="G899" s="15"/>
    </row>
    <row r="900">
      <c r="A900" s="9"/>
      <c r="G900" s="15"/>
    </row>
    <row r="901">
      <c r="A901" s="9"/>
      <c r="G901" s="15"/>
    </row>
    <row r="902">
      <c r="A902" s="9"/>
      <c r="G902" s="15"/>
    </row>
    <row r="903">
      <c r="A903" s="9"/>
      <c r="G903" s="15"/>
    </row>
    <row r="904">
      <c r="A904" s="9"/>
      <c r="G904" s="15"/>
    </row>
    <row r="905">
      <c r="A905" s="9"/>
      <c r="G905" s="15"/>
    </row>
    <row r="906">
      <c r="A906" s="9"/>
      <c r="G906" s="15"/>
    </row>
    <row r="907">
      <c r="A907" s="9"/>
      <c r="G907" s="15"/>
    </row>
    <row r="908">
      <c r="A908" s="9"/>
      <c r="G908" s="15"/>
    </row>
    <row r="909">
      <c r="A909" s="9"/>
      <c r="G909" s="15"/>
    </row>
    <row r="910">
      <c r="A910" s="9"/>
      <c r="G910" s="15"/>
    </row>
    <row r="911">
      <c r="A911" s="9"/>
      <c r="G911" s="15"/>
    </row>
    <row r="912">
      <c r="A912" s="9"/>
      <c r="G912" s="15"/>
    </row>
    <row r="913">
      <c r="A913" s="9"/>
      <c r="G913" s="15"/>
    </row>
    <row r="914">
      <c r="A914" s="9"/>
      <c r="G914" s="15"/>
    </row>
    <row r="915">
      <c r="A915" s="9"/>
      <c r="G915" s="15"/>
    </row>
    <row r="916">
      <c r="A916" s="9"/>
      <c r="G916" s="15"/>
    </row>
    <row r="917">
      <c r="A917" s="9"/>
      <c r="G917" s="15"/>
    </row>
    <row r="918">
      <c r="A918" s="9"/>
      <c r="G918" s="15"/>
    </row>
    <row r="919">
      <c r="A919" s="9"/>
      <c r="G919" s="15"/>
    </row>
    <row r="920">
      <c r="A920" s="9"/>
      <c r="G920" s="15"/>
    </row>
    <row r="921">
      <c r="A921" s="9"/>
      <c r="G921" s="15"/>
    </row>
    <row r="922">
      <c r="A922" s="9"/>
      <c r="G922" s="15"/>
    </row>
    <row r="923">
      <c r="A923" s="9"/>
      <c r="G923" s="15"/>
    </row>
    <row r="924">
      <c r="A924" s="9"/>
      <c r="G924" s="15"/>
    </row>
    <row r="925">
      <c r="A925" s="9"/>
      <c r="G925" s="15"/>
    </row>
    <row r="926">
      <c r="A926" s="9"/>
      <c r="G926" s="15"/>
    </row>
    <row r="927">
      <c r="A927" s="9"/>
      <c r="G927" s="15"/>
    </row>
    <row r="928">
      <c r="A928" s="9"/>
      <c r="G928" s="15"/>
    </row>
    <row r="929">
      <c r="A929" s="9"/>
      <c r="G929" s="15"/>
    </row>
    <row r="930">
      <c r="A930" s="9"/>
      <c r="G930" s="15"/>
    </row>
    <row r="931">
      <c r="A931" s="9"/>
      <c r="G931" s="15"/>
    </row>
    <row r="932">
      <c r="A932" s="9"/>
      <c r="G932" s="15"/>
    </row>
    <row r="933">
      <c r="A933" s="9"/>
      <c r="G933" s="15"/>
    </row>
    <row r="934">
      <c r="A934" s="9"/>
      <c r="G934" s="15"/>
    </row>
    <row r="935">
      <c r="A935" s="9"/>
      <c r="G935" s="15"/>
    </row>
    <row r="936">
      <c r="A936" s="9"/>
      <c r="G936" s="15"/>
    </row>
    <row r="937">
      <c r="A937" s="9"/>
      <c r="G937" s="15"/>
    </row>
    <row r="938">
      <c r="A938" s="9"/>
      <c r="G938" s="15"/>
    </row>
    <row r="939">
      <c r="A939" s="9"/>
      <c r="G939" s="15"/>
    </row>
    <row r="940">
      <c r="A940" s="9"/>
      <c r="G940" s="15"/>
    </row>
    <row r="941">
      <c r="A941" s="9"/>
      <c r="G941" s="15"/>
    </row>
    <row r="942">
      <c r="A942" s="9"/>
      <c r="G942" s="15"/>
    </row>
    <row r="943">
      <c r="A943" s="9"/>
      <c r="G943" s="15"/>
    </row>
    <row r="944">
      <c r="A944" s="9"/>
      <c r="G944" s="15"/>
    </row>
    <row r="945">
      <c r="A945" s="9"/>
      <c r="G945" s="15"/>
    </row>
    <row r="946">
      <c r="A946" s="9"/>
      <c r="G946" s="15"/>
    </row>
    <row r="947">
      <c r="A947" s="9"/>
      <c r="G947" s="15"/>
    </row>
    <row r="948">
      <c r="A948" s="9"/>
      <c r="G948" s="15"/>
    </row>
    <row r="949">
      <c r="A949" s="9"/>
      <c r="G949" s="15"/>
    </row>
    <row r="950">
      <c r="A950" s="9"/>
      <c r="G950" s="15"/>
    </row>
    <row r="951">
      <c r="A951" s="9"/>
      <c r="G951" s="15"/>
    </row>
    <row r="952">
      <c r="A952" s="9"/>
      <c r="G952" s="15"/>
    </row>
    <row r="953">
      <c r="A953" s="9"/>
      <c r="G953" s="15"/>
    </row>
    <row r="954">
      <c r="A954" s="9"/>
      <c r="G954" s="15"/>
    </row>
    <row r="955">
      <c r="A955" s="9"/>
      <c r="G955" s="15"/>
    </row>
    <row r="956">
      <c r="A956" s="9"/>
      <c r="G956" s="15"/>
    </row>
    <row r="957">
      <c r="A957" s="9"/>
      <c r="G957" s="15"/>
    </row>
    <row r="958">
      <c r="A958" s="9"/>
      <c r="G958" s="15"/>
    </row>
    <row r="959">
      <c r="A959" s="9"/>
      <c r="G959" s="15"/>
    </row>
    <row r="960">
      <c r="A960" s="9"/>
      <c r="G960" s="15"/>
    </row>
    <row r="961">
      <c r="A961" s="9"/>
      <c r="G961" s="15"/>
    </row>
    <row r="962">
      <c r="A962" s="9"/>
      <c r="G962" s="15"/>
    </row>
    <row r="963">
      <c r="A963" s="9"/>
      <c r="G963" s="15"/>
    </row>
    <row r="964">
      <c r="A964" s="9"/>
      <c r="G964" s="15"/>
    </row>
    <row r="965">
      <c r="A965" s="9"/>
      <c r="G965" s="15"/>
    </row>
    <row r="966">
      <c r="A966" s="9"/>
      <c r="G966" s="15"/>
    </row>
    <row r="967">
      <c r="A967" s="9"/>
      <c r="G967" s="15"/>
    </row>
    <row r="968">
      <c r="A968" s="9"/>
      <c r="G968" s="15"/>
    </row>
    <row r="969">
      <c r="A969" s="9"/>
      <c r="G969" s="15"/>
    </row>
    <row r="970">
      <c r="A970" s="9"/>
      <c r="G970" s="15"/>
    </row>
    <row r="971">
      <c r="A971" s="9"/>
      <c r="G971" s="15"/>
    </row>
    <row r="972">
      <c r="A972" s="9"/>
      <c r="G972" s="15"/>
    </row>
    <row r="973">
      <c r="A973" s="9"/>
      <c r="G973" s="15"/>
    </row>
    <row r="974">
      <c r="A974" s="9"/>
      <c r="G974" s="15"/>
    </row>
    <row r="975">
      <c r="A975" s="9"/>
      <c r="G975" s="15"/>
    </row>
    <row r="976">
      <c r="A976" s="9"/>
      <c r="G976" s="15"/>
    </row>
    <row r="977">
      <c r="A977" s="9"/>
      <c r="G977" s="15"/>
    </row>
    <row r="978">
      <c r="A978" s="9"/>
      <c r="G978" s="15"/>
    </row>
    <row r="979">
      <c r="A979" s="9"/>
      <c r="G979" s="15"/>
    </row>
    <row r="980">
      <c r="A980" s="9"/>
      <c r="G980" s="15"/>
    </row>
    <row r="981">
      <c r="A981" s="9"/>
      <c r="G981" s="15"/>
    </row>
    <row r="982">
      <c r="A982" s="9"/>
      <c r="G982" s="15"/>
    </row>
    <row r="983">
      <c r="A983" s="9"/>
      <c r="G983" s="15"/>
    </row>
    <row r="984">
      <c r="A984" s="9"/>
      <c r="G984" s="15"/>
    </row>
    <row r="985">
      <c r="A985" s="9"/>
      <c r="G985" s="15"/>
    </row>
    <row r="986">
      <c r="A986" s="9"/>
      <c r="G986" s="15"/>
    </row>
    <row r="987">
      <c r="A987" s="9"/>
      <c r="G987" s="15"/>
    </row>
    <row r="988">
      <c r="A988" s="9"/>
      <c r="G988" s="15"/>
    </row>
    <row r="989">
      <c r="A989" s="9"/>
      <c r="G989" s="15"/>
    </row>
    <row r="990">
      <c r="A990" s="9"/>
      <c r="G990" s="15"/>
    </row>
    <row r="991">
      <c r="A991" s="9"/>
      <c r="G991" s="15"/>
    </row>
    <row r="992">
      <c r="A992" s="9"/>
      <c r="G992" s="15"/>
    </row>
    <row r="993">
      <c r="A993" s="9"/>
      <c r="G993" s="15"/>
    </row>
    <row r="994">
      <c r="A994" s="9"/>
      <c r="G994" s="15"/>
    </row>
    <row r="995">
      <c r="A995" s="9"/>
      <c r="G995" s="15"/>
    </row>
    <row r="996">
      <c r="A996" s="9"/>
      <c r="G996" s="15"/>
    </row>
    <row r="997">
      <c r="A997" s="9"/>
      <c r="G997" s="15"/>
    </row>
    <row r="998">
      <c r="A998" s="9"/>
      <c r="G998" s="15"/>
    </row>
    <row r="999">
      <c r="A999" s="9"/>
      <c r="G999" s="15"/>
    </row>
    <row r="1000">
      <c r="A1000" s="9"/>
      <c r="G1000" s="15"/>
    </row>
    <row r="1001">
      <c r="A1001" s="9"/>
      <c r="G1001" s="15"/>
    </row>
  </sheetData>
  <dataValidations>
    <dataValidation type="list" allowBlank="1" showInputMessage="1" showErrorMessage="1" prompt="Click and enter a value from the list of items" sqref="B2:B26">
      <formula1>"None,1-Critical,2-Major,3-Average,4-Minor,5-Enhancement"</formula1>
    </dataValidation>
    <dataValidation type="list" allowBlank="1" showErrorMessage="1" sqref="C2:C26">
      <formula1>"Major,Blocker,Critical,Minor,Trivial"</formula1>
    </dataValidation>
    <dataValidation type="list" allowBlank="1" showErrorMessage="1" sqref="H2:H26">
      <formula1>"None,Found by Customer,Functional,GUI,Performance,Requirements issue,Security,Usability issue,Use Case issue,Architecture issue"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6"/>
</worksheet>
</file>