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inal Projects\AttendanceManagementSystem\"/>
    </mc:Choice>
  </mc:AlternateContent>
  <xr:revisionPtr revIDLastSave="0" documentId="13_ncr:1_{15190EE0-AB54-41DB-855B-35D494F25D3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tudent Details" sheetId="1" r:id="rId1"/>
    <sheet name="Attendance Detai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" i="1"/>
</calcChain>
</file>

<file path=xl/sharedStrings.xml><?xml version="1.0" encoding="utf-8"?>
<sst xmlns="http://schemas.openxmlformats.org/spreadsheetml/2006/main" count="661" uniqueCount="418">
  <si>
    <t>URN</t>
  </si>
  <si>
    <t>Student Name</t>
  </si>
  <si>
    <t>Student Email</t>
  </si>
  <si>
    <t>Student Phone</t>
  </si>
  <si>
    <t>Parent Phone</t>
  </si>
  <si>
    <t>Present Count</t>
  </si>
  <si>
    <t>Working Days</t>
  </si>
  <si>
    <t>Attendance %</t>
  </si>
  <si>
    <t>95618 46747</t>
  </si>
  <si>
    <t>83291 91253</t>
  </si>
  <si>
    <t>84850 37342</t>
  </si>
  <si>
    <t>yash.limbhore@dypic.in</t>
  </si>
  <si>
    <t>umertukdi76022@gmail.com</t>
  </si>
  <si>
    <t>piyush.sakhare@dypic.in</t>
  </si>
  <si>
    <t>sataogauri@gmail.com</t>
  </si>
  <si>
    <t>dipaliwanvade@gmail.com</t>
  </si>
  <si>
    <t>vaishnavi.kadam@dypic.in</t>
  </si>
  <si>
    <t>kiran.londhe@dypic.in</t>
  </si>
  <si>
    <t>prajwalshinde1320@gmail.com</t>
  </si>
  <si>
    <t>shinderaj4442@gmail.com</t>
  </si>
  <si>
    <t>omkarsakhare87@gmail.com</t>
  </si>
  <si>
    <t>omkar.udawant@dypic.in</t>
  </si>
  <si>
    <t>chopaderutuja308@gmail.com</t>
  </si>
  <si>
    <t>tanvikolhe26@gmail.com</t>
  </si>
  <si>
    <t>chaudharitanmay113@gmail.com</t>
  </si>
  <si>
    <t>tapkir.priyanka16@gmail.com</t>
  </si>
  <si>
    <t>agresaideep331@gmail.com</t>
  </si>
  <si>
    <t>gangurde.piyush@dypic.in</t>
  </si>
  <si>
    <t>sayedjunaid011@gmail.com</t>
  </si>
  <si>
    <t>siddharthparjane20@gmail.com</t>
  </si>
  <si>
    <t>pranjalgutte@gmail.com</t>
  </si>
  <si>
    <t>rishikesh2318@gmail.com</t>
  </si>
  <si>
    <t>sanika.bhokare@dypic.in</t>
  </si>
  <si>
    <t>dipanshuambilker@gmail.com</t>
  </si>
  <si>
    <t>zarekarjanhvi01@gmail.com</t>
  </si>
  <si>
    <t>vedang.solaskar@dypic.in</t>
  </si>
  <si>
    <t>rushikesh.jadhav@dypic.in</t>
  </si>
  <si>
    <t>shiivani.shivshette@dypic.in</t>
  </si>
  <si>
    <t>prajakta.pawar@dypic.in</t>
  </si>
  <si>
    <t>darshanbachhav05@gmail.com</t>
  </si>
  <si>
    <t>omkar.tilekar@dypic.in</t>
  </si>
  <si>
    <t>yash.bambale@dypic.in</t>
  </si>
  <si>
    <t>srushti.mahadik@dypic.in</t>
  </si>
  <si>
    <t>janhvi.zarekar@dypic.in</t>
  </si>
  <si>
    <t>patilshilpa2801@gmail.com</t>
  </si>
  <si>
    <t>28palakagarwal@gmail.com</t>
  </si>
  <si>
    <t>soham.chattar@dypic.in</t>
  </si>
  <si>
    <t>shubham.pandhare@dypic.in</t>
  </si>
  <si>
    <t>darshan.bachhav@dypic.in</t>
  </si>
  <si>
    <t>khushi.kumari@dypic.in</t>
  </si>
  <si>
    <t>riyakarpe3003@gmail.com</t>
  </si>
  <si>
    <t>khushik0003@gmail.com</t>
  </si>
  <si>
    <t>avinashmule7024@gmail.com</t>
  </si>
  <si>
    <t>marathesubodh133@gmail.com</t>
  </si>
  <si>
    <t>gandewarlaxmikant@gmail.com</t>
  </si>
  <si>
    <t>Khandvepratik8@gmail.com</t>
  </si>
  <si>
    <t>riya.sankpal@dypic.com</t>
  </si>
  <si>
    <t>lokesh.sonar@dypic.in</t>
  </si>
  <si>
    <t>bhore.siddheshwar@dypic.in</t>
  </si>
  <si>
    <t>kshitijmore551@gmail.com</t>
  </si>
  <si>
    <t>sanath.singh@dypic.in</t>
  </si>
  <si>
    <t>vishalkakade5346@gmail.com</t>
  </si>
  <si>
    <t>aditya.kale@dypic.in</t>
  </si>
  <si>
    <t>adityahumbe105@gmail.com</t>
  </si>
  <si>
    <t>kaispeerzade@gmail.com</t>
  </si>
  <si>
    <t>sohamgengane@gmail.com</t>
  </si>
  <si>
    <t>gitanjalikale92@gmail.com</t>
  </si>
  <si>
    <t>shreya.nangare22@gmail.com</t>
  </si>
  <si>
    <t>siddhimahamuni14@gmail.com</t>
  </si>
  <si>
    <t>chededhanashree2005@gmail.com</t>
  </si>
  <si>
    <t>kartikjadhav.work1@gmail.com</t>
  </si>
  <si>
    <t>snehasalunke636@gmail.com</t>
  </si>
  <si>
    <t>vsk272005@gmail.com</t>
  </si>
  <si>
    <t>mayurchaudhari1927@gmail.com</t>
  </si>
  <si>
    <t>saif.shaikh@dypic.in</t>
  </si>
  <si>
    <t>aditya.rajendra@adypu.edu.in</t>
  </si>
  <si>
    <t>aryan.mureboina@adypu.edu.in</t>
  </si>
  <si>
    <t>akshada.borkar@adypu.edu.in</t>
  </si>
  <si>
    <t>koltesarvesh27@gmail.com</t>
  </si>
  <si>
    <t>aman.khan@adypu.edu.in</t>
  </si>
  <si>
    <t>Naresh.vishe@adypu.edu.in</t>
  </si>
  <si>
    <t>omkar.singh@adypu.edu.in</t>
  </si>
  <si>
    <t>aarti.bhurew@adypu.edu.in</t>
  </si>
  <si>
    <t>shreya.vilas@adypu.edu.in</t>
  </si>
  <si>
    <t>ajinkyarajchinkekar@gmail.com</t>
  </si>
  <si>
    <t>harshit.deore@adypu.edu.in</t>
  </si>
  <si>
    <t>Shruti.potarwar@adypu.edu.in</t>
  </si>
  <si>
    <t>vishalsinghgusain@gmail.com</t>
  </si>
  <si>
    <t>shashwat.kumar@adypu.edu.in</t>
  </si>
  <si>
    <t>Pujan.maheta@adypu.edu.in</t>
  </si>
  <si>
    <t>Aryan.gaikward@adypu.edu.in</t>
  </si>
  <si>
    <t>shaurya377@gmail.com</t>
  </si>
  <si>
    <t>anurag.bharadwaj@adypu.edu.in</t>
  </si>
  <si>
    <t>umer.zingu@adypu.edu.in</t>
  </si>
  <si>
    <t>Shinde.abhijeet@adypu.edu.in</t>
  </si>
  <si>
    <t>goon.barnwal@adypu.edu.in</t>
  </si>
  <si>
    <t>Sayyam.malvi@adypu.edu.in</t>
  </si>
  <si>
    <t>satyam.rai@adypu.edu.in</t>
  </si>
  <si>
    <t>rushikesh.agwan@adypu.edu.in</t>
  </si>
  <si>
    <t>varsha.nayak@adypu.edu.in</t>
  </si>
  <si>
    <t>anushkabanerjee369@gmail.com</t>
  </si>
  <si>
    <t>pratikhya.behera@adypu.edu.in</t>
  </si>
  <si>
    <t>sunilsankathala@gmail.com</t>
  </si>
  <si>
    <t>niall.unani@adypu.edu.in</t>
  </si>
  <si>
    <t>kashvi.chaturvedi@adypu.edu.in</t>
  </si>
  <si>
    <t>darshan.patil@adypu.edu.in</t>
  </si>
  <si>
    <t>Lijath59@gmail.com</t>
  </si>
  <si>
    <t>shraddha.chhipa@adypu.edu.in</t>
  </si>
  <si>
    <t>kritikkakunte@gmail.com</t>
  </si>
  <si>
    <t>amisha.shaikh@adypu.edu.in</t>
  </si>
  <si>
    <t>maulikunjir4141@gmail.com</t>
  </si>
  <si>
    <t>Palak.Awade@adypu.edu.in</t>
  </si>
  <si>
    <t>abhinav.pandey@adypu.edu.in</t>
  </si>
  <si>
    <t>krushnaade941@gmail.com</t>
  </si>
  <si>
    <t>jainparth426@gmail.com</t>
  </si>
  <si>
    <t>virtueovervice92@gmail.com</t>
  </si>
  <si>
    <t>arya.kawale@adypu.edu.in</t>
  </si>
  <si>
    <t>dixa.kumari@adypu.edu.in</t>
  </si>
  <si>
    <t>prayaksh.upadhayay@adypu.edu.in</t>
  </si>
  <si>
    <t>devendrarajpurohit58@gmail.com</t>
  </si>
  <si>
    <t>akshit.pandey@adypu.edu.in</t>
  </si>
  <si>
    <t>zainab.shaikh@adypu.edu.in</t>
  </si>
  <si>
    <t>ghanshyam.vishnoi@adypu.edu.in</t>
  </si>
  <si>
    <t>priyanshu.sanjay@adypu.edu.in</t>
  </si>
  <si>
    <t>aditya.shrivastava@adypu.edu.in</t>
  </si>
  <si>
    <t>Yogesh.dubey@adypu.edu.in</t>
  </si>
  <si>
    <t>priya.sharma@adypu.edu.in</t>
  </si>
  <si>
    <t>bhargavi.tapkir@adypu.edu.in</t>
  </si>
  <si>
    <t>rasika.darekar@adypu.edu.in</t>
  </si>
  <si>
    <t>chandrakant.patil@adypu.edu.in</t>
  </si>
  <si>
    <t>mayur.zope@adypu.edu.in</t>
  </si>
  <si>
    <t>sahas.gawade@adypu.edu.in</t>
  </si>
  <si>
    <t>sujeet.wagaj@adypu.edu.in</t>
  </si>
  <si>
    <t>kartik.jansari@adypu.edu.in</t>
  </si>
  <si>
    <t>rezina.khan@adypu.edu.in</t>
  </si>
  <si>
    <t>dhanya.shrivastava@adypu.edu.in</t>
  </si>
  <si>
    <t>mr.yashraj5233@gmail.com</t>
  </si>
  <si>
    <t>abhiappatil@gmail.com</t>
  </si>
  <si>
    <t>harshita.jadaun@adypu.edu.in</t>
  </si>
  <si>
    <t>rutuja.dhumale@adypu.edu.in</t>
  </si>
  <si>
    <t>hemant.gautam@adypu.edu.in</t>
  </si>
  <si>
    <t>aryan.vasa@adypu.edu.in</t>
  </si>
  <si>
    <t>urvesh.rane@adypu.edu.in</t>
  </si>
  <si>
    <t>shrushti.katu@adypu.edu.in</t>
  </si>
  <si>
    <t>dukare.dattatray@adypu.edu.in</t>
  </si>
  <si>
    <t>mukta.chaudhari@adypu.edu.in</t>
  </si>
  <si>
    <t>Ishwari.malghe@adypu.edu.in</t>
  </si>
  <si>
    <t>raja.sahani@adypu.edu.in</t>
  </si>
  <si>
    <t>shubham.yawalkar@adypu.edu.in</t>
  </si>
  <si>
    <t>sumit.gurjar@adypu.edu.in</t>
  </si>
  <si>
    <t>soham.makvana@adypu.edu.in</t>
  </si>
  <si>
    <t>omkarkumbhar351@gmail.com</t>
  </si>
  <si>
    <t>tarakdhone@gmail.com</t>
  </si>
  <si>
    <t>siddhi.kale@adypu.edu.in</t>
  </si>
  <si>
    <t>Anyadav0124@gmail.com</t>
  </si>
  <si>
    <t>ishitathulkar@gmail.com</t>
  </si>
  <si>
    <t>Niranjan.khandave@adypu.edu.in</t>
  </si>
  <si>
    <t>vimalyash27@gmail.com</t>
  </si>
  <si>
    <t>om.ingle@adypu.edu.in</t>
  </si>
  <si>
    <t>akshat.sohni.dev@gmail.com</t>
  </si>
  <si>
    <t>sakshi.khopade@adypu.edu.in</t>
  </si>
  <si>
    <t>Siddhi.shendge@adypu.edu.in</t>
  </si>
  <si>
    <t>rohit.gotamwad@adypu.edu.in</t>
  </si>
  <si>
    <t>aakash.m.rane@gmail.com</t>
  </si>
  <si>
    <t>divanshi.soni@adypu.edu.in</t>
  </si>
  <si>
    <t>divij.tyagi@adypu.edu.in</t>
  </si>
  <si>
    <t>jaideep.kamble@adypu.edu.in</t>
  </si>
  <si>
    <t>aditya.bolbhat@adypu.edu.in</t>
  </si>
  <si>
    <t>swapnil.patil@adypu.edu.in</t>
  </si>
  <si>
    <t>sm8823030@seamedu.in</t>
  </si>
  <si>
    <t>abhijeet.shinde@adypu.edu.in</t>
  </si>
  <si>
    <t>akash.nath@adypu.edu.in</t>
  </si>
  <si>
    <t>sakshisunilaru@gmail.com</t>
  </si>
  <si>
    <t>ombhatkar77@gmail.com</t>
  </si>
  <si>
    <t>sm8823029@seamedu.in</t>
  </si>
  <si>
    <t>manjiri.yewale@adypu.edu.in</t>
  </si>
  <si>
    <t>arifalisiddiqui36@gmail.com</t>
  </si>
  <si>
    <t>rohittsasane@gmail.com</t>
  </si>
  <si>
    <t>pallaviom3103@gmail.com</t>
  </si>
  <si>
    <t>varghesejoshua06@gmail.com</t>
  </si>
  <si>
    <t>pratikshivekar3@gmail.com</t>
  </si>
  <si>
    <t>seanambrose02@gamil.com</t>
  </si>
  <si>
    <t>sm8823045@seamedu.in</t>
  </si>
  <si>
    <t>sm9323015@seamedu.in</t>
  </si>
  <si>
    <t>navaleakshaya4@gmail.com</t>
  </si>
  <si>
    <t>Sm9323025@seamedu.in</t>
  </si>
  <si>
    <t>sm9323002@seamedu.in</t>
  </si>
  <si>
    <t>little.bridge1234@gmail.com</t>
  </si>
  <si>
    <t>sm8823019@seamedu.in</t>
  </si>
  <si>
    <t>aditya7choudhary7@gmail.com</t>
  </si>
  <si>
    <t>sm12225047@seamedu.in</t>
  </si>
  <si>
    <t>sm9323009@seamedu.in</t>
  </si>
  <si>
    <t>sm12225010@seamedu.in</t>
  </si>
  <si>
    <t>sm12225003@seamedu.in</t>
  </si>
  <si>
    <t>sm8823013@seamedu.in</t>
  </si>
  <si>
    <t>yashrajrakibe18@gmail.com</t>
  </si>
  <si>
    <t>sm12225006@seamedu.in</t>
  </si>
  <si>
    <t>mhaskepooja56@gmail.com</t>
  </si>
  <si>
    <t>sm12225005@seamedu.in</t>
  </si>
  <si>
    <t>sm12225011@seamedu.in</t>
  </si>
  <si>
    <t>sm12225045@seamedu.in</t>
  </si>
  <si>
    <t>srushti19062005@gmail.com</t>
  </si>
  <si>
    <t>aman.bhuse@adypu.edu.in</t>
  </si>
  <si>
    <t>sm9323007@seamedu.in</t>
  </si>
  <si>
    <t>yuvrajnarwade.narwade@adypu.edu.in</t>
  </si>
  <si>
    <t>tejas.kammala@adypu.edu.in</t>
  </si>
  <si>
    <t>sm9323010@seamedu.in</t>
  </si>
  <si>
    <t>sm9323017@seamedu.in</t>
  </si>
  <si>
    <t>sm9323018@seamedu.in</t>
  </si>
  <si>
    <t>sm12225001@seamedu.in</t>
  </si>
  <si>
    <t>shloksingh1528@gmail.com</t>
  </si>
  <si>
    <t>sm8823011@seamedu.in</t>
  </si>
  <si>
    <t>Omamahajan222@gmail.com</t>
  </si>
  <si>
    <t>sm8823023@seamedu.in</t>
  </si>
  <si>
    <t>harshitayadav@adypu.edu.in</t>
  </si>
  <si>
    <t>Yash Omprakash Limbhore</t>
  </si>
  <si>
    <t>Umer tukdi</t>
  </si>
  <si>
    <t>Piyush Sakhare</t>
  </si>
  <si>
    <t>Gauri Pandhari Satao</t>
  </si>
  <si>
    <t>Wanvade Dipali goroba</t>
  </si>
  <si>
    <t>Kadam Vaishnavi Amar</t>
  </si>
  <si>
    <t>Kiran Sambhaji Londhe</t>
  </si>
  <si>
    <t>Prajwal Shinde</t>
  </si>
  <si>
    <t>Raj Shinde</t>
  </si>
  <si>
    <t>Omkar Madan Sakhare</t>
  </si>
  <si>
    <t>Omkar Gajanan Udawant</t>
  </si>
  <si>
    <t>Rutuja Santosh Chopade</t>
  </si>
  <si>
    <t>Tanvi Kolhe</t>
  </si>
  <si>
    <t>Tanmay Ashok Chaudhari</t>
  </si>
  <si>
    <t>Priyanka Kailas Tapkir</t>
  </si>
  <si>
    <t>Saideep Agre</t>
  </si>
  <si>
    <t>Piyush Vishnu Gangurde</t>
  </si>
  <si>
    <t>Junaid sayed</t>
  </si>
  <si>
    <t>Siddharth Parjane</t>
  </si>
  <si>
    <t>Pranjal Gutte</t>
  </si>
  <si>
    <t>Rishikesh Ramdas Nate</t>
  </si>
  <si>
    <t>Sanika Adhikrao Bhokare</t>
  </si>
  <si>
    <t>Dipanshu Ambilkar</t>
  </si>
  <si>
    <t>Janhvi Zarekar</t>
  </si>
  <si>
    <t>Vedang Solaskar</t>
  </si>
  <si>
    <t>Rushikesh Dilip Jadhav</t>
  </si>
  <si>
    <t>Shivani Sainath Shivshette</t>
  </si>
  <si>
    <t>Prajakta Pawar</t>
  </si>
  <si>
    <t>Darshan Bhaskar Bachhav</t>
  </si>
  <si>
    <t>Omkar Tilekar</t>
  </si>
  <si>
    <t>Bambale Yash Rajaram</t>
  </si>
  <si>
    <t>Srushti Mahadik</t>
  </si>
  <si>
    <t>Shilpa Patil</t>
  </si>
  <si>
    <t>Palak Nitin Agarwal</t>
  </si>
  <si>
    <t>Soham sudam chattar</t>
  </si>
  <si>
    <t>Shubham Pandhare</t>
  </si>
  <si>
    <t>Khushi Kumari</t>
  </si>
  <si>
    <t>Riya karpe</t>
  </si>
  <si>
    <t>Avinash Mule</t>
  </si>
  <si>
    <t>Subodh Marathe</t>
  </si>
  <si>
    <t>Laxmikant Gandewar</t>
  </si>
  <si>
    <t>Pratik Khandve</t>
  </si>
  <si>
    <t>Riya sankpal</t>
  </si>
  <si>
    <t>Lokesh Sonar</t>
  </si>
  <si>
    <t>Siddheshwar Bhore</t>
  </si>
  <si>
    <t>Kshitij Uddhav More</t>
  </si>
  <si>
    <t>Singh Sanath Brajkishor</t>
  </si>
  <si>
    <t>Vishal Kakade</t>
  </si>
  <si>
    <t>Aditya kale</t>
  </si>
  <si>
    <t>Aditya Humbe</t>
  </si>
  <si>
    <t>Kais Peerzade</t>
  </si>
  <si>
    <t>Soham Anant Gengane</t>
  </si>
  <si>
    <t>Gitanjali Kale</t>
  </si>
  <si>
    <t>Shreya Nangare</t>
  </si>
  <si>
    <t>Siddhi Mahamuni</t>
  </si>
  <si>
    <t>Dhanashree Chede</t>
  </si>
  <si>
    <t>KARTIK JADHAV</t>
  </si>
  <si>
    <t>Sneha Salunke</t>
  </si>
  <si>
    <t>Vrushali Sanjay Kase</t>
  </si>
  <si>
    <t>Mayur Nivrutti Chaudhari</t>
  </si>
  <si>
    <t>Saif Salim Shaikh</t>
  </si>
  <si>
    <t>Aditya Shinde</t>
  </si>
  <si>
    <t>Aryan Mureboina</t>
  </si>
  <si>
    <t>Akshada Borkar</t>
  </si>
  <si>
    <t>Sarvesh kolte</t>
  </si>
  <si>
    <t>Aman Raza Khan</t>
  </si>
  <si>
    <t>Naresh vishe</t>
  </si>
  <si>
    <t>Omkar singh</t>
  </si>
  <si>
    <t>Aarti Ramesh Bhurewar</t>
  </si>
  <si>
    <t>Shreya kadam</t>
  </si>
  <si>
    <t>Ajinkyaraj Chinkekar</t>
  </si>
  <si>
    <t>Harshit Deore</t>
  </si>
  <si>
    <t>Shruti Potarwar</t>
  </si>
  <si>
    <t>Vishal Singh</t>
  </si>
  <si>
    <t>Shashwat Kumat</t>
  </si>
  <si>
    <t>Maheta Pujan</t>
  </si>
  <si>
    <t>Aryan Gaikwad</t>
  </si>
  <si>
    <t>Shaurya Goyal</t>
  </si>
  <si>
    <t>Anurag Bhardwaj</t>
  </si>
  <si>
    <t>Umer Zingu</t>
  </si>
  <si>
    <t>Abhijeet Ajitrao shinde</t>
  </si>
  <si>
    <t>Goon Barnwal</t>
  </si>
  <si>
    <t>Sayyam malvi</t>
  </si>
  <si>
    <t>Satyam Rai</t>
  </si>
  <si>
    <t>Rushikesh Agwan</t>
  </si>
  <si>
    <t>Varsha Nayak</t>
  </si>
  <si>
    <t>Anushka Banerjee</t>
  </si>
  <si>
    <t>Pratikhya Behera</t>
  </si>
  <si>
    <t>Sunil Sankathala</t>
  </si>
  <si>
    <t>Niall Unani</t>
  </si>
  <si>
    <t>Kashvi Chaturvedi</t>
  </si>
  <si>
    <t>Darshan Patil</t>
  </si>
  <si>
    <t>Lija Thakuria</t>
  </si>
  <si>
    <t>Shraddha chhipa</t>
  </si>
  <si>
    <t>Kritikka Kunte</t>
  </si>
  <si>
    <t>Amisha Shaikh</t>
  </si>
  <si>
    <t>Mauli Ramesh Kunjir</t>
  </si>
  <si>
    <t>Palak awade</t>
  </si>
  <si>
    <t>Abhinav Pandey</t>
  </si>
  <si>
    <t>Krushna Sudhakar Ade</t>
  </si>
  <si>
    <t>Parth Jain</t>
  </si>
  <si>
    <t>Shadab Ahmed</t>
  </si>
  <si>
    <t>Arya Kawale</t>
  </si>
  <si>
    <t>Dixa kumari singh</t>
  </si>
  <si>
    <t>Prayaksh Upadhyay</t>
  </si>
  <si>
    <t>Devendra Singh Rajpurohit</t>
  </si>
  <si>
    <t>Akshit Kumar Pandey</t>
  </si>
  <si>
    <t>Zainab Shaikh</t>
  </si>
  <si>
    <t>Ghanshyam vishnoi</t>
  </si>
  <si>
    <t>Priyanshu Kumar</t>
  </si>
  <si>
    <t>Aditya Shrivastav</t>
  </si>
  <si>
    <t>Yogesh Kumar Dubey</t>
  </si>
  <si>
    <t>Priya Sharma</t>
  </si>
  <si>
    <t>Bhargavi Santosh Tapkir</t>
  </si>
  <si>
    <t>Rasika Anand Darekar</t>
  </si>
  <si>
    <t>Chandrakant Patil</t>
  </si>
  <si>
    <t>Mayur Arun Zope</t>
  </si>
  <si>
    <t>Sahas Maruti Gawade</t>
  </si>
  <si>
    <t>Sujeet Mahadev Wagaj</t>
  </si>
  <si>
    <t>Kartik Jansari</t>
  </si>
  <si>
    <t>Rezina Khan</t>
  </si>
  <si>
    <t>Dhanya Shrivastava</t>
  </si>
  <si>
    <t>Yash Raj</t>
  </si>
  <si>
    <t>Abhijeet Ashok Ingle</t>
  </si>
  <si>
    <t>Harshita Jadaun</t>
  </si>
  <si>
    <t>Abhijeet ajitrao shinde</t>
  </si>
  <si>
    <t>Rutuja Vishwanath Dhumale</t>
  </si>
  <si>
    <t>Hemant Shivkumar Gautam</t>
  </si>
  <si>
    <t>Aryan Vasa</t>
  </si>
  <si>
    <t>Urvesh Devendra Rane</t>
  </si>
  <si>
    <t>Shrushti Dhanraj Katu</t>
  </si>
  <si>
    <t>Piayush Dukare</t>
  </si>
  <si>
    <t>Mukta Chaudhari</t>
  </si>
  <si>
    <t>Ishwari Sandeep Malghe</t>
  </si>
  <si>
    <t>Raja Sahani</t>
  </si>
  <si>
    <t>Shubham Nitin Yawalkar</t>
  </si>
  <si>
    <t>Sumit Gurjar</t>
  </si>
  <si>
    <t>Soham Makvana</t>
  </si>
  <si>
    <t>Omkar Kumbhar</t>
  </si>
  <si>
    <t>Tarak Ashokrao Dhone</t>
  </si>
  <si>
    <t>Siddhi Kale</t>
  </si>
  <si>
    <t>Anshu yadav</t>
  </si>
  <si>
    <t>Ishita Thulkar</t>
  </si>
  <si>
    <t>Niranjan Nitin Khandave</t>
  </si>
  <si>
    <t>Yash Vimal</t>
  </si>
  <si>
    <t>Om Ingle</t>
  </si>
  <si>
    <t>Akshat Sohni</t>
  </si>
  <si>
    <t>Sakshi Nitin Khopade</t>
  </si>
  <si>
    <t>Siddhi shendge</t>
  </si>
  <si>
    <t>Rohit Gotamwad</t>
  </si>
  <si>
    <t>Aakash Rane</t>
  </si>
  <si>
    <t>Devanshi soni</t>
  </si>
  <si>
    <t>Divij Tyagi</t>
  </si>
  <si>
    <t>Jaideep Kamble</t>
  </si>
  <si>
    <t>Aditya Bolbhat</t>
  </si>
  <si>
    <t>Swapnil Patil</t>
  </si>
  <si>
    <t>Shubham pawar</t>
  </si>
  <si>
    <t>Abhijeet Mukund Shinde</t>
  </si>
  <si>
    <t>Akash Nath</t>
  </si>
  <si>
    <t>Sakshi Aru</t>
  </si>
  <si>
    <t>Om bhatkar</t>
  </si>
  <si>
    <t>Gauri kapare</t>
  </si>
  <si>
    <t>Manjiri Yewale</t>
  </si>
  <si>
    <t>ARIFALI SIDDIQUI</t>
  </si>
  <si>
    <t>Rohit Sasane</t>
  </si>
  <si>
    <t>Pallavi Pradeep Singh</t>
  </si>
  <si>
    <t>Joshua Thomas Varghese</t>
  </si>
  <si>
    <t>Pratik Shivekar</t>
  </si>
  <si>
    <t>Sean Eugene Ambrose</t>
  </si>
  <si>
    <t>Aarya Patankar</t>
  </si>
  <si>
    <t>Mukesh Reddy</t>
  </si>
  <si>
    <t>Akshaya Navale</t>
  </si>
  <si>
    <t>SUJAL SINGH</t>
  </si>
  <si>
    <t>Pratik Gaikwad</t>
  </si>
  <si>
    <t>Bridgette Ann Pradeep</t>
  </si>
  <si>
    <t>Rahish Kumar</t>
  </si>
  <si>
    <t>Aditya Choudhary</t>
  </si>
  <si>
    <t>Rohit Bhosale</t>
  </si>
  <si>
    <t>Om Bhatkar</t>
  </si>
  <si>
    <t>Bhushan Kumbhar</t>
  </si>
  <si>
    <t>Pratima Pravin Dudhade</t>
  </si>
  <si>
    <t>Mihita Karwale</t>
  </si>
  <si>
    <t>Yashraj Martand Rakibe</t>
  </si>
  <si>
    <t>Jay Shihora</t>
  </si>
  <si>
    <t>Pooja Pandurang Mhaske</t>
  </si>
  <si>
    <t>Akshaya Sachin Navale</t>
  </si>
  <si>
    <t>Yash Padwal</t>
  </si>
  <si>
    <t>Piyush Gandhi</t>
  </si>
  <si>
    <t>Mohite priyanka Shantaram</t>
  </si>
  <si>
    <t>Srushti Khandagale</t>
  </si>
  <si>
    <t>Aman Bhuse</t>
  </si>
  <si>
    <t>Pruthvi Khadpekar</t>
  </si>
  <si>
    <t>Yuvraj Shankarrao Narwade</t>
  </si>
  <si>
    <t>TEJAS KAMMALA</t>
  </si>
  <si>
    <t>Sarvesh Bhamare</t>
  </si>
  <si>
    <t>Tanishka Bhojne</t>
  </si>
  <si>
    <t>Aarohi Londhe</t>
  </si>
  <si>
    <t>Ayush Ajith</t>
  </si>
  <si>
    <t>Shlok VijayPratap Singh</t>
  </si>
  <si>
    <t>Siddharth sharma</t>
  </si>
  <si>
    <t>Om mahajan</t>
  </si>
  <si>
    <t>Suraj Vishwanath Shinde</t>
  </si>
  <si>
    <t>Harshita Yadav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</si>
</sst>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1" fillId="0" borderId="1" xfId="1" applyBorder="1"/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priya.sharma@adypu.edu.in" TargetMode="External"/><Relationship Id="rId21" Type="http://schemas.openxmlformats.org/officeDocument/2006/relationships/hyperlink" Target="mailto:rishikesh2318@gmail.com" TargetMode="External"/><Relationship Id="rId42" Type="http://schemas.openxmlformats.org/officeDocument/2006/relationships/hyperlink" Target="mailto:avinashmule7024@gmail.com" TargetMode="External"/><Relationship Id="rId63" Type="http://schemas.openxmlformats.org/officeDocument/2006/relationships/hyperlink" Target="mailto:vsk272005@gmail.com" TargetMode="External"/><Relationship Id="rId84" Type="http://schemas.openxmlformats.org/officeDocument/2006/relationships/hyperlink" Target="mailto:Shinde.abhijeet@adypu.edu.in" TargetMode="External"/><Relationship Id="rId138" Type="http://schemas.openxmlformats.org/officeDocument/2006/relationships/hyperlink" Target="mailto:Ishwari.malghe@adypu.edu.in" TargetMode="External"/><Relationship Id="rId159" Type="http://schemas.openxmlformats.org/officeDocument/2006/relationships/hyperlink" Target="mailto:jaideep.kamble@adypu.edu.in" TargetMode="External"/><Relationship Id="rId170" Type="http://schemas.openxmlformats.org/officeDocument/2006/relationships/hyperlink" Target="mailto:rohittsasane@gmail.com" TargetMode="External"/><Relationship Id="rId191" Type="http://schemas.openxmlformats.org/officeDocument/2006/relationships/hyperlink" Target="mailto:yashrajrakibe18@gmail.com" TargetMode="External"/><Relationship Id="rId205" Type="http://schemas.openxmlformats.org/officeDocument/2006/relationships/hyperlink" Target="mailto:sm9323018@seamedu.in" TargetMode="External"/><Relationship Id="rId107" Type="http://schemas.openxmlformats.org/officeDocument/2006/relationships/hyperlink" Target="mailto:arya.kawale@adypu.edu.in" TargetMode="External"/><Relationship Id="rId11" Type="http://schemas.openxmlformats.org/officeDocument/2006/relationships/hyperlink" Target="mailto:omkar.udawant@dypic.in" TargetMode="External"/><Relationship Id="rId32" Type="http://schemas.openxmlformats.org/officeDocument/2006/relationships/hyperlink" Target="mailto:srushti.mahadik@dypic.in" TargetMode="External"/><Relationship Id="rId53" Type="http://schemas.openxmlformats.org/officeDocument/2006/relationships/hyperlink" Target="mailto:adityahumbe105@gmail.com" TargetMode="External"/><Relationship Id="rId74" Type="http://schemas.openxmlformats.org/officeDocument/2006/relationships/hyperlink" Target="mailto:shreya.vilas@adypu.edu.in" TargetMode="External"/><Relationship Id="rId128" Type="http://schemas.openxmlformats.org/officeDocument/2006/relationships/hyperlink" Target="mailto:abhiappatil@gmail.com" TargetMode="External"/><Relationship Id="rId149" Type="http://schemas.openxmlformats.org/officeDocument/2006/relationships/hyperlink" Target="mailto:Niranjan.khandave@adypu.edu.in" TargetMode="External"/><Relationship Id="rId5" Type="http://schemas.openxmlformats.org/officeDocument/2006/relationships/hyperlink" Target="mailto:dipaliwanvade@gmail.com" TargetMode="External"/><Relationship Id="rId95" Type="http://schemas.openxmlformats.org/officeDocument/2006/relationships/hyperlink" Target="mailto:kashvi.chaturvedi@adypu.edu.in" TargetMode="External"/><Relationship Id="rId160" Type="http://schemas.openxmlformats.org/officeDocument/2006/relationships/hyperlink" Target="mailto:aditya.bolbhat@adypu.edu.in" TargetMode="External"/><Relationship Id="rId181" Type="http://schemas.openxmlformats.org/officeDocument/2006/relationships/hyperlink" Target="mailto:little.bridge1234@gmail.com" TargetMode="External"/><Relationship Id="rId22" Type="http://schemas.openxmlformats.org/officeDocument/2006/relationships/hyperlink" Target="mailto:sanika.bhokare@dypic.in" TargetMode="External"/><Relationship Id="rId43" Type="http://schemas.openxmlformats.org/officeDocument/2006/relationships/hyperlink" Target="mailto:marathesubodh133@gmail.com" TargetMode="External"/><Relationship Id="rId64" Type="http://schemas.openxmlformats.org/officeDocument/2006/relationships/hyperlink" Target="mailto:mayurchaudhari1927@gmail.com" TargetMode="External"/><Relationship Id="rId118" Type="http://schemas.openxmlformats.org/officeDocument/2006/relationships/hyperlink" Target="mailto:bhargavi.tapkir@adypu.edu.in" TargetMode="External"/><Relationship Id="rId139" Type="http://schemas.openxmlformats.org/officeDocument/2006/relationships/hyperlink" Target="mailto:raja.sahani@adypu.edu.in" TargetMode="External"/><Relationship Id="rId85" Type="http://schemas.openxmlformats.org/officeDocument/2006/relationships/hyperlink" Target="mailto:goon.barnwal@adypu.edu.in" TargetMode="External"/><Relationship Id="rId150" Type="http://schemas.openxmlformats.org/officeDocument/2006/relationships/hyperlink" Target="mailto:vimalyash27@gmail.com" TargetMode="External"/><Relationship Id="rId171" Type="http://schemas.openxmlformats.org/officeDocument/2006/relationships/hyperlink" Target="mailto:pallaviom3103@gmail.com" TargetMode="External"/><Relationship Id="rId192" Type="http://schemas.openxmlformats.org/officeDocument/2006/relationships/hyperlink" Target="mailto:sm12225006@seamedu.in" TargetMode="External"/><Relationship Id="rId206" Type="http://schemas.openxmlformats.org/officeDocument/2006/relationships/hyperlink" Target="mailto:sm12225001@seamedu.in" TargetMode="External"/><Relationship Id="rId12" Type="http://schemas.openxmlformats.org/officeDocument/2006/relationships/hyperlink" Target="mailto:chopaderutuja308@gmail.com" TargetMode="External"/><Relationship Id="rId33" Type="http://schemas.openxmlformats.org/officeDocument/2006/relationships/hyperlink" Target="mailto:janhvi.zarekar@dypic.in" TargetMode="External"/><Relationship Id="rId108" Type="http://schemas.openxmlformats.org/officeDocument/2006/relationships/hyperlink" Target="mailto:dixa.kumari@adypu.edu.in" TargetMode="External"/><Relationship Id="rId129" Type="http://schemas.openxmlformats.org/officeDocument/2006/relationships/hyperlink" Target="mailto:harshita.jadaun@adypu.edu.in" TargetMode="External"/><Relationship Id="rId54" Type="http://schemas.openxmlformats.org/officeDocument/2006/relationships/hyperlink" Target="mailto:kaispeerzade@gmail.com" TargetMode="External"/><Relationship Id="rId75" Type="http://schemas.openxmlformats.org/officeDocument/2006/relationships/hyperlink" Target="mailto:ajinkyarajchinkekar@gmail.com" TargetMode="External"/><Relationship Id="rId96" Type="http://schemas.openxmlformats.org/officeDocument/2006/relationships/hyperlink" Target="mailto:darshan.patil@adypu.edu.in" TargetMode="External"/><Relationship Id="rId140" Type="http://schemas.openxmlformats.org/officeDocument/2006/relationships/hyperlink" Target="mailto:shubham.yawalkar@adypu.edu.in" TargetMode="External"/><Relationship Id="rId161" Type="http://schemas.openxmlformats.org/officeDocument/2006/relationships/hyperlink" Target="mailto:swapnil.patil@adypu.edu.in" TargetMode="External"/><Relationship Id="rId182" Type="http://schemas.openxmlformats.org/officeDocument/2006/relationships/hyperlink" Target="mailto:sm8823019@seamedu.in" TargetMode="External"/><Relationship Id="rId6" Type="http://schemas.openxmlformats.org/officeDocument/2006/relationships/hyperlink" Target="mailto:vaishnavi.kadam@dypic.in" TargetMode="External"/><Relationship Id="rId23" Type="http://schemas.openxmlformats.org/officeDocument/2006/relationships/hyperlink" Target="mailto:dipanshuambilker@gmail.com" TargetMode="External"/><Relationship Id="rId119" Type="http://schemas.openxmlformats.org/officeDocument/2006/relationships/hyperlink" Target="mailto:rasika.darekar@adypu.edu.in" TargetMode="External"/><Relationship Id="rId44" Type="http://schemas.openxmlformats.org/officeDocument/2006/relationships/hyperlink" Target="mailto:gandewarlaxmikant@gmail.com" TargetMode="External"/><Relationship Id="rId65" Type="http://schemas.openxmlformats.org/officeDocument/2006/relationships/hyperlink" Target="mailto:saif.shaikh@dypic.in" TargetMode="External"/><Relationship Id="rId86" Type="http://schemas.openxmlformats.org/officeDocument/2006/relationships/hyperlink" Target="mailto:Sayyam.malvi@adypu.edu.in" TargetMode="External"/><Relationship Id="rId130" Type="http://schemas.openxmlformats.org/officeDocument/2006/relationships/hyperlink" Target="mailto:Shinde.abhijeet@adypu.edu.in" TargetMode="External"/><Relationship Id="rId151" Type="http://schemas.openxmlformats.org/officeDocument/2006/relationships/hyperlink" Target="mailto:om.ingle@adypu.edu.in" TargetMode="External"/><Relationship Id="rId172" Type="http://schemas.openxmlformats.org/officeDocument/2006/relationships/hyperlink" Target="mailto:varghesejoshua06@gmail.com" TargetMode="External"/><Relationship Id="rId193" Type="http://schemas.openxmlformats.org/officeDocument/2006/relationships/hyperlink" Target="mailto:mhaskepooja56@gmail.com" TargetMode="External"/><Relationship Id="rId207" Type="http://schemas.openxmlformats.org/officeDocument/2006/relationships/hyperlink" Target="mailto:shloksingh1528@gmail.com" TargetMode="External"/><Relationship Id="rId13" Type="http://schemas.openxmlformats.org/officeDocument/2006/relationships/hyperlink" Target="mailto:tanvikolhe26@gmail.com" TargetMode="External"/><Relationship Id="rId109" Type="http://schemas.openxmlformats.org/officeDocument/2006/relationships/hyperlink" Target="mailto:prayaksh.upadhayay@adypu.edu.in" TargetMode="External"/><Relationship Id="rId34" Type="http://schemas.openxmlformats.org/officeDocument/2006/relationships/hyperlink" Target="mailto:patilshilpa2801@gmail.com" TargetMode="External"/><Relationship Id="rId55" Type="http://schemas.openxmlformats.org/officeDocument/2006/relationships/hyperlink" Target="mailto:sohamgengane@gmail.com" TargetMode="External"/><Relationship Id="rId76" Type="http://schemas.openxmlformats.org/officeDocument/2006/relationships/hyperlink" Target="mailto:harshit.deore@adypu.edu.in" TargetMode="External"/><Relationship Id="rId97" Type="http://schemas.openxmlformats.org/officeDocument/2006/relationships/hyperlink" Target="mailto:Lijath59@gmail.com" TargetMode="External"/><Relationship Id="rId120" Type="http://schemas.openxmlformats.org/officeDocument/2006/relationships/hyperlink" Target="mailto:chandrakant.patil@adypu.edu.in" TargetMode="External"/><Relationship Id="rId141" Type="http://schemas.openxmlformats.org/officeDocument/2006/relationships/hyperlink" Target="mailto:sumit.gurjar@adypu.edu.in" TargetMode="External"/><Relationship Id="rId7" Type="http://schemas.openxmlformats.org/officeDocument/2006/relationships/hyperlink" Target="mailto:kiran.londhe@dypic.in" TargetMode="External"/><Relationship Id="rId162" Type="http://schemas.openxmlformats.org/officeDocument/2006/relationships/hyperlink" Target="mailto:sm8823030@seamedu.in" TargetMode="External"/><Relationship Id="rId183" Type="http://schemas.openxmlformats.org/officeDocument/2006/relationships/hyperlink" Target="mailto:aditya7choudhary7@gmail.com" TargetMode="External"/><Relationship Id="rId24" Type="http://schemas.openxmlformats.org/officeDocument/2006/relationships/hyperlink" Target="mailto:zarekarjanhvi01@gmail.com" TargetMode="External"/><Relationship Id="rId45" Type="http://schemas.openxmlformats.org/officeDocument/2006/relationships/hyperlink" Target="mailto:Khandvepratik8@gmail.com" TargetMode="External"/><Relationship Id="rId66" Type="http://schemas.openxmlformats.org/officeDocument/2006/relationships/hyperlink" Target="mailto:aditya.rajendra@adypu.edu.in" TargetMode="External"/><Relationship Id="rId87" Type="http://schemas.openxmlformats.org/officeDocument/2006/relationships/hyperlink" Target="mailto:satyam.rai@adypu.edu.in" TargetMode="External"/><Relationship Id="rId110" Type="http://schemas.openxmlformats.org/officeDocument/2006/relationships/hyperlink" Target="mailto:devendrarajpurohit58@gmail.com" TargetMode="External"/><Relationship Id="rId131" Type="http://schemas.openxmlformats.org/officeDocument/2006/relationships/hyperlink" Target="mailto:rutuja.dhumale@adypu.edu.in" TargetMode="External"/><Relationship Id="rId61" Type="http://schemas.openxmlformats.org/officeDocument/2006/relationships/hyperlink" Target="mailto:kartikjadhav.work1@gmail.com" TargetMode="External"/><Relationship Id="rId82" Type="http://schemas.openxmlformats.org/officeDocument/2006/relationships/hyperlink" Target="mailto:anurag.bharadwaj@adypu.edu.in" TargetMode="External"/><Relationship Id="rId152" Type="http://schemas.openxmlformats.org/officeDocument/2006/relationships/hyperlink" Target="mailto:akshat.sohni.dev@gmail.com" TargetMode="External"/><Relationship Id="rId173" Type="http://schemas.openxmlformats.org/officeDocument/2006/relationships/hyperlink" Target="mailto:pratikshivekar3@gmail.com" TargetMode="External"/><Relationship Id="rId194" Type="http://schemas.openxmlformats.org/officeDocument/2006/relationships/hyperlink" Target="mailto:navaleakshaya4@gmail.com" TargetMode="External"/><Relationship Id="rId199" Type="http://schemas.openxmlformats.org/officeDocument/2006/relationships/hyperlink" Target="mailto:aman.bhuse@adypu.edu.in" TargetMode="External"/><Relationship Id="rId203" Type="http://schemas.openxmlformats.org/officeDocument/2006/relationships/hyperlink" Target="mailto:sm9323010@seamedu.in" TargetMode="External"/><Relationship Id="rId208" Type="http://schemas.openxmlformats.org/officeDocument/2006/relationships/hyperlink" Target="mailto:sm8823030@seamedu.in" TargetMode="External"/><Relationship Id="rId19" Type="http://schemas.openxmlformats.org/officeDocument/2006/relationships/hyperlink" Target="mailto:siddharthparjane20@gmail.com" TargetMode="External"/><Relationship Id="rId14" Type="http://schemas.openxmlformats.org/officeDocument/2006/relationships/hyperlink" Target="mailto:chaudharitanmay113@gmail.com" TargetMode="External"/><Relationship Id="rId30" Type="http://schemas.openxmlformats.org/officeDocument/2006/relationships/hyperlink" Target="mailto:omkar.tilekar@dypic.in" TargetMode="External"/><Relationship Id="rId35" Type="http://schemas.openxmlformats.org/officeDocument/2006/relationships/hyperlink" Target="mailto:28palakagarwal@gmail.com" TargetMode="External"/><Relationship Id="rId56" Type="http://schemas.openxmlformats.org/officeDocument/2006/relationships/hyperlink" Target="mailto:dipanshuambilker@gmail.com" TargetMode="External"/><Relationship Id="rId77" Type="http://schemas.openxmlformats.org/officeDocument/2006/relationships/hyperlink" Target="mailto:Shruti.potarwar@adypu.edu.in" TargetMode="External"/><Relationship Id="rId100" Type="http://schemas.openxmlformats.org/officeDocument/2006/relationships/hyperlink" Target="mailto:amisha.shaikh@adypu.edu.in" TargetMode="External"/><Relationship Id="rId105" Type="http://schemas.openxmlformats.org/officeDocument/2006/relationships/hyperlink" Target="mailto:jainparth426@gmail.com" TargetMode="External"/><Relationship Id="rId126" Type="http://schemas.openxmlformats.org/officeDocument/2006/relationships/hyperlink" Target="mailto:dhanya.shrivastava@adypu.edu.in" TargetMode="External"/><Relationship Id="rId147" Type="http://schemas.openxmlformats.org/officeDocument/2006/relationships/hyperlink" Target="mailto:Anyadav0124@gmail.com" TargetMode="External"/><Relationship Id="rId168" Type="http://schemas.openxmlformats.org/officeDocument/2006/relationships/hyperlink" Target="mailto:manjiri.yewale@adypu.edu.in" TargetMode="External"/><Relationship Id="rId8" Type="http://schemas.openxmlformats.org/officeDocument/2006/relationships/hyperlink" Target="mailto:prajwalshinde1320@gmail.com" TargetMode="External"/><Relationship Id="rId51" Type="http://schemas.openxmlformats.org/officeDocument/2006/relationships/hyperlink" Target="mailto:vishalkakade5346@gmail.com" TargetMode="External"/><Relationship Id="rId72" Type="http://schemas.openxmlformats.org/officeDocument/2006/relationships/hyperlink" Target="mailto:omkar.singh@adypu.edu.in" TargetMode="External"/><Relationship Id="rId93" Type="http://schemas.openxmlformats.org/officeDocument/2006/relationships/hyperlink" Target="mailto:sunilsankathala@gmail.com" TargetMode="External"/><Relationship Id="rId98" Type="http://schemas.openxmlformats.org/officeDocument/2006/relationships/hyperlink" Target="mailto:shraddha.chhipa@adypu.edu.in" TargetMode="External"/><Relationship Id="rId121" Type="http://schemas.openxmlformats.org/officeDocument/2006/relationships/hyperlink" Target="mailto:mayur.zope@adypu.edu.in" TargetMode="External"/><Relationship Id="rId142" Type="http://schemas.openxmlformats.org/officeDocument/2006/relationships/hyperlink" Target="mailto:soham.makvana@adypu.edu.in" TargetMode="External"/><Relationship Id="rId163" Type="http://schemas.openxmlformats.org/officeDocument/2006/relationships/hyperlink" Target="mailto:abhijeet.shinde@adypu.edu.in" TargetMode="External"/><Relationship Id="rId184" Type="http://schemas.openxmlformats.org/officeDocument/2006/relationships/hyperlink" Target="mailto:sm12225047@seamedu.in" TargetMode="External"/><Relationship Id="rId189" Type="http://schemas.openxmlformats.org/officeDocument/2006/relationships/hyperlink" Target="mailto:sm8823013@seamedu.in" TargetMode="External"/><Relationship Id="rId3" Type="http://schemas.openxmlformats.org/officeDocument/2006/relationships/hyperlink" Target="mailto:piyush.sakhare@dypic.in" TargetMode="External"/><Relationship Id="rId25" Type="http://schemas.openxmlformats.org/officeDocument/2006/relationships/hyperlink" Target="mailto:vedang.solaskar@dypic.in" TargetMode="External"/><Relationship Id="rId46" Type="http://schemas.openxmlformats.org/officeDocument/2006/relationships/hyperlink" Target="mailto:riya.sankpal@dypic.com" TargetMode="External"/><Relationship Id="rId67" Type="http://schemas.openxmlformats.org/officeDocument/2006/relationships/hyperlink" Target="mailto:aryan.mureboina@adypu.edu.in" TargetMode="External"/><Relationship Id="rId116" Type="http://schemas.openxmlformats.org/officeDocument/2006/relationships/hyperlink" Target="mailto:Yogesh.dubey@adypu.edu.in" TargetMode="External"/><Relationship Id="rId137" Type="http://schemas.openxmlformats.org/officeDocument/2006/relationships/hyperlink" Target="mailto:mukta.chaudhari@adypu.edu.in" TargetMode="External"/><Relationship Id="rId158" Type="http://schemas.openxmlformats.org/officeDocument/2006/relationships/hyperlink" Target="mailto:divij.tyagi@adypu.edu.in" TargetMode="External"/><Relationship Id="rId20" Type="http://schemas.openxmlformats.org/officeDocument/2006/relationships/hyperlink" Target="mailto:pranjalgutte@gmail.com" TargetMode="External"/><Relationship Id="rId41" Type="http://schemas.openxmlformats.org/officeDocument/2006/relationships/hyperlink" Target="mailto:khushik0003@gmail.com" TargetMode="External"/><Relationship Id="rId62" Type="http://schemas.openxmlformats.org/officeDocument/2006/relationships/hyperlink" Target="mailto:snehasalunke636@gmail.com" TargetMode="External"/><Relationship Id="rId83" Type="http://schemas.openxmlformats.org/officeDocument/2006/relationships/hyperlink" Target="mailto:umer.zingu@adypu.edu.in" TargetMode="External"/><Relationship Id="rId88" Type="http://schemas.openxmlformats.org/officeDocument/2006/relationships/hyperlink" Target="mailto:rushikesh.agwan@adypu.edu.in" TargetMode="External"/><Relationship Id="rId111" Type="http://schemas.openxmlformats.org/officeDocument/2006/relationships/hyperlink" Target="mailto:akshit.pandey@adypu.edu.in" TargetMode="External"/><Relationship Id="rId132" Type="http://schemas.openxmlformats.org/officeDocument/2006/relationships/hyperlink" Target="mailto:hemant.gautam@adypu.edu.in" TargetMode="External"/><Relationship Id="rId153" Type="http://schemas.openxmlformats.org/officeDocument/2006/relationships/hyperlink" Target="mailto:sakshi.khopade@adypu.edu.in" TargetMode="External"/><Relationship Id="rId174" Type="http://schemas.openxmlformats.org/officeDocument/2006/relationships/hyperlink" Target="mailto:seanambrose02@gamil.com" TargetMode="External"/><Relationship Id="rId179" Type="http://schemas.openxmlformats.org/officeDocument/2006/relationships/hyperlink" Target="mailto:sm9323002@seamedu.in" TargetMode="External"/><Relationship Id="rId195" Type="http://schemas.openxmlformats.org/officeDocument/2006/relationships/hyperlink" Target="mailto:sm12225005@seamedu.in" TargetMode="External"/><Relationship Id="rId209" Type="http://schemas.openxmlformats.org/officeDocument/2006/relationships/hyperlink" Target="mailto:sm8823011@seamedu.in" TargetMode="External"/><Relationship Id="rId190" Type="http://schemas.openxmlformats.org/officeDocument/2006/relationships/hyperlink" Target="mailto:manjiri.yewale@adypu.edu.in" TargetMode="External"/><Relationship Id="rId204" Type="http://schemas.openxmlformats.org/officeDocument/2006/relationships/hyperlink" Target="mailto:sm9323017@seamedu.in" TargetMode="External"/><Relationship Id="rId15" Type="http://schemas.openxmlformats.org/officeDocument/2006/relationships/hyperlink" Target="mailto:tapkir.priyanka16@gmail.com" TargetMode="External"/><Relationship Id="rId36" Type="http://schemas.openxmlformats.org/officeDocument/2006/relationships/hyperlink" Target="mailto:soham.chattar@dypic.in" TargetMode="External"/><Relationship Id="rId57" Type="http://schemas.openxmlformats.org/officeDocument/2006/relationships/hyperlink" Target="mailto:gitanjalikale92@gmail.com" TargetMode="External"/><Relationship Id="rId106" Type="http://schemas.openxmlformats.org/officeDocument/2006/relationships/hyperlink" Target="mailto:virtueovervice92@gmail.com" TargetMode="External"/><Relationship Id="rId127" Type="http://schemas.openxmlformats.org/officeDocument/2006/relationships/hyperlink" Target="mailto:mr.yashraj5233@gmail.com" TargetMode="External"/><Relationship Id="rId10" Type="http://schemas.openxmlformats.org/officeDocument/2006/relationships/hyperlink" Target="mailto:omkarsakhare87@gmail.com" TargetMode="External"/><Relationship Id="rId31" Type="http://schemas.openxmlformats.org/officeDocument/2006/relationships/hyperlink" Target="mailto:yash.bambale@dypic.in" TargetMode="External"/><Relationship Id="rId52" Type="http://schemas.openxmlformats.org/officeDocument/2006/relationships/hyperlink" Target="mailto:aditya.kale@dypic.in" TargetMode="External"/><Relationship Id="rId73" Type="http://schemas.openxmlformats.org/officeDocument/2006/relationships/hyperlink" Target="mailto:aarti.bhurew@adypu.edu.in" TargetMode="External"/><Relationship Id="rId78" Type="http://schemas.openxmlformats.org/officeDocument/2006/relationships/hyperlink" Target="mailto:vishalsinghgusain@gmail.com" TargetMode="External"/><Relationship Id="rId94" Type="http://schemas.openxmlformats.org/officeDocument/2006/relationships/hyperlink" Target="mailto:niall.unani@adypu.edu.in" TargetMode="External"/><Relationship Id="rId99" Type="http://schemas.openxmlformats.org/officeDocument/2006/relationships/hyperlink" Target="mailto:kritikkakunte@gmail.com" TargetMode="External"/><Relationship Id="rId101" Type="http://schemas.openxmlformats.org/officeDocument/2006/relationships/hyperlink" Target="mailto:maulikunjir4141@gmail.com" TargetMode="External"/><Relationship Id="rId122" Type="http://schemas.openxmlformats.org/officeDocument/2006/relationships/hyperlink" Target="mailto:sahas.gawade@adypu.edu.in" TargetMode="External"/><Relationship Id="rId143" Type="http://schemas.openxmlformats.org/officeDocument/2006/relationships/hyperlink" Target="mailto:omkarkumbhar351@gmail.com" TargetMode="External"/><Relationship Id="rId148" Type="http://schemas.openxmlformats.org/officeDocument/2006/relationships/hyperlink" Target="mailto:ishitathulkar@gmail.com" TargetMode="External"/><Relationship Id="rId164" Type="http://schemas.openxmlformats.org/officeDocument/2006/relationships/hyperlink" Target="mailto:akash.nath@adypu.edu.in" TargetMode="External"/><Relationship Id="rId169" Type="http://schemas.openxmlformats.org/officeDocument/2006/relationships/hyperlink" Target="mailto:arifalisiddiqui36@gmail.com" TargetMode="External"/><Relationship Id="rId185" Type="http://schemas.openxmlformats.org/officeDocument/2006/relationships/hyperlink" Target="mailto:sm9323009@seamedu.in" TargetMode="External"/><Relationship Id="rId4" Type="http://schemas.openxmlformats.org/officeDocument/2006/relationships/hyperlink" Target="mailto:sataogauri@gmail.com" TargetMode="External"/><Relationship Id="rId9" Type="http://schemas.openxmlformats.org/officeDocument/2006/relationships/hyperlink" Target="mailto:shinderaj4442@gmail.com" TargetMode="External"/><Relationship Id="rId180" Type="http://schemas.openxmlformats.org/officeDocument/2006/relationships/hyperlink" Target="mailto:sakshisunilaru@gmail.com" TargetMode="External"/><Relationship Id="rId210" Type="http://schemas.openxmlformats.org/officeDocument/2006/relationships/hyperlink" Target="mailto:Omamahajan222@gmail.com" TargetMode="External"/><Relationship Id="rId26" Type="http://schemas.openxmlformats.org/officeDocument/2006/relationships/hyperlink" Target="mailto:rushikesh.jadhav@dypic.in" TargetMode="External"/><Relationship Id="rId47" Type="http://schemas.openxmlformats.org/officeDocument/2006/relationships/hyperlink" Target="mailto:lokesh.sonar@dypic.in" TargetMode="External"/><Relationship Id="rId68" Type="http://schemas.openxmlformats.org/officeDocument/2006/relationships/hyperlink" Target="mailto:akshada.borkar@adypu.edu.in" TargetMode="External"/><Relationship Id="rId89" Type="http://schemas.openxmlformats.org/officeDocument/2006/relationships/hyperlink" Target="mailto:Sayyam.malvi@adypu.edu.in" TargetMode="External"/><Relationship Id="rId112" Type="http://schemas.openxmlformats.org/officeDocument/2006/relationships/hyperlink" Target="mailto:zainab.shaikh@adypu.edu.in" TargetMode="External"/><Relationship Id="rId133" Type="http://schemas.openxmlformats.org/officeDocument/2006/relationships/hyperlink" Target="mailto:aryan.vasa@adypu.edu.in" TargetMode="External"/><Relationship Id="rId154" Type="http://schemas.openxmlformats.org/officeDocument/2006/relationships/hyperlink" Target="mailto:Siddhi.shendge@adypu.edu.in" TargetMode="External"/><Relationship Id="rId175" Type="http://schemas.openxmlformats.org/officeDocument/2006/relationships/hyperlink" Target="mailto:sm8823045@seamedu.in" TargetMode="External"/><Relationship Id="rId196" Type="http://schemas.openxmlformats.org/officeDocument/2006/relationships/hyperlink" Target="mailto:sm12225011@seamedu.in" TargetMode="External"/><Relationship Id="rId200" Type="http://schemas.openxmlformats.org/officeDocument/2006/relationships/hyperlink" Target="mailto:sm9323007@seamedu.in" TargetMode="External"/><Relationship Id="rId16" Type="http://schemas.openxmlformats.org/officeDocument/2006/relationships/hyperlink" Target="mailto:agresaideep331@gmail.com" TargetMode="External"/><Relationship Id="rId37" Type="http://schemas.openxmlformats.org/officeDocument/2006/relationships/hyperlink" Target="mailto:shubham.pandhare@dypic.in" TargetMode="External"/><Relationship Id="rId58" Type="http://schemas.openxmlformats.org/officeDocument/2006/relationships/hyperlink" Target="mailto:shreya.nangare22@gmail.com" TargetMode="External"/><Relationship Id="rId79" Type="http://schemas.openxmlformats.org/officeDocument/2006/relationships/hyperlink" Target="mailto:shashwat.kumar@adypu.edu.in" TargetMode="External"/><Relationship Id="rId102" Type="http://schemas.openxmlformats.org/officeDocument/2006/relationships/hyperlink" Target="mailto:Palak.Awade@adypu.edu.in" TargetMode="External"/><Relationship Id="rId123" Type="http://schemas.openxmlformats.org/officeDocument/2006/relationships/hyperlink" Target="mailto:sujeet.wagaj@adypu.edu.in" TargetMode="External"/><Relationship Id="rId144" Type="http://schemas.openxmlformats.org/officeDocument/2006/relationships/hyperlink" Target="mailto:tarakdhone@gmail.com" TargetMode="External"/><Relationship Id="rId90" Type="http://schemas.openxmlformats.org/officeDocument/2006/relationships/hyperlink" Target="mailto:varsha.nayak@adypu.edu.in" TargetMode="External"/><Relationship Id="rId165" Type="http://schemas.openxmlformats.org/officeDocument/2006/relationships/hyperlink" Target="mailto:sakshisunilaru@gmail.com" TargetMode="External"/><Relationship Id="rId186" Type="http://schemas.openxmlformats.org/officeDocument/2006/relationships/hyperlink" Target="mailto:sm12225010@seamedu.in" TargetMode="External"/><Relationship Id="rId211" Type="http://schemas.openxmlformats.org/officeDocument/2006/relationships/hyperlink" Target="mailto:sm8823023@seamedu.in" TargetMode="External"/><Relationship Id="rId27" Type="http://schemas.openxmlformats.org/officeDocument/2006/relationships/hyperlink" Target="mailto:shiivani.shivshette@dypic.in" TargetMode="External"/><Relationship Id="rId48" Type="http://schemas.openxmlformats.org/officeDocument/2006/relationships/hyperlink" Target="mailto:bhore.siddheshwar@dypic.in" TargetMode="External"/><Relationship Id="rId69" Type="http://schemas.openxmlformats.org/officeDocument/2006/relationships/hyperlink" Target="mailto:koltesarvesh27@gmail.com" TargetMode="External"/><Relationship Id="rId113" Type="http://schemas.openxmlformats.org/officeDocument/2006/relationships/hyperlink" Target="mailto:ghanshyam.vishnoi@adypu.edu.in" TargetMode="External"/><Relationship Id="rId134" Type="http://schemas.openxmlformats.org/officeDocument/2006/relationships/hyperlink" Target="mailto:urvesh.rane@adypu.edu.in" TargetMode="External"/><Relationship Id="rId80" Type="http://schemas.openxmlformats.org/officeDocument/2006/relationships/hyperlink" Target="mailto:Aryan.gaikward@adypu.edu.in" TargetMode="External"/><Relationship Id="rId155" Type="http://schemas.openxmlformats.org/officeDocument/2006/relationships/hyperlink" Target="mailto:rohit.gotamwad@adypu.edu.in" TargetMode="External"/><Relationship Id="rId176" Type="http://schemas.openxmlformats.org/officeDocument/2006/relationships/hyperlink" Target="mailto:sm9323015@seamedu.in" TargetMode="External"/><Relationship Id="rId197" Type="http://schemas.openxmlformats.org/officeDocument/2006/relationships/hyperlink" Target="mailto:sm12225045@seamedu.in" TargetMode="External"/><Relationship Id="rId201" Type="http://schemas.openxmlformats.org/officeDocument/2006/relationships/hyperlink" Target="mailto:yuvrajnarwade.narwade@adypu.edu.in" TargetMode="External"/><Relationship Id="rId17" Type="http://schemas.openxmlformats.org/officeDocument/2006/relationships/hyperlink" Target="mailto:gangurde.piyush@dypic.in" TargetMode="External"/><Relationship Id="rId38" Type="http://schemas.openxmlformats.org/officeDocument/2006/relationships/hyperlink" Target="mailto:darshan.bachhav@dypic.in" TargetMode="External"/><Relationship Id="rId59" Type="http://schemas.openxmlformats.org/officeDocument/2006/relationships/hyperlink" Target="mailto:siddhimahamuni14@gmail.com" TargetMode="External"/><Relationship Id="rId103" Type="http://schemas.openxmlformats.org/officeDocument/2006/relationships/hyperlink" Target="mailto:abhinav.pandey@adypu.edu.in" TargetMode="External"/><Relationship Id="rId124" Type="http://schemas.openxmlformats.org/officeDocument/2006/relationships/hyperlink" Target="mailto:kartik.jansari@adypu.edu.in" TargetMode="External"/><Relationship Id="rId70" Type="http://schemas.openxmlformats.org/officeDocument/2006/relationships/hyperlink" Target="mailto:aman.khan@adypu.edu.in" TargetMode="External"/><Relationship Id="rId91" Type="http://schemas.openxmlformats.org/officeDocument/2006/relationships/hyperlink" Target="mailto:anushkabanerjee369@gmail.com" TargetMode="External"/><Relationship Id="rId145" Type="http://schemas.openxmlformats.org/officeDocument/2006/relationships/hyperlink" Target="mailto:zainab.shaikh@adypu.edu.in" TargetMode="External"/><Relationship Id="rId166" Type="http://schemas.openxmlformats.org/officeDocument/2006/relationships/hyperlink" Target="mailto:ombhatkar77@gmail.com" TargetMode="External"/><Relationship Id="rId187" Type="http://schemas.openxmlformats.org/officeDocument/2006/relationships/hyperlink" Target="mailto:sm8823029@seamedu.in" TargetMode="External"/><Relationship Id="rId1" Type="http://schemas.openxmlformats.org/officeDocument/2006/relationships/hyperlink" Target="mailto:yash.limbhore@dypic.in" TargetMode="External"/><Relationship Id="rId212" Type="http://schemas.openxmlformats.org/officeDocument/2006/relationships/hyperlink" Target="mailto:harshitayadav@adypu.edu.in" TargetMode="External"/><Relationship Id="rId28" Type="http://schemas.openxmlformats.org/officeDocument/2006/relationships/hyperlink" Target="mailto:prajakta.pawar@dypic.in" TargetMode="External"/><Relationship Id="rId49" Type="http://schemas.openxmlformats.org/officeDocument/2006/relationships/hyperlink" Target="mailto:kshitijmore551@gmail.com" TargetMode="External"/><Relationship Id="rId114" Type="http://schemas.openxmlformats.org/officeDocument/2006/relationships/hyperlink" Target="mailto:priyanshu.sanjay@adypu.edu.in" TargetMode="External"/><Relationship Id="rId60" Type="http://schemas.openxmlformats.org/officeDocument/2006/relationships/hyperlink" Target="mailto:chededhanashree2005@gmail.com" TargetMode="External"/><Relationship Id="rId81" Type="http://schemas.openxmlformats.org/officeDocument/2006/relationships/hyperlink" Target="mailto:shaurya377@gmail.com" TargetMode="External"/><Relationship Id="rId135" Type="http://schemas.openxmlformats.org/officeDocument/2006/relationships/hyperlink" Target="mailto:shrushti.katu@adypu.edu.in" TargetMode="External"/><Relationship Id="rId156" Type="http://schemas.openxmlformats.org/officeDocument/2006/relationships/hyperlink" Target="mailto:aakash.m.rane@gmail.com" TargetMode="External"/><Relationship Id="rId177" Type="http://schemas.openxmlformats.org/officeDocument/2006/relationships/hyperlink" Target="mailto:navaleakshaya4@gmail.com" TargetMode="External"/><Relationship Id="rId198" Type="http://schemas.openxmlformats.org/officeDocument/2006/relationships/hyperlink" Target="mailto:srushti19062005@gmail.com" TargetMode="External"/><Relationship Id="rId202" Type="http://schemas.openxmlformats.org/officeDocument/2006/relationships/hyperlink" Target="mailto:tejas.kammala@adypu.edu.in" TargetMode="External"/><Relationship Id="rId18" Type="http://schemas.openxmlformats.org/officeDocument/2006/relationships/hyperlink" Target="mailto:sayedjunaid011@gmail.com" TargetMode="External"/><Relationship Id="rId39" Type="http://schemas.openxmlformats.org/officeDocument/2006/relationships/hyperlink" Target="mailto:khushi.kumari@dypic.in" TargetMode="External"/><Relationship Id="rId50" Type="http://schemas.openxmlformats.org/officeDocument/2006/relationships/hyperlink" Target="mailto:sanath.singh@dypic.in" TargetMode="External"/><Relationship Id="rId104" Type="http://schemas.openxmlformats.org/officeDocument/2006/relationships/hyperlink" Target="mailto:krushnaade941@gmail.com" TargetMode="External"/><Relationship Id="rId125" Type="http://schemas.openxmlformats.org/officeDocument/2006/relationships/hyperlink" Target="mailto:rezina.khan@adypu.edu.in" TargetMode="External"/><Relationship Id="rId146" Type="http://schemas.openxmlformats.org/officeDocument/2006/relationships/hyperlink" Target="mailto:siddhi.kale@adypu.edu.in" TargetMode="External"/><Relationship Id="rId167" Type="http://schemas.openxmlformats.org/officeDocument/2006/relationships/hyperlink" Target="mailto:sm8823029@seamedu.in" TargetMode="External"/><Relationship Id="rId188" Type="http://schemas.openxmlformats.org/officeDocument/2006/relationships/hyperlink" Target="mailto:sm12225003@seamedu.in" TargetMode="External"/><Relationship Id="rId71" Type="http://schemas.openxmlformats.org/officeDocument/2006/relationships/hyperlink" Target="mailto:Naresh.vishe@adypu.edu.in" TargetMode="External"/><Relationship Id="rId92" Type="http://schemas.openxmlformats.org/officeDocument/2006/relationships/hyperlink" Target="mailto:pratikhya.behera@adypu.edu.in" TargetMode="External"/><Relationship Id="rId2" Type="http://schemas.openxmlformats.org/officeDocument/2006/relationships/hyperlink" Target="mailto:umertukdi76022@gmail.com" TargetMode="External"/><Relationship Id="rId29" Type="http://schemas.openxmlformats.org/officeDocument/2006/relationships/hyperlink" Target="mailto:darshanbachhav05@gmail.com" TargetMode="External"/><Relationship Id="rId40" Type="http://schemas.openxmlformats.org/officeDocument/2006/relationships/hyperlink" Target="mailto:riyakarpe3003@gmail.com" TargetMode="External"/><Relationship Id="rId115" Type="http://schemas.openxmlformats.org/officeDocument/2006/relationships/hyperlink" Target="mailto:aditya.shrivastava@adypu.edu.in" TargetMode="External"/><Relationship Id="rId136" Type="http://schemas.openxmlformats.org/officeDocument/2006/relationships/hyperlink" Target="mailto:dukare.dattatray@adypu.edu.in" TargetMode="External"/><Relationship Id="rId157" Type="http://schemas.openxmlformats.org/officeDocument/2006/relationships/hyperlink" Target="mailto:divanshi.soni@adypu.edu.in" TargetMode="External"/><Relationship Id="rId178" Type="http://schemas.openxmlformats.org/officeDocument/2006/relationships/hyperlink" Target="mailto:Sm9323025@seamedu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17"/>
  <sheetViews>
    <sheetView tabSelected="1" workbookViewId="0">
      <selection activeCell="C1" sqref="C1"/>
    </sheetView>
  </sheetViews>
  <sheetFormatPr defaultRowHeight="14.5" x14ac:dyDescent="0.35"/>
  <cols>
    <col min="1" max="1" width="10.36328125" style="1" bestFit="1" customWidth="1"/>
    <col min="2" max="2" width="22.7265625" style="1" bestFit="1" customWidth="1"/>
    <col min="3" max="3" width="34.54296875" style="1" bestFit="1" customWidth="1"/>
    <col min="4" max="4" width="13.08984375" style="1" bestFit="1" customWidth="1"/>
    <col min="5" max="5" width="12" style="1" bestFit="1" customWidth="1"/>
    <col min="6" max="6" width="12.54296875" style="1" bestFit="1" customWidth="1"/>
    <col min="7" max="8" width="12.26953125" style="1" bestFit="1" customWidth="1"/>
    <col min="9" max="21" width="8.7265625" style="2" customWidth="1"/>
    <col min="22" max="16384" width="8.7265625" style="2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s="6">
        <v>8055706858</v>
      </c>
      <c r="B2" s="6" t="s">
        <v>215</v>
      </c>
      <c r="C2" s="5" t="s">
        <v>11</v>
      </c>
      <c r="D2" s="6">
        <v>8055706858</v>
      </c>
      <c r="E2" s="1">
        <f ca="1">RANDBETWEEN(1111111111,9999999999)</f>
        <v>7040442532</v>
      </c>
      <c r="F2" s="4"/>
      <c r="G2" s="4"/>
      <c r="H2" s="4"/>
    </row>
    <row r="3" spans="1:8" x14ac:dyDescent="0.35">
      <c r="A3" s="7">
        <v>9970018427</v>
      </c>
      <c r="B3" s="7" t="s">
        <v>216</v>
      </c>
      <c r="C3" s="5" t="s">
        <v>12</v>
      </c>
      <c r="D3" s="7">
        <v>9970018427</v>
      </c>
      <c r="E3" s="1">
        <f t="shared" ref="E3:E66" ca="1" si="0">RANDBETWEEN(1111111111,9999999999)</f>
        <v>7087357560</v>
      </c>
      <c r="F3" s="4"/>
      <c r="G3" s="4"/>
      <c r="H3" s="4"/>
    </row>
    <row r="4" spans="1:8" x14ac:dyDescent="0.35">
      <c r="A4" s="6">
        <v>9175161754</v>
      </c>
      <c r="B4" s="6" t="s">
        <v>217</v>
      </c>
      <c r="C4" s="5" t="s">
        <v>13</v>
      </c>
      <c r="D4" s="6">
        <v>9175161754</v>
      </c>
      <c r="E4" s="1">
        <f t="shared" ca="1" si="0"/>
        <v>9034345445</v>
      </c>
      <c r="F4" s="4"/>
      <c r="G4" s="4"/>
      <c r="H4" s="4"/>
    </row>
    <row r="5" spans="1:8" x14ac:dyDescent="0.35">
      <c r="A5" s="7">
        <v>7822856580</v>
      </c>
      <c r="B5" s="7" t="s">
        <v>218</v>
      </c>
      <c r="C5" s="5" t="s">
        <v>14</v>
      </c>
      <c r="D5" s="7">
        <v>7822856580</v>
      </c>
      <c r="E5" s="1">
        <f t="shared" ca="1" si="0"/>
        <v>6980184571</v>
      </c>
      <c r="F5" s="4"/>
      <c r="G5" s="4"/>
      <c r="H5" s="4"/>
    </row>
    <row r="6" spans="1:8" x14ac:dyDescent="0.35">
      <c r="A6" s="6">
        <v>9699038949</v>
      </c>
      <c r="B6" s="6" t="s">
        <v>219</v>
      </c>
      <c r="C6" s="5" t="s">
        <v>15</v>
      </c>
      <c r="D6" s="6">
        <v>9699038949</v>
      </c>
      <c r="E6" s="1">
        <f t="shared" ca="1" si="0"/>
        <v>7178297663</v>
      </c>
      <c r="F6" s="4"/>
      <c r="G6" s="4"/>
      <c r="H6" s="4"/>
    </row>
    <row r="7" spans="1:8" x14ac:dyDescent="0.35">
      <c r="A7" s="7">
        <v>9021859538</v>
      </c>
      <c r="B7" s="7" t="s">
        <v>220</v>
      </c>
      <c r="C7" s="5" t="s">
        <v>16</v>
      </c>
      <c r="D7" s="7">
        <v>9021859538</v>
      </c>
      <c r="E7" s="1">
        <f t="shared" ca="1" si="0"/>
        <v>2929825478</v>
      </c>
      <c r="F7" s="4"/>
      <c r="G7" s="4"/>
      <c r="H7" s="4"/>
    </row>
    <row r="8" spans="1:8" x14ac:dyDescent="0.35">
      <c r="A8" s="6">
        <v>8459881154</v>
      </c>
      <c r="B8" s="6" t="s">
        <v>221</v>
      </c>
      <c r="C8" s="5" t="s">
        <v>17</v>
      </c>
      <c r="D8" s="6">
        <v>8459881154</v>
      </c>
      <c r="E8" s="1">
        <f t="shared" ca="1" si="0"/>
        <v>9917099073</v>
      </c>
      <c r="F8" s="4"/>
      <c r="G8" s="4"/>
      <c r="H8" s="4"/>
    </row>
    <row r="9" spans="1:8" x14ac:dyDescent="0.35">
      <c r="A9" s="7">
        <v>9307303035</v>
      </c>
      <c r="B9" s="7" t="s">
        <v>222</v>
      </c>
      <c r="C9" s="5" t="s">
        <v>18</v>
      </c>
      <c r="D9" s="7">
        <v>9307303035</v>
      </c>
      <c r="E9" s="1">
        <f t="shared" ca="1" si="0"/>
        <v>2987434487</v>
      </c>
      <c r="F9" s="4"/>
      <c r="G9" s="4"/>
      <c r="H9" s="4"/>
    </row>
    <row r="10" spans="1:8" x14ac:dyDescent="0.35">
      <c r="A10" s="6">
        <v>9579764735</v>
      </c>
      <c r="B10" s="6" t="s">
        <v>223</v>
      </c>
      <c r="C10" s="5" t="s">
        <v>19</v>
      </c>
      <c r="D10" s="6">
        <v>9579764735</v>
      </c>
      <c r="E10" s="1">
        <f t="shared" ca="1" si="0"/>
        <v>3903315438</v>
      </c>
      <c r="F10" s="4"/>
      <c r="G10" s="4"/>
      <c r="H10" s="4"/>
    </row>
    <row r="11" spans="1:8" x14ac:dyDescent="0.35">
      <c r="A11" s="7">
        <v>9356885076</v>
      </c>
      <c r="B11" s="7" t="s">
        <v>224</v>
      </c>
      <c r="C11" s="5" t="s">
        <v>20</v>
      </c>
      <c r="D11" s="7">
        <v>9356885076</v>
      </c>
      <c r="E11" s="1">
        <f t="shared" ca="1" si="0"/>
        <v>6145294064</v>
      </c>
      <c r="F11" s="4"/>
      <c r="G11" s="4"/>
      <c r="H11" s="4"/>
    </row>
    <row r="12" spans="1:8" x14ac:dyDescent="0.35">
      <c r="A12" s="6">
        <v>9699452044</v>
      </c>
      <c r="B12" s="6" t="s">
        <v>225</v>
      </c>
      <c r="C12" s="5" t="s">
        <v>21</v>
      </c>
      <c r="D12" s="6">
        <v>9699452044</v>
      </c>
      <c r="E12" s="1">
        <f t="shared" ca="1" si="0"/>
        <v>6318587851</v>
      </c>
      <c r="F12" s="4"/>
      <c r="G12" s="4"/>
      <c r="H12" s="4"/>
    </row>
    <row r="13" spans="1:8" x14ac:dyDescent="0.35">
      <c r="A13" s="7">
        <v>9322029163</v>
      </c>
      <c r="B13" s="7" t="s">
        <v>226</v>
      </c>
      <c r="C13" s="5" t="s">
        <v>22</v>
      </c>
      <c r="D13" s="7">
        <v>9322029163</v>
      </c>
      <c r="E13" s="1">
        <f t="shared" ca="1" si="0"/>
        <v>8626027209</v>
      </c>
      <c r="F13" s="4"/>
      <c r="G13" s="4"/>
      <c r="H13" s="4"/>
    </row>
    <row r="14" spans="1:8" x14ac:dyDescent="0.35">
      <c r="A14" s="6">
        <v>7058740021</v>
      </c>
      <c r="B14" s="6" t="s">
        <v>227</v>
      </c>
      <c r="C14" s="5" t="s">
        <v>23</v>
      </c>
      <c r="D14" s="6">
        <v>7058740021</v>
      </c>
      <c r="E14" s="1">
        <f t="shared" ca="1" si="0"/>
        <v>3242376197</v>
      </c>
      <c r="F14" s="4"/>
      <c r="G14" s="4"/>
      <c r="H14" s="4"/>
    </row>
    <row r="15" spans="1:8" x14ac:dyDescent="0.35">
      <c r="A15" s="7">
        <v>9511831432</v>
      </c>
      <c r="B15" s="7" t="s">
        <v>228</v>
      </c>
      <c r="C15" s="5" t="s">
        <v>24</v>
      </c>
      <c r="D15" s="7">
        <v>9511831432</v>
      </c>
      <c r="E15" s="1">
        <f t="shared" ca="1" si="0"/>
        <v>7863044388</v>
      </c>
      <c r="F15" s="4"/>
      <c r="G15" s="4"/>
      <c r="H15" s="4"/>
    </row>
    <row r="16" spans="1:8" x14ac:dyDescent="0.35">
      <c r="A16" s="6">
        <v>9699042210</v>
      </c>
      <c r="B16" s="6" t="s">
        <v>229</v>
      </c>
      <c r="C16" s="5" t="s">
        <v>25</v>
      </c>
      <c r="D16" s="6">
        <v>9699042210</v>
      </c>
      <c r="E16" s="1">
        <f t="shared" ca="1" si="0"/>
        <v>8395645747</v>
      </c>
      <c r="F16" s="4"/>
      <c r="G16" s="4"/>
      <c r="H16" s="4"/>
    </row>
    <row r="17" spans="1:8" x14ac:dyDescent="0.35">
      <c r="A17" s="7">
        <v>9359485558</v>
      </c>
      <c r="B17" s="7" t="s">
        <v>230</v>
      </c>
      <c r="C17" s="5" t="s">
        <v>26</v>
      </c>
      <c r="D17" s="7">
        <v>9359485558</v>
      </c>
      <c r="E17" s="1">
        <f t="shared" ca="1" si="0"/>
        <v>2003230236</v>
      </c>
      <c r="F17" s="4"/>
      <c r="G17" s="4"/>
      <c r="H17" s="4"/>
    </row>
    <row r="18" spans="1:8" x14ac:dyDescent="0.35">
      <c r="A18" s="6">
        <v>7276538133</v>
      </c>
      <c r="B18" s="6" t="s">
        <v>231</v>
      </c>
      <c r="C18" s="5" t="s">
        <v>27</v>
      </c>
      <c r="D18" s="6">
        <v>7276538133</v>
      </c>
      <c r="E18" s="1">
        <f t="shared" ca="1" si="0"/>
        <v>9651923700</v>
      </c>
      <c r="F18" s="4"/>
      <c r="G18" s="4"/>
      <c r="H18" s="4"/>
    </row>
    <row r="19" spans="1:8" x14ac:dyDescent="0.35">
      <c r="A19" s="7">
        <v>7517788487</v>
      </c>
      <c r="B19" s="7" t="s">
        <v>232</v>
      </c>
      <c r="C19" s="5" t="s">
        <v>28</v>
      </c>
      <c r="D19" s="7">
        <v>7517788487</v>
      </c>
      <c r="E19" s="1">
        <f t="shared" ca="1" si="0"/>
        <v>1224103710</v>
      </c>
      <c r="F19" s="4"/>
      <c r="G19" s="4"/>
      <c r="H19" s="4"/>
    </row>
    <row r="20" spans="1:8" x14ac:dyDescent="0.35">
      <c r="A20" s="6">
        <v>7558552586</v>
      </c>
      <c r="B20" s="6" t="s">
        <v>233</v>
      </c>
      <c r="C20" s="5" t="s">
        <v>29</v>
      </c>
      <c r="D20" s="6">
        <v>7558552586</v>
      </c>
      <c r="E20" s="1">
        <f t="shared" ca="1" si="0"/>
        <v>3998804160</v>
      </c>
      <c r="F20" s="4"/>
      <c r="G20" s="4"/>
      <c r="H20" s="4"/>
    </row>
    <row r="21" spans="1:8" x14ac:dyDescent="0.35">
      <c r="A21" s="7">
        <v>9265103223</v>
      </c>
      <c r="B21" s="7" t="s">
        <v>234</v>
      </c>
      <c r="C21" s="5" t="s">
        <v>30</v>
      </c>
      <c r="D21" s="7">
        <v>9265103223</v>
      </c>
      <c r="E21" s="1">
        <f t="shared" ca="1" si="0"/>
        <v>1794546665</v>
      </c>
      <c r="F21" s="4"/>
      <c r="G21" s="4"/>
      <c r="H21" s="4"/>
    </row>
    <row r="22" spans="1:8" x14ac:dyDescent="0.35">
      <c r="A22" s="6">
        <v>7875824860</v>
      </c>
      <c r="B22" s="6" t="s">
        <v>235</v>
      </c>
      <c r="C22" s="5" t="s">
        <v>31</v>
      </c>
      <c r="D22" s="6">
        <v>7875824860</v>
      </c>
      <c r="E22" s="1">
        <f t="shared" ca="1" si="0"/>
        <v>8976191556</v>
      </c>
      <c r="F22" s="4"/>
      <c r="G22" s="4"/>
      <c r="H22" s="4"/>
    </row>
    <row r="23" spans="1:8" x14ac:dyDescent="0.35">
      <c r="A23" s="7">
        <v>7758814691</v>
      </c>
      <c r="B23" s="7" t="s">
        <v>236</v>
      </c>
      <c r="C23" s="5" t="s">
        <v>32</v>
      </c>
      <c r="D23" s="7">
        <v>7758814691</v>
      </c>
      <c r="E23" s="1">
        <f t="shared" ca="1" si="0"/>
        <v>6091640100</v>
      </c>
      <c r="F23" s="4"/>
      <c r="G23" s="4"/>
      <c r="H23" s="4"/>
    </row>
    <row r="24" spans="1:8" x14ac:dyDescent="0.35">
      <c r="A24" s="6">
        <v>9893451938</v>
      </c>
      <c r="B24" s="6" t="s">
        <v>237</v>
      </c>
      <c r="C24" s="5" t="s">
        <v>33</v>
      </c>
      <c r="D24" s="6">
        <v>9893451938</v>
      </c>
      <c r="E24" s="1">
        <f t="shared" ca="1" si="0"/>
        <v>2768742658</v>
      </c>
      <c r="F24" s="4"/>
      <c r="G24" s="4"/>
      <c r="H24" s="4"/>
    </row>
    <row r="25" spans="1:8" x14ac:dyDescent="0.35">
      <c r="A25" s="7">
        <v>8010472177</v>
      </c>
      <c r="B25" s="7" t="s">
        <v>238</v>
      </c>
      <c r="C25" s="5" t="s">
        <v>34</v>
      </c>
      <c r="D25" s="7">
        <v>8010472177</v>
      </c>
      <c r="E25" s="1">
        <f t="shared" ca="1" si="0"/>
        <v>2000020835</v>
      </c>
      <c r="F25" s="4"/>
      <c r="G25" s="4"/>
      <c r="H25" s="4"/>
    </row>
    <row r="26" spans="1:8" x14ac:dyDescent="0.35">
      <c r="A26" s="6">
        <v>8308721387</v>
      </c>
      <c r="B26" s="6" t="s">
        <v>239</v>
      </c>
      <c r="C26" s="5" t="s">
        <v>35</v>
      </c>
      <c r="D26" s="6">
        <v>8308721387</v>
      </c>
      <c r="E26" s="1">
        <f t="shared" ca="1" si="0"/>
        <v>8459720374</v>
      </c>
      <c r="F26" s="4"/>
      <c r="G26" s="4"/>
      <c r="H26" s="4"/>
    </row>
    <row r="27" spans="1:8" x14ac:dyDescent="0.35">
      <c r="A27" s="7">
        <v>7757881697</v>
      </c>
      <c r="B27" s="7" t="s">
        <v>240</v>
      </c>
      <c r="C27" s="5" t="s">
        <v>36</v>
      </c>
      <c r="D27" s="7">
        <v>7757881697</v>
      </c>
      <c r="E27" s="1">
        <f t="shared" ca="1" si="0"/>
        <v>5233090791</v>
      </c>
      <c r="F27" s="4"/>
      <c r="G27" s="4"/>
      <c r="H27" s="4"/>
    </row>
    <row r="28" spans="1:8" x14ac:dyDescent="0.35">
      <c r="A28" s="6">
        <v>8149736461</v>
      </c>
      <c r="B28" s="6" t="s">
        <v>241</v>
      </c>
      <c r="C28" s="5" t="s">
        <v>37</v>
      </c>
      <c r="D28" s="6">
        <v>8149736461</v>
      </c>
      <c r="E28" s="1">
        <f t="shared" ca="1" si="0"/>
        <v>7927263278</v>
      </c>
      <c r="F28" s="4"/>
      <c r="G28" s="4"/>
      <c r="H28" s="4"/>
    </row>
    <row r="29" spans="1:8" x14ac:dyDescent="0.35">
      <c r="A29" s="7">
        <v>8010225695</v>
      </c>
      <c r="B29" s="7" t="s">
        <v>242</v>
      </c>
      <c r="C29" s="5" t="s">
        <v>38</v>
      </c>
      <c r="D29" s="7">
        <v>8010225695</v>
      </c>
      <c r="E29" s="1">
        <f t="shared" ca="1" si="0"/>
        <v>1742277653</v>
      </c>
      <c r="F29" s="4"/>
      <c r="G29" s="4"/>
      <c r="H29" s="4"/>
    </row>
    <row r="30" spans="1:8" x14ac:dyDescent="0.35">
      <c r="A30" s="6">
        <v>8446640416</v>
      </c>
      <c r="B30" s="6" t="s">
        <v>243</v>
      </c>
      <c r="C30" s="5" t="s">
        <v>39</v>
      </c>
      <c r="D30" s="6">
        <v>8446640416</v>
      </c>
      <c r="E30" s="1">
        <f t="shared" ca="1" si="0"/>
        <v>3201015416</v>
      </c>
      <c r="F30" s="4"/>
      <c r="G30" s="4"/>
      <c r="H30" s="4"/>
    </row>
    <row r="31" spans="1:8" x14ac:dyDescent="0.35">
      <c r="A31" s="7">
        <v>8767412313</v>
      </c>
      <c r="B31" s="7" t="s">
        <v>244</v>
      </c>
      <c r="C31" s="5" t="s">
        <v>40</v>
      </c>
      <c r="D31" s="7">
        <v>8767412313</v>
      </c>
      <c r="E31" s="1">
        <f t="shared" ca="1" si="0"/>
        <v>3946102313</v>
      </c>
      <c r="F31" s="4"/>
      <c r="G31" s="4"/>
      <c r="H31" s="4"/>
    </row>
    <row r="32" spans="1:8" x14ac:dyDescent="0.35">
      <c r="A32" s="6">
        <v>8767052694</v>
      </c>
      <c r="B32" s="6" t="s">
        <v>245</v>
      </c>
      <c r="C32" s="5" t="s">
        <v>41</v>
      </c>
      <c r="D32" s="6">
        <v>8767052694</v>
      </c>
      <c r="E32" s="1">
        <f t="shared" ca="1" si="0"/>
        <v>1714894277</v>
      </c>
      <c r="F32" s="4"/>
      <c r="G32" s="4"/>
      <c r="H32" s="4"/>
    </row>
    <row r="33" spans="1:8" x14ac:dyDescent="0.35">
      <c r="A33" s="7">
        <v>8767427478</v>
      </c>
      <c r="B33" s="7" t="s">
        <v>246</v>
      </c>
      <c r="C33" s="5" t="s">
        <v>42</v>
      </c>
      <c r="D33" s="7">
        <v>8767427478</v>
      </c>
      <c r="E33" s="1">
        <f t="shared" ca="1" si="0"/>
        <v>5240793849</v>
      </c>
      <c r="F33" s="4"/>
      <c r="G33" s="4"/>
      <c r="H33" s="4"/>
    </row>
    <row r="34" spans="1:8" x14ac:dyDescent="0.35">
      <c r="A34" s="6">
        <v>8010472177</v>
      </c>
      <c r="B34" s="6" t="s">
        <v>238</v>
      </c>
      <c r="C34" s="5" t="s">
        <v>43</v>
      </c>
      <c r="D34" s="6">
        <v>8010472177</v>
      </c>
      <c r="E34" s="1">
        <f t="shared" ca="1" si="0"/>
        <v>7979702776</v>
      </c>
      <c r="F34" s="4"/>
      <c r="G34" s="4"/>
      <c r="H34" s="4"/>
    </row>
    <row r="35" spans="1:8" x14ac:dyDescent="0.35">
      <c r="A35" s="7">
        <v>7040959849</v>
      </c>
      <c r="B35" s="7" t="s">
        <v>247</v>
      </c>
      <c r="C35" s="5" t="s">
        <v>44</v>
      </c>
      <c r="D35" s="7">
        <v>7040959849</v>
      </c>
      <c r="E35" s="1">
        <f t="shared" ca="1" si="0"/>
        <v>1377471871</v>
      </c>
      <c r="F35" s="4"/>
      <c r="G35" s="4"/>
      <c r="H35" s="4"/>
    </row>
    <row r="36" spans="1:8" x14ac:dyDescent="0.35">
      <c r="A36" s="6">
        <v>9529468843</v>
      </c>
      <c r="B36" s="6" t="s">
        <v>248</v>
      </c>
      <c r="C36" s="5" t="s">
        <v>45</v>
      </c>
      <c r="D36" s="6">
        <v>9529468843</v>
      </c>
      <c r="E36" s="1">
        <f t="shared" ca="1" si="0"/>
        <v>6157835307</v>
      </c>
      <c r="F36" s="4"/>
      <c r="G36" s="4"/>
      <c r="H36" s="4"/>
    </row>
    <row r="37" spans="1:8" x14ac:dyDescent="0.35">
      <c r="A37" s="7">
        <v>9975798456</v>
      </c>
      <c r="B37" s="7" t="s">
        <v>249</v>
      </c>
      <c r="C37" s="5" t="s">
        <v>46</v>
      </c>
      <c r="D37" s="7">
        <v>9975798456</v>
      </c>
      <c r="E37" s="1">
        <f t="shared" ca="1" si="0"/>
        <v>9447839590</v>
      </c>
      <c r="F37" s="4"/>
      <c r="G37" s="4"/>
      <c r="H37" s="4"/>
    </row>
    <row r="38" spans="1:8" x14ac:dyDescent="0.35">
      <c r="A38" s="6">
        <v>7972025150</v>
      </c>
      <c r="B38" s="6" t="s">
        <v>250</v>
      </c>
      <c r="C38" s="5" t="s">
        <v>47</v>
      </c>
      <c r="D38" s="6">
        <v>7972025150</v>
      </c>
      <c r="E38" s="1">
        <f t="shared" ca="1" si="0"/>
        <v>3875093889</v>
      </c>
      <c r="F38" s="4"/>
      <c r="G38" s="4"/>
      <c r="H38" s="4"/>
    </row>
    <row r="39" spans="1:8" x14ac:dyDescent="0.35">
      <c r="A39" s="7">
        <v>8446640416</v>
      </c>
      <c r="B39" s="7" t="s">
        <v>243</v>
      </c>
      <c r="C39" s="5" t="s">
        <v>48</v>
      </c>
      <c r="D39" s="7">
        <v>8446640416</v>
      </c>
      <c r="E39" s="1">
        <f t="shared" ca="1" si="0"/>
        <v>8902588210</v>
      </c>
      <c r="F39" s="4"/>
      <c r="G39" s="4"/>
      <c r="H39" s="4"/>
    </row>
    <row r="40" spans="1:8" x14ac:dyDescent="0.35">
      <c r="A40" s="6">
        <v>8055691981</v>
      </c>
      <c r="B40" s="6" t="s">
        <v>251</v>
      </c>
      <c r="C40" s="5" t="s">
        <v>49</v>
      </c>
      <c r="D40" s="6">
        <v>8055691981</v>
      </c>
      <c r="E40" s="1">
        <f t="shared" ca="1" si="0"/>
        <v>5832048916</v>
      </c>
      <c r="F40" s="4"/>
      <c r="G40" s="4"/>
      <c r="H40" s="4"/>
    </row>
    <row r="41" spans="1:8" x14ac:dyDescent="0.35">
      <c r="A41" s="7">
        <v>7058382005</v>
      </c>
      <c r="B41" s="7" t="s">
        <v>252</v>
      </c>
      <c r="C41" s="5" t="s">
        <v>50</v>
      </c>
      <c r="D41" s="7">
        <v>7058382005</v>
      </c>
      <c r="E41" s="1">
        <f t="shared" ca="1" si="0"/>
        <v>7868362161</v>
      </c>
      <c r="F41" s="4"/>
      <c r="G41" s="4"/>
      <c r="H41" s="4"/>
    </row>
    <row r="42" spans="1:8" x14ac:dyDescent="0.35">
      <c r="A42" s="6">
        <v>8055691981</v>
      </c>
      <c r="B42" s="6" t="s">
        <v>251</v>
      </c>
      <c r="C42" s="5" t="s">
        <v>51</v>
      </c>
      <c r="D42" s="6">
        <v>8055691981</v>
      </c>
      <c r="E42" s="1">
        <f t="shared" ca="1" si="0"/>
        <v>2557322354</v>
      </c>
      <c r="F42" s="4"/>
      <c r="G42" s="4"/>
      <c r="H42" s="4"/>
    </row>
    <row r="43" spans="1:8" x14ac:dyDescent="0.35">
      <c r="A43" s="7">
        <v>9767033174</v>
      </c>
      <c r="B43" s="7" t="s">
        <v>253</v>
      </c>
      <c r="C43" s="5" t="s">
        <v>52</v>
      </c>
      <c r="D43" s="7">
        <v>9767033174</v>
      </c>
      <c r="E43" s="1">
        <f t="shared" ca="1" si="0"/>
        <v>2145311008</v>
      </c>
      <c r="F43" s="4"/>
      <c r="G43" s="4"/>
      <c r="H43" s="4"/>
    </row>
    <row r="44" spans="1:8" x14ac:dyDescent="0.35">
      <c r="A44" s="6">
        <v>8999189353</v>
      </c>
      <c r="B44" s="6" t="s">
        <v>254</v>
      </c>
      <c r="C44" s="5" t="s">
        <v>53</v>
      </c>
      <c r="D44" s="6">
        <v>8999189353</v>
      </c>
      <c r="E44" s="1">
        <f t="shared" ca="1" si="0"/>
        <v>9924693345</v>
      </c>
      <c r="F44" s="4"/>
      <c r="G44" s="4"/>
      <c r="H44" s="4"/>
    </row>
    <row r="45" spans="1:8" x14ac:dyDescent="0.35">
      <c r="A45" s="7">
        <v>8857963349</v>
      </c>
      <c r="B45" s="7" t="s">
        <v>255</v>
      </c>
      <c r="C45" s="5" t="s">
        <v>54</v>
      </c>
      <c r="D45" s="7">
        <v>8857963349</v>
      </c>
      <c r="E45" s="1">
        <f t="shared" ca="1" si="0"/>
        <v>6376778254</v>
      </c>
      <c r="F45" s="4"/>
      <c r="G45" s="4"/>
      <c r="H45" s="4"/>
    </row>
    <row r="46" spans="1:8" x14ac:dyDescent="0.35">
      <c r="A46" s="6">
        <v>9881585574</v>
      </c>
      <c r="B46" s="6" t="s">
        <v>256</v>
      </c>
      <c r="C46" s="5" t="s">
        <v>55</v>
      </c>
      <c r="D46" s="6">
        <v>9881585574</v>
      </c>
      <c r="E46" s="1">
        <f t="shared" ca="1" si="0"/>
        <v>5309779763</v>
      </c>
      <c r="F46" s="4"/>
      <c r="G46" s="4"/>
      <c r="H46" s="4"/>
    </row>
    <row r="47" spans="1:8" x14ac:dyDescent="0.35">
      <c r="A47" s="7">
        <v>8459105794</v>
      </c>
      <c r="B47" s="7" t="s">
        <v>257</v>
      </c>
      <c r="C47" s="5" t="s">
        <v>56</v>
      </c>
      <c r="D47" s="7">
        <v>8459105794</v>
      </c>
      <c r="E47" s="1">
        <f t="shared" ca="1" si="0"/>
        <v>6985589611</v>
      </c>
      <c r="F47" s="4"/>
      <c r="G47" s="4"/>
      <c r="H47" s="4"/>
    </row>
    <row r="48" spans="1:8" x14ac:dyDescent="0.35">
      <c r="A48" s="6">
        <v>8767567709</v>
      </c>
      <c r="B48" s="6" t="s">
        <v>258</v>
      </c>
      <c r="C48" s="5" t="s">
        <v>57</v>
      </c>
      <c r="D48" s="6">
        <v>8767567709</v>
      </c>
      <c r="E48" s="1">
        <f t="shared" ca="1" si="0"/>
        <v>7488435618</v>
      </c>
      <c r="F48" s="4"/>
      <c r="G48" s="4"/>
      <c r="H48" s="4"/>
    </row>
    <row r="49" spans="1:8" x14ac:dyDescent="0.35">
      <c r="A49" s="7">
        <v>9834626604</v>
      </c>
      <c r="B49" s="7" t="s">
        <v>259</v>
      </c>
      <c r="C49" s="5" t="s">
        <v>58</v>
      </c>
      <c r="D49" s="7">
        <v>9834626604</v>
      </c>
      <c r="E49" s="1">
        <f t="shared" ca="1" si="0"/>
        <v>7981768363</v>
      </c>
      <c r="F49" s="4"/>
      <c r="G49" s="4"/>
      <c r="H49" s="4"/>
    </row>
    <row r="50" spans="1:8" x14ac:dyDescent="0.35">
      <c r="A50" s="6">
        <v>9506156032</v>
      </c>
      <c r="B50" s="6" t="s">
        <v>260</v>
      </c>
      <c r="C50" s="5" t="s">
        <v>59</v>
      </c>
      <c r="D50" s="6">
        <v>9506156032</v>
      </c>
      <c r="E50" s="1">
        <f t="shared" ca="1" si="0"/>
        <v>1619908569</v>
      </c>
      <c r="F50" s="4"/>
      <c r="G50" s="4"/>
      <c r="H50" s="4"/>
    </row>
    <row r="51" spans="1:8" x14ac:dyDescent="0.35">
      <c r="A51" s="7">
        <v>9284069754</v>
      </c>
      <c r="B51" s="7" t="s">
        <v>261</v>
      </c>
      <c r="C51" s="5" t="s">
        <v>60</v>
      </c>
      <c r="D51" s="7">
        <v>9284069754</v>
      </c>
      <c r="E51" s="1">
        <f t="shared" ca="1" si="0"/>
        <v>2894366333</v>
      </c>
      <c r="F51" s="4"/>
      <c r="G51" s="4"/>
      <c r="H51" s="4"/>
    </row>
    <row r="52" spans="1:8" x14ac:dyDescent="0.35">
      <c r="A52" s="6">
        <v>8010845808</v>
      </c>
      <c r="B52" s="6" t="s">
        <v>262</v>
      </c>
      <c r="C52" s="5" t="s">
        <v>61</v>
      </c>
      <c r="D52" s="6">
        <v>8010845808</v>
      </c>
      <c r="E52" s="1">
        <f t="shared" ca="1" si="0"/>
        <v>4290456804</v>
      </c>
      <c r="F52" s="4"/>
      <c r="G52" s="4"/>
      <c r="H52" s="4"/>
    </row>
    <row r="53" spans="1:8" x14ac:dyDescent="0.35">
      <c r="A53" s="7">
        <v>7020671206</v>
      </c>
      <c r="B53" s="7" t="s">
        <v>263</v>
      </c>
      <c r="C53" s="5" t="s">
        <v>62</v>
      </c>
      <c r="D53" s="7">
        <v>7020671206</v>
      </c>
      <c r="E53" s="1">
        <f t="shared" ca="1" si="0"/>
        <v>1813994011</v>
      </c>
      <c r="F53" s="4"/>
      <c r="G53" s="4"/>
      <c r="H53" s="4"/>
    </row>
    <row r="54" spans="1:8" x14ac:dyDescent="0.35">
      <c r="A54" s="6">
        <v>9623973935</v>
      </c>
      <c r="B54" s="6" t="s">
        <v>264</v>
      </c>
      <c r="C54" s="5" t="s">
        <v>63</v>
      </c>
      <c r="D54" s="6">
        <v>9623973935</v>
      </c>
      <c r="E54" s="1">
        <f t="shared" ca="1" si="0"/>
        <v>8168584262</v>
      </c>
      <c r="F54" s="4"/>
      <c r="G54" s="4"/>
      <c r="H54" s="4"/>
    </row>
    <row r="55" spans="1:8" x14ac:dyDescent="0.35">
      <c r="A55" s="7">
        <v>7975183607</v>
      </c>
      <c r="B55" s="7" t="s">
        <v>265</v>
      </c>
      <c r="C55" s="5" t="s">
        <v>64</v>
      </c>
      <c r="D55" s="7">
        <v>7975183607</v>
      </c>
      <c r="E55" s="1">
        <f t="shared" ca="1" si="0"/>
        <v>1588958271</v>
      </c>
      <c r="F55" s="4"/>
      <c r="G55" s="4"/>
      <c r="H55" s="4"/>
    </row>
    <row r="56" spans="1:8" x14ac:dyDescent="0.35">
      <c r="A56" s="6">
        <v>7741081387</v>
      </c>
      <c r="B56" s="6" t="s">
        <v>266</v>
      </c>
      <c r="C56" s="5" t="s">
        <v>65</v>
      </c>
      <c r="D56" s="6">
        <v>7741081387</v>
      </c>
      <c r="E56" s="1">
        <f t="shared" ca="1" si="0"/>
        <v>1897487849</v>
      </c>
      <c r="F56" s="4"/>
      <c r="G56" s="4"/>
      <c r="H56" s="4"/>
    </row>
    <row r="57" spans="1:8" x14ac:dyDescent="0.35">
      <c r="A57" s="7">
        <v>9893451938</v>
      </c>
      <c r="B57" s="7" t="s">
        <v>237</v>
      </c>
      <c r="C57" s="5" t="s">
        <v>33</v>
      </c>
      <c r="D57" s="7">
        <v>9893451938</v>
      </c>
      <c r="E57" s="1">
        <f t="shared" ca="1" si="0"/>
        <v>5750667809</v>
      </c>
      <c r="F57" s="4"/>
      <c r="G57" s="4"/>
      <c r="H57" s="4"/>
    </row>
    <row r="58" spans="1:8" x14ac:dyDescent="0.35">
      <c r="A58" s="6">
        <v>9075756405</v>
      </c>
      <c r="B58" s="6" t="s">
        <v>267</v>
      </c>
      <c r="C58" s="5" t="s">
        <v>66</v>
      </c>
      <c r="D58" s="6">
        <v>9075756405</v>
      </c>
      <c r="E58" s="1">
        <f t="shared" ca="1" si="0"/>
        <v>4409919996</v>
      </c>
      <c r="F58" s="4"/>
      <c r="G58" s="4"/>
      <c r="H58" s="4"/>
    </row>
    <row r="59" spans="1:8" x14ac:dyDescent="0.35">
      <c r="A59" s="7">
        <v>9284239856</v>
      </c>
      <c r="B59" s="7" t="s">
        <v>268</v>
      </c>
      <c r="C59" s="5" t="s">
        <v>67</v>
      </c>
      <c r="D59" s="7">
        <v>9284239856</v>
      </c>
      <c r="E59" s="1">
        <f t="shared" ca="1" si="0"/>
        <v>9680607894</v>
      </c>
      <c r="F59" s="4"/>
      <c r="G59" s="4"/>
      <c r="H59" s="4"/>
    </row>
    <row r="60" spans="1:8" x14ac:dyDescent="0.35">
      <c r="A60" s="6">
        <v>7083340857</v>
      </c>
      <c r="B60" s="6" t="s">
        <v>269</v>
      </c>
      <c r="C60" s="5" t="s">
        <v>68</v>
      </c>
      <c r="D60" s="6">
        <v>7083340857</v>
      </c>
      <c r="E60" s="1">
        <f t="shared" ca="1" si="0"/>
        <v>4835836141</v>
      </c>
      <c r="F60" s="4"/>
      <c r="G60" s="4"/>
      <c r="H60" s="4"/>
    </row>
    <row r="61" spans="1:8" x14ac:dyDescent="0.35">
      <c r="A61" s="7">
        <v>9309467517</v>
      </c>
      <c r="B61" s="7" t="s">
        <v>270</v>
      </c>
      <c r="C61" s="5" t="s">
        <v>69</v>
      </c>
      <c r="D61" s="7">
        <v>9309467517</v>
      </c>
      <c r="E61" s="1">
        <f t="shared" ca="1" si="0"/>
        <v>8102012854</v>
      </c>
      <c r="F61" s="4"/>
      <c r="G61" s="4"/>
      <c r="H61" s="4"/>
    </row>
    <row r="62" spans="1:8" x14ac:dyDescent="0.35">
      <c r="A62" s="6">
        <v>8830232399</v>
      </c>
      <c r="B62" s="6" t="s">
        <v>271</v>
      </c>
      <c r="C62" s="5" t="s">
        <v>70</v>
      </c>
      <c r="D62" s="6">
        <v>8830232399</v>
      </c>
      <c r="E62" s="1">
        <f t="shared" ca="1" si="0"/>
        <v>2372971439</v>
      </c>
      <c r="F62" s="4"/>
      <c r="G62" s="4"/>
      <c r="H62" s="4"/>
    </row>
    <row r="63" spans="1:8" x14ac:dyDescent="0.35">
      <c r="A63" s="7">
        <v>8788827472</v>
      </c>
      <c r="B63" s="7" t="s">
        <v>272</v>
      </c>
      <c r="C63" s="5" t="s">
        <v>71</v>
      </c>
      <c r="D63" s="7">
        <v>8788827472</v>
      </c>
      <c r="E63" s="1">
        <f t="shared" ca="1" si="0"/>
        <v>1397465497</v>
      </c>
      <c r="F63" s="4"/>
      <c r="G63" s="4"/>
      <c r="H63" s="4"/>
    </row>
    <row r="64" spans="1:8" x14ac:dyDescent="0.35">
      <c r="A64" s="6" t="s">
        <v>8</v>
      </c>
      <c r="B64" s="6" t="s">
        <v>273</v>
      </c>
      <c r="C64" s="5" t="s">
        <v>72</v>
      </c>
      <c r="D64" s="6" t="s">
        <v>8</v>
      </c>
      <c r="E64" s="1">
        <f t="shared" ca="1" si="0"/>
        <v>3240970538</v>
      </c>
      <c r="F64" s="4"/>
      <c r="G64" s="4"/>
      <c r="H64" s="4"/>
    </row>
    <row r="65" spans="1:8" x14ac:dyDescent="0.35">
      <c r="A65" s="7">
        <v>9021851274</v>
      </c>
      <c r="B65" s="7" t="s">
        <v>274</v>
      </c>
      <c r="C65" s="5" t="s">
        <v>73</v>
      </c>
      <c r="D65" s="7">
        <v>9021851274</v>
      </c>
      <c r="E65" s="1">
        <f t="shared" ca="1" si="0"/>
        <v>4891185191</v>
      </c>
      <c r="F65" s="4"/>
      <c r="G65" s="4"/>
      <c r="H65" s="4"/>
    </row>
    <row r="66" spans="1:8" x14ac:dyDescent="0.35">
      <c r="A66" s="6">
        <v>7775979212</v>
      </c>
      <c r="B66" s="6" t="s">
        <v>275</v>
      </c>
      <c r="C66" s="5" t="s">
        <v>74</v>
      </c>
      <c r="D66" s="6">
        <v>7775979212</v>
      </c>
      <c r="E66" s="1">
        <f t="shared" ca="1" si="0"/>
        <v>4252034137</v>
      </c>
      <c r="F66" s="4"/>
      <c r="G66" s="4"/>
      <c r="H66" s="4"/>
    </row>
    <row r="67" spans="1:8" x14ac:dyDescent="0.35">
      <c r="A67" s="7">
        <v>9325982524</v>
      </c>
      <c r="B67" s="7" t="s">
        <v>276</v>
      </c>
      <c r="C67" s="5" t="s">
        <v>75</v>
      </c>
      <c r="D67" s="7">
        <v>9325982524</v>
      </c>
      <c r="E67" s="1">
        <f t="shared" ref="E67:E130" ca="1" si="1">RANDBETWEEN(1111111111,9999999999)</f>
        <v>6114358717</v>
      </c>
      <c r="F67" s="4"/>
      <c r="G67" s="4"/>
      <c r="H67" s="4"/>
    </row>
    <row r="68" spans="1:8" x14ac:dyDescent="0.35">
      <c r="A68" s="6">
        <v>8329791592</v>
      </c>
      <c r="B68" s="6" t="s">
        <v>277</v>
      </c>
      <c r="C68" s="5" t="s">
        <v>76</v>
      </c>
      <c r="D68" s="6">
        <v>8329791592</v>
      </c>
      <c r="E68" s="1">
        <f t="shared" ca="1" si="1"/>
        <v>3163950435</v>
      </c>
      <c r="F68" s="4"/>
      <c r="G68" s="4"/>
      <c r="H68" s="4"/>
    </row>
    <row r="69" spans="1:8" x14ac:dyDescent="0.35">
      <c r="A69" s="7">
        <v>9371779090</v>
      </c>
      <c r="B69" s="7" t="s">
        <v>278</v>
      </c>
      <c r="C69" s="5" t="s">
        <v>77</v>
      </c>
      <c r="D69" s="7">
        <v>9371779090</v>
      </c>
      <c r="E69" s="1">
        <f t="shared" ca="1" si="1"/>
        <v>4893518224</v>
      </c>
      <c r="F69" s="4"/>
      <c r="G69" s="4"/>
      <c r="H69" s="4"/>
    </row>
    <row r="70" spans="1:8" x14ac:dyDescent="0.35">
      <c r="A70" s="6">
        <v>7020427459</v>
      </c>
      <c r="B70" s="6" t="s">
        <v>279</v>
      </c>
      <c r="C70" s="5" t="s">
        <v>78</v>
      </c>
      <c r="D70" s="6">
        <v>7020427459</v>
      </c>
      <c r="E70" s="1">
        <f t="shared" ca="1" si="1"/>
        <v>8742781217</v>
      </c>
      <c r="F70" s="4"/>
      <c r="G70" s="4"/>
      <c r="H70" s="4"/>
    </row>
    <row r="71" spans="1:8" x14ac:dyDescent="0.35">
      <c r="A71" s="7">
        <v>9313996674</v>
      </c>
      <c r="B71" s="7" t="s">
        <v>280</v>
      </c>
      <c r="C71" s="5" t="s">
        <v>79</v>
      </c>
      <c r="D71" s="7">
        <v>9313996674</v>
      </c>
      <c r="E71" s="1">
        <f t="shared" ca="1" si="1"/>
        <v>4952759271</v>
      </c>
      <c r="F71" s="4"/>
      <c r="G71" s="4"/>
      <c r="H71" s="4"/>
    </row>
    <row r="72" spans="1:8" x14ac:dyDescent="0.35">
      <c r="A72" s="6">
        <v>9529133147</v>
      </c>
      <c r="B72" s="6" t="s">
        <v>281</v>
      </c>
      <c r="C72" s="5" t="s">
        <v>80</v>
      </c>
      <c r="D72" s="6">
        <v>9529133147</v>
      </c>
      <c r="E72" s="1">
        <f t="shared" ca="1" si="1"/>
        <v>6562727420</v>
      </c>
      <c r="F72" s="4"/>
      <c r="G72" s="4"/>
      <c r="H72" s="4"/>
    </row>
    <row r="73" spans="1:8" x14ac:dyDescent="0.35">
      <c r="A73" s="7">
        <v>8817240161</v>
      </c>
      <c r="B73" s="7" t="s">
        <v>282</v>
      </c>
      <c r="C73" s="5" t="s">
        <v>81</v>
      </c>
      <c r="D73" s="7">
        <v>8817240161</v>
      </c>
      <c r="E73" s="1">
        <f t="shared" ca="1" si="1"/>
        <v>6644487955</v>
      </c>
      <c r="F73" s="4"/>
      <c r="G73" s="4"/>
      <c r="H73" s="4"/>
    </row>
    <row r="74" spans="1:8" x14ac:dyDescent="0.35">
      <c r="A74" s="6">
        <v>8421561495</v>
      </c>
      <c r="B74" s="6" t="s">
        <v>283</v>
      </c>
      <c r="C74" s="5" t="s">
        <v>82</v>
      </c>
      <c r="D74" s="6">
        <v>8421561495</v>
      </c>
      <c r="E74" s="1">
        <f t="shared" ca="1" si="1"/>
        <v>9110706592</v>
      </c>
      <c r="F74" s="4"/>
      <c r="G74" s="4"/>
      <c r="H74" s="4"/>
    </row>
    <row r="75" spans="1:8" x14ac:dyDescent="0.35">
      <c r="A75" s="7">
        <v>9130314423</v>
      </c>
      <c r="B75" s="7" t="s">
        <v>284</v>
      </c>
      <c r="C75" s="5" t="s">
        <v>83</v>
      </c>
      <c r="D75" s="7">
        <v>9130314423</v>
      </c>
      <c r="E75" s="1">
        <f t="shared" ca="1" si="1"/>
        <v>3603323787</v>
      </c>
      <c r="F75" s="4"/>
      <c r="G75" s="4"/>
      <c r="H75" s="4"/>
    </row>
    <row r="76" spans="1:8" x14ac:dyDescent="0.35">
      <c r="A76" s="6">
        <v>9322280780</v>
      </c>
      <c r="B76" s="6" t="s">
        <v>285</v>
      </c>
      <c r="C76" s="5" t="s">
        <v>84</v>
      </c>
      <c r="D76" s="6">
        <v>9322280780</v>
      </c>
      <c r="E76" s="1">
        <f t="shared" ca="1" si="1"/>
        <v>6317276948</v>
      </c>
      <c r="F76" s="4"/>
      <c r="G76" s="4"/>
      <c r="H76" s="4"/>
    </row>
    <row r="77" spans="1:8" x14ac:dyDescent="0.35">
      <c r="A77" s="7">
        <v>8999646959</v>
      </c>
      <c r="B77" s="7" t="s">
        <v>286</v>
      </c>
      <c r="C77" s="5" t="s">
        <v>85</v>
      </c>
      <c r="D77" s="7">
        <v>8999646959</v>
      </c>
      <c r="E77" s="1">
        <f t="shared" ca="1" si="1"/>
        <v>4063088465</v>
      </c>
    </row>
    <row r="78" spans="1:8" x14ac:dyDescent="0.35">
      <c r="A78" s="6">
        <v>8830741761</v>
      </c>
      <c r="B78" s="6" t="s">
        <v>287</v>
      </c>
      <c r="C78" s="5" t="s">
        <v>86</v>
      </c>
      <c r="D78" s="6">
        <v>8830741761</v>
      </c>
      <c r="E78" s="1">
        <f t="shared" ca="1" si="1"/>
        <v>3871080190</v>
      </c>
    </row>
    <row r="79" spans="1:8" x14ac:dyDescent="0.35">
      <c r="A79" s="7">
        <v>9389124835</v>
      </c>
      <c r="B79" s="7" t="s">
        <v>288</v>
      </c>
      <c r="C79" s="5" t="s">
        <v>87</v>
      </c>
      <c r="D79" s="7">
        <v>9389124835</v>
      </c>
      <c r="E79" s="1">
        <f t="shared" ca="1" si="1"/>
        <v>2849533920</v>
      </c>
    </row>
    <row r="80" spans="1:8" x14ac:dyDescent="0.35">
      <c r="A80" s="6">
        <v>8210048161</v>
      </c>
      <c r="B80" s="6" t="s">
        <v>289</v>
      </c>
      <c r="C80" s="5" t="s">
        <v>88</v>
      </c>
      <c r="D80" s="6">
        <v>8210048161</v>
      </c>
      <c r="E80" s="1">
        <f t="shared" ca="1" si="1"/>
        <v>6547661233</v>
      </c>
    </row>
    <row r="81" spans="1:5" ht="39" x14ac:dyDescent="0.35">
      <c r="A81" s="7">
        <v>9974894270</v>
      </c>
      <c r="B81" s="7" t="s">
        <v>290</v>
      </c>
      <c r="C81" s="7" t="s">
        <v>89</v>
      </c>
      <c r="D81" s="7">
        <v>9974894270</v>
      </c>
      <c r="E81" s="1">
        <f t="shared" ca="1" si="1"/>
        <v>6525185137</v>
      </c>
    </row>
    <row r="82" spans="1:5" x14ac:dyDescent="0.35">
      <c r="A82" s="6">
        <v>8087427778</v>
      </c>
      <c r="B82" s="6" t="s">
        <v>291</v>
      </c>
      <c r="C82" s="5" t="s">
        <v>90</v>
      </c>
      <c r="D82" s="6">
        <v>8087427778</v>
      </c>
      <c r="E82" s="1">
        <f t="shared" ca="1" si="1"/>
        <v>4007338246</v>
      </c>
    </row>
    <row r="83" spans="1:5" x14ac:dyDescent="0.35">
      <c r="A83" s="7">
        <v>8290520308</v>
      </c>
      <c r="B83" s="7" t="s">
        <v>292</v>
      </c>
      <c r="C83" s="5" t="s">
        <v>91</v>
      </c>
      <c r="D83" s="7">
        <v>8290520308</v>
      </c>
      <c r="E83" s="1">
        <f t="shared" ca="1" si="1"/>
        <v>5463031303</v>
      </c>
    </row>
    <row r="84" spans="1:5" x14ac:dyDescent="0.35">
      <c r="A84" s="6">
        <v>8210671729</v>
      </c>
      <c r="B84" s="6" t="s">
        <v>293</v>
      </c>
      <c r="C84" s="5" t="s">
        <v>92</v>
      </c>
      <c r="D84" s="6">
        <v>8210671729</v>
      </c>
      <c r="E84" s="1">
        <f t="shared" ca="1" si="1"/>
        <v>3330796866</v>
      </c>
    </row>
    <row r="85" spans="1:5" x14ac:dyDescent="0.35">
      <c r="A85" s="7">
        <v>8806770755</v>
      </c>
      <c r="B85" s="7" t="s">
        <v>294</v>
      </c>
      <c r="C85" s="5" t="s">
        <v>93</v>
      </c>
      <c r="D85" s="7">
        <v>8806770755</v>
      </c>
      <c r="E85" s="1">
        <f t="shared" ca="1" si="1"/>
        <v>8855518177</v>
      </c>
    </row>
    <row r="86" spans="1:5" x14ac:dyDescent="0.35">
      <c r="A86" s="6">
        <v>7057964316</v>
      </c>
      <c r="B86" s="6" t="s">
        <v>295</v>
      </c>
      <c r="C86" s="5" t="s">
        <v>94</v>
      </c>
      <c r="D86" s="6">
        <v>7057964316</v>
      </c>
      <c r="E86" s="1">
        <f t="shared" ca="1" si="1"/>
        <v>8307709197</v>
      </c>
    </row>
    <row r="87" spans="1:5" x14ac:dyDescent="0.35">
      <c r="A87" s="7">
        <v>7782971893</v>
      </c>
      <c r="B87" s="7" t="s">
        <v>296</v>
      </c>
      <c r="C87" s="5" t="s">
        <v>95</v>
      </c>
      <c r="D87" s="7">
        <v>7782971893</v>
      </c>
      <c r="E87" s="1">
        <f t="shared" ca="1" si="1"/>
        <v>9800038233</v>
      </c>
    </row>
    <row r="88" spans="1:5" x14ac:dyDescent="0.35">
      <c r="A88" s="6">
        <v>8779586438</v>
      </c>
      <c r="B88" s="6" t="s">
        <v>297</v>
      </c>
      <c r="C88" s="5" t="s">
        <v>96</v>
      </c>
      <c r="D88" s="6">
        <v>8779586438</v>
      </c>
      <c r="E88" s="1">
        <f t="shared" ca="1" si="1"/>
        <v>9873194705</v>
      </c>
    </row>
    <row r="89" spans="1:5" x14ac:dyDescent="0.35">
      <c r="A89" s="7">
        <v>7764878144</v>
      </c>
      <c r="B89" s="7" t="s">
        <v>298</v>
      </c>
      <c r="C89" s="5" t="s">
        <v>97</v>
      </c>
      <c r="D89" s="7">
        <v>7764878144</v>
      </c>
      <c r="E89" s="1">
        <f t="shared" ca="1" si="1"/>
        <v>6778046485</v>
      </c>
    </row>
    <row r="90" spans="1:5" x14ac:dyDescent="0.35">
      <c r="A90" s="6">
        <v>9764837250</v>
      </c>
      <c r="B90" s="6" t="s">
        <v>299</v>
      </c>
      <c r="C90" s="5" t="s">
        <v>98</v>
      </c>
      <c r="D90" s="6">
        <v>9764837250</v>
      </c>
      <c r="E90" s="1">
        <f t="shared" ca="1" si="1"/>
        <v>8818678416</v>
      </c>
    </row>
    <row r="91" spans="1:5" x14ac:dyDescent="0.35">
      <c r="A91" s="7">
        <v>8779586438</v>
      </c>
      <c r="B91" s="7" t="s">
        <v>297</v>
      </c>
      <c r="C91" s="5" t="s">
        <v>96</v>
      </c>
      <c r="D91" s="7">
        <v>8779586438</v>
      </c>
      <c r="E91" s="1">
        <f t="shared" ca="1" si="1"/>
        <v>3458303808</v>
      </c>
    </row>
    <row r="92" spans="1:5" x14ac:dyDescent="0.35">
      <c r="A92" s="6">
        <v>6352487879</v>
      </c>
      <c r="B92" s="6" t="s">
        <v>300</v>
      </c>
      <c r="C92" s="5" t="s">
        <v>99</v>
      </c>
      <c r="D92" s="6">
        <v>6352487879</v>
      </c>
      <c r="E92" s="1">
        <f t="shared" ca="1" si="1"/>
        <v>4997758337</v>
      </c>
    </row>
    <row r="93" spans="1:5" x14ac:dyDescent="0.35">
      <c r="A93" s="7">
        <v>7709904652</v>
      </c>
      <c r="B93" s="7" t="s">
        <v>301</v>
      </c>
      <c r="C93" s="5" t="s">
        <v>100</v>
      </c>
      <c r="D93" s="7">
        <v>7709904652</v>
      </c>
      <c r="E93" s="1">
        <f t="shared" ca="1" si="1"/>
        <v>1559922513</v>
      </c>
    </row>
    <row r="94" spans="1:5" x14ac:dyDescent="0.35">
      <c r="A94" s="6">
        <v>6371084613</v>
      </c>
      <c r="B94" s="6" t="s">
        <v>302</v>
      </c>
      <c r="C94" s="5" t="s">
        <v>101</v>
      </c>
      <c r="D94" s="6">
        <v>6371084613</v>
      </c>
      <c r="E94" s="1">
        <f t="shared" ca="1" si="1"/>
        <v>8026649841</v>
      </c>
    </row>
    <row r="95" spans="1:5" x14ac:dyDescent="0.35">
      <c r="A95" s="7">
        <v>9975620704</v>
      </c>
      <c r="B95" s="7" t="s">
        <v>303</v>
      </c>
      <c r="C95" s="5" t="s">
        <v>102</v>
      </c>
      <c r="D95" s="7">
        <v>9975620704</v>
      </c>
      <c r="E95" s="1">
        <f t="shared" ca="1" si="1"/>
        <v>4738818879</v>
      </c>
    </row>
    <row r="96" spans="1:5" x14ac:dyDescent="0.35">
      <c r="A96" s="6">
        <v>8806650232</v>
      </c>
      <c r="B96" s="6" t="s">
        <v>304</v>
      </c>
      <c r="C96" s="5" t="s">
        <v>103</v>
      </c>
      <c r="D96" s="6">
        <v>8806650232</v>
      </c>
      <c r="E96" s="1">
        <f t="shared" ca="1" si="1"/>
        <v>4176256637</v>
      </c>
    </row>
    <row r="97" spans="1:5" x14ac:dyDescent="0.35">
      <c r="A97" s="7">
        <v>9028931980</v>
      </c>
      <c r="B97" s="7" t="s">
        <v>305</v>
      </c>
      <c r="C97" s="5" t="s">
        <v>104</v>
      </c>
      <c r="D97" s="7">
        <v>9028931980</v>
      </c>
      <c r="E97" s="1">
        <f t="shared" ca="1" si="1"/>
        <v>1627761284</v>
      </c>
    </row>
    <row r="98" spans="1:5" x14ac:dyDescent="0.35">
      <c r="A98" s="6">
        <v>9422110877</v>
      </c>
      <c r="B98" s="6" t="s">
        <v>306</v>
      </c>
      <c r="C98" s="5" t="s">
        <v>105</v>
      </c>
      <c r="D98" s="6">
        <v>9422110877</v>
      </c>
      <c r="E98" s="1">
        <f t="shared" ca="1" si="1"/>
        <v>6579129203</v>
      </c>
    </row>
    <row r="99" spans="1:5" x14ac:dyDescent="0.35">
      <c r="A99" s="7">
        <v>6901845970</v>
      </c>
      <c r="B99" s="7" t="s">
        <v>307</v>
      </c>
      <c r="C99" s="5" t="s">
        <v>106</v>
      </c>
      <c r="D99" s="7">
        <v>6901845970</v>
      </c>
      <c r="E99" s="1">
        <f t="shared" ca="1" si="1"/>
        <v>2219034304</v>
      </c>
    </row>
    <row r="100" spans="1:5" x14ac:dyDescent="0.35">
      <c r="A100" s="6">
        <v>9351825710</v>
      </c>
      <c r="B100" s="6" t="s">
        <v>308</v>
      </c>
      <c r="C100" s="5" t="s">
        <v>107</v>
      </c>
      <c r="D100" s="6">
        <v>9351825710</v>
      </c>
      <c r="E100" s="1">
        <f t="shared" ca="1" si="1"/>
        <v>5952439845</v>
      </c>
    </row>
    <row r="101" spans="1:5" x14ac:dyDescent="0.35">
      <c r="A101" s="7">
        <v>9373661147</v>
      </c>
      <c r="B101" s="7" t="s">
        <v>309</v>
      </c>
      <c r="C101" s="5" t="s">
        <v>108</v>
      </c>
      <c r="D101" s="7">
        <v>9373661147</v>
      </c>
      <c r="E101" s="1">
        <f t="shared" ca="1" si="1"/>
        <v>3425604502</v>
      </c>
    </row>
    <row r="102" spans="1:5" x14ac:dyDescent="0.35">
      <c r="A102" s="6">
        <v>8975512580</v>
      </c>
      <c r="B102" s="6" t="s">
        <v>310</v>
      </c>
      <c r="C102" s="5" t="s">
        <v>109</v>
      </c>
      <c r="D102" s="6">
        <v>8975512580</v>
      </c>
      <c r="E102" s="1">
        <f t="shared" ca="1" si="1"/>
        <v>5013559254</v>
      </c>
    </row>
    <row r="103" spans="1:5" x14ac:dyDescent="0.35">
      <c r="A103" s="7">
        <v>9579356183</v>
      </c>
      <c r="B103" s="7" t="s">
        <v>311</v>
      </c>
      <c r="C103" s="5" t="s">
        <v>110</v>
      </c>
      <c r="D103" s="7">
        <v>9579356183</v>
      </c>
      <c r="E103" s="1">
        <f t="shared" ca="1" si="1"/>
        <v>5447304980</v>
      </c>
    </row>
    <row r="104" spans="1:5" x14ac:dyDescent="0.35">
      <c r="A104" s="6">
        <v>8305261439</v>
      </c>
      <c r="B104" s="6" t="s">
        <v>312</v>
      </c>
      <c r="C104" s="5" t="s">
        <v>111</v>
      </c>
      <c r="D104" s="6">
        <v>8305261439</v>
      </c>
      <c r="E104" s="1">
        <f t="shared" ca="1" si="1"/>
        <v>1782319596</v>
      </c>
    </row>
    <row r="105" spans="1:5" x14ac:dyDescent="0.35">
      <c r="A105" s="7">
        <v>9608181930</v>
      </c>
      <c r="B105" s="7" t="s">
        <v>313</v>
      </c>
      <c r="C105" s="5" t="s">
        <v>112</v>
      </c>
      <c r="D105" s="7">
        <v>9608181930</v>
      </c>
      <c r="E105" s="1">
        <f t="shared" ca="1" si="1"/>
        <v>9256453112</v>
      </c>
    </row>
    <row r="106" spans="1:5" x14ac:dyDescent="0.35">
      <c r="A106" s="6">
        <v>9699978771</v>
      </c>
      <c r="B106" s="6" t="s">
        <v>314</v>
      </c>
      <c r="C106" s="5" t="s">
        <v>113</v>
      </c>
      <c r="D106" s="6">
        <v>9699978771</v>
      </c>
      <c r="E106" s="1">
        <f t="shared" ca="1" si="1"/>
        <v>1902007655</v>
      </c>
    </row>
    <row r="107" spans="1:5" x14ac:dyDescent="0.35">
      <c r="A107" s="7">
        <v>7972525479</v>
      </c>
      <c r="B107" s="7" t="s">
        <v>315</v>
      </c>
      <c r="C107" s="5" t="s">
        <v>114</v>
      </c>
      <c r="D107" s="7">
        <v>7972525479</v>
      </c>
      <c r="E107" s="1">
        <f t="shared" ca="1" si="1"/>
        <v>7795455136</v>
      </c>
    </row>
    <row r="108" spans="1:5" x14ac:dyDescent="0.35">
      <c r="A108" s="6">
        <v>8237531029</v>
      </c>
      <c r="B108" s="6" t="s">
        <v>316</v>
      </c>
      <c r="C108" s="5" t="s">
        <v>115</v>
      </c>
      <c r="D108" s="6">
        <v>8237531029</v>
      </c>
      <c r="E108" s="1">
        <f t="shared" ca="1" si="1"/>
        <v>1265940191</v>
      </c>
    </row>
    <row r="109" spans="1:5" x14ac:dyDescent="0.35">
      <c r="A109" s="7">
        <v>9730084823</v>
      </c>
      <c r="B109" s="7" t="s">
        <v>317</v>
      </c>
      <c r="C109" s="5" t="s">
        <v>116</v>
      </c>
      <c r="D109" s="7">
        <v>9730084823</v>
      </c>
      <c r="E109" s="1">
        <f t="shared" ca="1" si="1"/>
        <v>3289687495</v>
      </c>
    </row>
    <row r="110" spans="1:5" x14ac:dyDescent="0.35">
      <c r="A110" s="6">
        <v>9641217617</v>
      </c>
      <c r="B110" s="6" t="s">
        <v>318</v>
      </c>
      <c r="C110" s="5" t="s">
        <v>117</v>
      </c>
      <c r="D110" s="6">
        <v>9641217617</v>
      </c>
      <c r="E110" s="1">
        <f t="shared" ca="1" si="1"/>
        <v>9055980865</v>
      </c>
    </row>
    <row r="111" spans="1:5" x14ac:dyDescent="0.35">
      <c r="A111" s="7">
        <v>9284097904</v>
      </c>
      <c r="B111" s="7" t="s">
        <v>319</v>
      </c>
      <c r="C111" s="5" t="s">
        <v>118</v>
      </c>
      <c r="D111" s="7">
        <v>9284097904</v>
      </c>
      <c r="E111" s="1">
        <f t="shared" ca="1" si="1"/>
        <v>7514376846</v>
      </c>
    </row>
    <row r="112" spans="1:5" x14ac:dyDescent="0.35">
      <c r="A112" s="6">
        <v>9769283590</v>
      </c>
      <c r="B112" s="6" t="s">
        <v>320</v>
      </c>
      <c r="C112" s="5" t="s">
        <v>119</v>
      </c>
      <c r="D112" s="6">
        <v>9769283590</v>
      </c>
      <c r="E112" s="1">
        <f t="shared" ca="1" si="1"/>
        <v>8010283694</v>
      </c>
    </row>
    <row r="113" spans="1:5" x14ac:dyDescent="0.35">
      <c r="A113" s="7">
        <v>6283811313</v>
      </c>
      <c r="B113" s="7" t="s">
        <v>321</v>
      </c>
      <c r="C113" s="5" t="s">
        <v>120</v>
      </c>
      <c r="D113" s="7">
        <v>6283811313</v>
      </c>
      <c r="E113" s="1">
        <f t="shared" ca="1" si="1"/>
        <v>4050103954</v>
      </c>
    </row>
    <row r="114" spans="1:5" x14ac:dyDescent="0.35">
      <c r="A114" s="6">
        <v>7498429787</v>
      </c>
      <c r="B114" s="6" t="s">
        <v>322</v>
      </c>
      <c r="C114" s="5" t="s">
        <v>121</v>
      </c>
      <c r="D114" s="6">
        <v>7498429787</v>
      </c>
      <c r="E114" s="1">
        <f t="shared" ca="1" si="1"/>
        <v>2934078741</v>
      </c>
    </row>
    <row r="115" spans="1:5" x14ac:dyDescent="0.35">
      <c r="A115" s="7">
        <v>8484883569</v>
      </c>
      <c r="B115" s="7" t="s">
        <v>323</v>
      </c>
      <c r="C115" s="5" t="s">
        <v>122</v>
      </c>
      <c r="D115" s="7">
        <v>8484883569</v>
      </c>
      <c r="E115" s="1">
        <f t="shared" ca="1" si="1"/>
        <v>5408660263</v>
      </c>
    </row>
    <row r="116" spans="1:5" x14ac:dyDescent="0.35">
      <c r="A116" s="6">
        <v>8527419954</v>
      </c>
      <c r="B116" s="6" t="s">
        <v>324</v>
      </c>
      <c r="C116" s="5" t="s">
        <v>123</v>
      </c>
      <c r="D116" s="6">
        <v>8527419954</v>
      </c>
      <c r="E116" s="1">
        <f t="shared" ca="1" si="1"/>
        <v>8538311049</v>
      </c>
    </row>
    <row r="117" spans="1:5" x14ac:dyDescent="0.35">
      <c r="A117" s="7">
        <v>9766857420</v>
      </c>
      <c r="B117" s="7" t="s">
        <v>325</v>
      </c>
      <c r="C117" s="5" t="s">
        <v>124</v>
      </c>
      <c r="D117" s="7">
        <v>9766857420</v>
      </c>
      <c r="E117" s="1">
        <f t="shared" ca="1" si="1"/>
        <v>2550827993</v>
      </c>
    </row>
    <row r="118" spans="1:5" x14ac:dyDescent="0.35">
      <c r="A118" s="6">
        <v>6297480419</v>
      </c>
      <c r="B118" s="6" t="s">
        <v>326</v>
      </c>
      <c r="C118" s="5" t="s">
        <v>125</v>
      </c>
      <c r="D118" s="6">
        <v>6297480419</v>
      </c>
      <c r="E118" s="1">
        <f t="shared" ca="1" si="1"/>
        <v>9512800163</v>
      </c>
    </row>
    <row r="119" spans="1:5" x14ac:dyDescent="0.35">
      <c r="A119" s="7">
        <v>7276327247</v>
      </c>
      <c r="B119" s="7" t="s">
        <v>327</v>
      </c>
      <c r="C119" s="5" t="s">
        <v>126</v>
      </c>
      <c r="D119" s="7">
        <v>7276327247</v>
      </c>
      <c r="E119" s="1">
        <f t="shared" ca="1" si="1"/>
        <v>9564624567</v>
      </c>
    </row>
    <row r="120" spans="1:5" x14ac:dyDescent="0.35">
      <c r="A120" s="6">
        <v>7391030660</v>
      </c>
      <c r="B120" s="6" t="s">
        <v>328</v>
      </c>
      <c r="C120" s="5" t="s">
        <v>127</v>
      </c>
      <c r="D120" s="6">
        <v>7391030660</v>
      </c>
      <c r="E120" s="1">
        <f t="shared" ca="1" si="1"/>
        <v>8400587827</v>
      </c>
    </row>
    <row r="121" spans="1:5" x14ac:dyDescent="0.35">
      <c r="A121" s="7">
        <v>8408885700</v>
      </c>
      <c r="B121" s="7" t="s">
        <v>329</v>
      </c>
      <c r="C121" s="5" t="s">
        <v>128</v>
      </c>
      <c r="D121" s="7">
        <v>8408885700</v>
      </c>
      <c r="E121" s="1">
        <f t="shared" ca="1" si="1"/>
        <v>8836673780</v>
      </c>
    </row>
    <row r="122" spans="1:5" x14ac:dyDescent="0.35">
      <c r="A122" s="6">
        <v>7798807088</v>
      </c>
      <c r="B122" s="6" t="s">
        <v>330</v>
      </c>
      <c r="C122" s="5" t="s">
        <v>129</v>
      </c>
      <c r="D122" s="6">
        <v>7798807088</v>
      </c>
      <c r="E122" s="1">
        <f t="shared" ca="1" si="1"/>
        <v>9249383607</v>
      </c>
    </row>
    <row r="123" spans="1:5" x14ac:dyDescent="0.35">
      <c r="A123" s="7">
        <v>7058258162</v>
      </c>
      <c r="B123" s="7" t="s">
        <v>331</v>
      </c>
      <c r="C123" s="5" t="s">
        <v>130</v>
      </c>
      <c r="D123" s="7">
        <v>7058258162</v>
      </c>
      <c r="E123" s="1">
        <f t="shared" ca="1" si="1"/>
        <v>6936937404</v>
      </c>
    </row>
    <row r="124" spans="1:5" x14ac:dyDescent="0.35">
      <c r="A124" s="6">
        <v>9545900247</v>
      </c>
      <c r="B124" s="6" t="s">
        <v>332</v>
      </c>
      <c r="C124" s="5" t="s">
        <v>131</v>
      </c>
      <c r="D124" s="6">
        <v>9545900247</v>
      </c>
      <c r="E124" s="1">
        <f t="shared" ca="1" si="1"/>
        <v>9766236594</v>
      </c>
    </row>
    <row r="125" spans="1:5" x14ac:dyDescent="0.35">
      <c r="A125" s="7">
        <v>7498790146</v>
      </c>
      <c r="B125" s="7" t="s">
        <v>333</v>
      </c>
      <c r="C125" s="5" t="s">
        <v>132</v>
      </c>
      <c r="D125" s="7">
        <v>7498790146</v>
      </c>
      <c r="E125" s="1">
        <f t="shared" ca="1" si="1"/>
        <v>9643173679</v>
      </c>
    </row>
    <row r="126" spans="1:5" x14ac:dyDescent="0.35">
      <c r="A126" s="6">
        <v>8955569456</v>
      </c>
      <c r="B126" s="6" t="s">
        <v>334</v>
      </c>
      <c r="C126" s="5" t="s">
        <v>133</v>
      </c>
      <c r="D126" s="6">
        <v>8955569456</v>
      </c>
      <c r="E126" s="1">
        <f t="shared" ca="1" si="1"/>
        <v>7132665798</v>
      </c>
    </row>
    <row r="127" spans="1:5" x14ac:dyDescent="0.35">
      <c r="A127" s="7">
        <v>9199690593</v>
      </c>
      <c r="B127" s="7" t="s">
        <v>335</v>
      </c>
      <c r="C127" s="5" t="s">
        <v>134</v>
      </c>
      <c r="D127" s="7">
        <v>9199690593</v>
      </c>
      <c r="E127" s="1">
        <f t="shared" ca="1" si="1"/>
        <v>4194780140</v>
      </c>
    </row>
    <row r="128" spans="1:5" x14ac:dyDescent="0.35">
      <c r="A128" s="6">
        <v>8989400973</v>
      </c>
      <c r="B128" s="6" t="s">
        <v>336</v>
      </c>
      <c r="C128" s="5" t="s">
        <v>135</v>
      </c>
      <c r="D128" s="6">
        <v>8989400973</v>
      </c>
      <c r="E128" s="1">
        <f t="shared" ca="1" si="1"/>
        <v>6574854291</v>
      </c>
    </row>
    <row r="129" spans="1:5" x14ac:dyDescent="0.35">
      <c r="A129" s="7">
        <v>8969810277</v>
      </c>
      <c r="B129" s="7" t="s">
        <v>337</v>
      </c>
      <c r="C129" s="5" t="s">
        <v>136</v>
      </c>
      <c r="D129" s="7">
        <v>8969810277</v>
      </c>
      <c r="E129" s="1">
        <f t="shared" ca="1" si="1"/>
        <v>4013495735</v>
      </c>
    </row>
    <row r="130" spans="1:5" x14ac:dyDescent="0.35">
      <c r="A130" s="6">
        <v>9307590623</v>
      </c>
      <c r="B130" s="6" t="s">
        <v>338</v>
      </c>
      <c r="C130" s="5" t="s">
        <v>137</v>
      </c>
      <c r="D130" s="6">
        <v>9307590623</v>
      </c>
      <c r="E130" s="1">
        <f t="shared" ca="1" si="1"/>
        <v>4328814334</v>
      </c>
    </row>
    <row r="131" spans="1:5" x14ac:dyDescent="0.35">
      <c r="A131" s="7">
        <v>9920962868</v>
      </c>
      <c r="B131" s="7" t="s">
        <v>339</v>
      </c>
      <c r="C131" s="5" t="s">
        <v>138</v>
      </c>
      <c r="D131" s="7">
        <v>9920962868</v>
      </c>
      <c r="E131" s="1">
        <f t="shared" ref="E131:E194" ca="1" si="2">RANDBETWEEN(1111111111,9999999999)</f>
        <v>2763042211</v>
      </c>
    </row>
    <row r="132" spans="1:5" x14ac:dyDescent="0.35">
      <c r="A132" s="6">
        <v>7057964316</v>
      </c>
      <c r="B132" s="6" t="s">
        <v>340</v>
      </c>
      <c r="C132" s="5" t="s">
        <v>94</v>
      </c>
      <c r="D132" s="6">
        <v>7057964316</v>
      </c>
      <c r="E132" s="1">
        <f t="shared" ca="1" si="2"/>
        <v>7022449896</v>
      </c>
    </row>
    <row r="133" spans="1:5" x14ac:dyDescent="0.35">
      <c r="A133" s="7">
        <v>7249507176</v>
      </c>
      <c r="B133" s="7" t="s">
        <v>341</v>
      </c>
      <c r="C133" s="5" t="s">
        <v>139</v>
      </c>
      <c r="D133" s="7">
        <v>7249507176</v>
      </c>
      <c r="E133" s="1">
        <f t="shared" ca="1" si="2"/>
        <v>7376214329</v>
      </c>
    </row>
    <row r="134" spans="1:5" x14ac:dyDescent="0.35">
      <c r="A134" s="6">
        <v>9356930995</v>
      </c>
      <c r="B134" s="6" t="s">
        <v>342</v>
      </c>
      <c r="C134" s="5" t="s">
        <v>140</v>
      </c>
      <c r="D134" s="6">
        <v>9356930995</v>
      </c>
      <c r="E134" s="1">
        <f t="shared" ca="1" si="2"/>
        <v>5398355833</v>
      </c>
    </row>
    <row r="135" spans="1:5" x14ac:dyDescent="0.35">
      <c r="A135" s="7">
        <v>9687171715</v>
      </c>
      <c r="B135" s="7" t="s">
        <v>343</v>
      </c>
      <c r="C135" s="5" t="s">
        <v>141</v>
      </c>
      <c r="D135" s="7">
        <v>9687171715</v>
      </c>
      <c r="E135" s="1">
        <f t="shared" ca="1" si="2"/>
        <v>2958223143</v>
      </c>
    </row>
    <row r="136" spans="1:5" x14ac:dyDescent="0.35">
      <c r="A136" s="6">
        <v>9373571631</v>
      </c>
      <c r="B136" s="6" t="s">
        <v>344</v>
      </c>
      <c r="C136" s="5" t="s">
        <v>142</v>
      </c>
      <c r="D136" s="6">
        <v>9373571631</v>
      </c>
      <c r="E136" s="1">
        <f t="shared" ca="1" si="2"/>
        <v>8689618590</v>
      </c>
    </row>
    <row r="137" spans="1:5" x14ac:dyDescent="0.35">
      <c r="A137" s="7">
        <v>8149127135</v>
      </c>
      <c r="B137" s="7" t="s">
        <v>345</v>
      </c>
      <c r="C137" s="5" t="s">
        <v>143</v>
      </c>
      <c r="D137" s="7">
        <v>8149127135</v>
      </c>
      <c r="E137" s="1">
        <f t="shared" ca="1" si="2"/>
        <v>9578336629</v>
      </c>
    </row>
    <row r="138" spans="1:5" x14ac:dyDescent="0.35">
      <c r="A138" s="6">
        <v>9374059631</v>
      </c>
      <c r="B138" s="6" t="s">
        <v>346</v>
      </c>
      <c r="C138" s="5" t="s">
        <v>144</v>
      </c>
      <c r="D138" s="6">
        <v>9374059631</v>
      </c>
      <c r="E138" s="1">
        <f t="shared" ca="1" si="2"/>
        <v>8577444199</v>
      </c>
    </row>
    <row r="139" spans="1:5" x14ac:dyDescent="0.35">
      <c r="A139" s="7">
        <v>8788277710</v>
      </c>
      <c r="B139" s="7" t="s">
        <v>347</v>
      </c>
      <c r="C139" s="5" t="s">
        <v>145</v>
      </c>
      <c r="D139" s="7">
        <v>8788277710</v>
      </c>
      <c r="E139" s="1">
        <f t="shared" ca="1" si="2"/>
        <v>6851349581</v>
      </c>
    </row>
    <row r="140" spans="1:5" x14ac:dyDescent="0.35">
      <c r="A140" s="6">
        <v>9096385264</v>
      </c>
      <c r="B140" s="6" t="s">
        <v>348</v>
      </c>
      <c r="C140" s="5" t="s">
        <v>146</v>
      </c>
      <c r="D140" s="6">
        <v>9096385264</v>
      </c>
      <c r="E140" s="1">
        <f t="shared" ca="1" si="2"/>
        <v>3009888416</v>
      </c>
    </row>
    <row r="141" spans="1:5" x14ac:dyDescent="0.35">
      <c r="A141" s="7">
        <v>8766744043</v>
      </c>
      <c r="B141" s="7" t="s">
        <v>349</v>
      </c>
      <c r="C141" s="5" t="s">
        <v>147</v>
      </c>
      <c r="D141" s="7">
        <v>8766744043</v>
      </c>
      <c r="E141" s="1">
        <f t="shared" ca="1" si="2"/>
        <v>7892692032</v>
      </c>
    </row>
    <row r="142" spans="1:5" x14ac:dyDescent="0.35">
      <c r="A142" s="6">
        <v>8097102827</v>
      </c>
      <c r="B142" s="6" t="s">
        <v>350</v>
      </c>
      <c r="C142" s="5" t="s">
        <v>148</v>
      </c>
      <c r="D142" s="6">
        <v>8097102827</v>
      </c>
      <c r="E142" s="1">
        <f t="shared" ca="1" si="2"/>
        <v>7685915779</v>
      </c>
    </row>
    <row r="143" spans="1:5" x14ac:dyDescent="0.35">
      <c r="A143" s="7">
        <v>9860976395</v>
      </c>
      <c r="B143" s="7" t="s">
        <v>351</v>
      </c>
      <c r="C143" s="5" t="s">
        <v>149</v>
      </c>
      <c r="D143" s="7">
        <v>9860976395</v>
      </c>
      <c r="E143" s="1">
        <f t="shared" ca="1" si="2"/>
        <v>1477352986</v>
      </c>
    </row>
    <row r="144" spans="1:5" x14ac:dyDescent="0.35">
      <c r="A144" s="6">
        <v>7387792643</v>
      </c>
      <c r="B144" s="6" t="s">
        <v>352</v>
      </c>
      <c r="C144" s="5" t="s">
        <v>150</v>
      </c>
      <c r="D144" s="6">
        <v>7387792643</v>
      </c>
      <c r="E144" s="1">
        <f t="shared" ca="1" si="2"/>
        <v>6141904697</v>
      </c>
    </row>
    <row r="145" spans="1:5" x14ac:dyDescent="0.35">
      <c r="A145" s="7">
        <v>8446490806</v>
      </c>
      <c r="B145" s="7" t="s">
        <v>353</v>
      </c>
      <c r="C145" s="5" t="s">
        <v>151</v>
      </c>
      <c r="D145" s="7">
        <v>8446490806</v>
      </c>
      <c r="E145" s="1">
        <f t="shared" ca="1" si="2"/>
        <v>2992089922</v>
      </c>
    </row>
    <row r="146" spans="1:5" x14ac:dyDescent="0.35">
      <c r="A146" s="6">
        <v>7058311754</v>
      </c>
      <c r="B146" s="6" t="s">
        <v>354</v>
      </c>
      <c r="C146" s="5" t="s">
        <v>152</v>
      </c>
      <c r="D146" s="6">
        <v>7058311754</v>
      </c>
      <c r="E146" s="1">
        <f t="shared" ca="1" si="2"/>
        <v>1138703886</v>
      </c>
    </row>
    <row r="147" spans="1:5" x14ac:dyDescent="0.35">
      <c r="A147" s="7">
        <v>7498429787</v>
      </c>
      <c r="B147" s="7" t="s">
        <v>322</v>
      </c>
      <c r="C147" s="5" t="s">
        <v>121</v>
      </c>
      <c r="D147" s="7">
        <v>7498429787</v>
      </c>
      <c r="E147" s="1">
        <f t="shared" ca="1" si="2"/>
        <v>1785960943</v>
      </c>
    </row>
    <row r="148" spans="1:5" x14ac:dyDescent="0.35">
      <c r="A148" s="6">
        <v>8530182828</v>
      </c>
      <c r="B148" s="6" t="s">
        <v>355</v>
      </c>
      <c r="C148" s="5" t="s">
        <v>153</v>
      </c>
      <c r="D148" s="6">
        <v>8530182828</v>
      </c>
      <c r="E148" s="1">
        <f t="shared" ca="1" si="2"/>
        <v>4706060106</v>
      </c>
    </row>
    <row r="149" spans="1:5" x14ac:dyDescent="0.35">
      <c r="A149" s="7">
        <v>7058344589</v>
      </c>
      <c r="B149" s="7" t="s">
        <v>356</v>
      </c>
      <c r="C149" s="5" t="s">
        <v>154</v>
      </c>
      <c r="D149" s="7">
        <v>7058344589</v>
      </c>
      <c r="E149" s="1">
        <f t="shared" ca="1" si="2"/>
        <v>1756502715</v>
      </c>
    </row>
    <row r="150" spans="1:5" x14ac:dyDescent="0.35">
      <c r="A150" s="6">
        <v>7741966696</v>
      </c>
      <c r="B150" s="6" t="s">
        <v>357</v>
      </c>
      <c r="C150" s="5" t="s">
        <v>155</v>
      </c>
      <c r="D150" s="6">
        <v>7741966696</v>
      </c>
      <c r="E150" s="1">
        <f t="shared" ca="1" si="2"/>
        <v>6620155495</v>
      </c>
    </row>
    <row r="151" spans="1:5" x14ac:dyDescent="0.35">
      <c r="A151" s="7">
        <v>9011957006</v>
      </c>
      <c r="B151" s="7" t="s">
        <v>358</v>
      </c>
      <c r="C151" s="5" t="s">
        <v>156</v>
      </c>
      <c r="D151" s="7">
        <v>9011957006</v>
      </c>
      <c r="E151" s="1">
        <f t="shared" ca="1" si="2"/>
        <v>9080700047</v>
      </c>
    </row>
    <row r="152" spans="1:5" x14ac:dyDescent="0.35">
      <c r="A152" s="6">
        <v>9987560638</v>
      </c>
      <c r="B152" s="6" t="s">
        <v>359</v>
      </c>
      <c r="C152" s="5" t="s">
        <v>157</v>
      </c>
      <c r="D152" s="6">
        <v>9987560638</v>
      </c>
      <c r="E152" s="1">
        <f t="shared" ca="1" si="2"/>
        <v>2022693239</v>
      </c>
    </row>
    <row r="153" spans="1:5" x14ac:dyDescent="0.35">
      <c r="A153" s="7">
        <v>8605115299</v>
      </c>
      <c r="B153" s="7" t="s">
        <v>360</v>
      </c>
      <c r="C153" s="5" t="s">
        <v>158</v>
      </c>
      <c r="D153" s="7">
        <v>8605115299</v>
      </c>
      <c r="E153" s="1">
        <f t="shared" ca="1" si="2"/>
        <v>8321121147</v>
      </c>
    </row>
    <row r="154" spans="1:5" x14ac:dyDescent="0.35">
      <c r="A154" s="6">
        <v>9975157493</v>
      </c>
      <c r="B154" s="6" t="s">
        <v>361</v>
      </c>
      <c r="C154" s="5" t="s">
        <v>159</v>
      </c>
      <c r="D154" s="6">
        <v>9975157493</v>
      </c>
      <c r="E154" s="1">
        <f t="shared" ca="1" si="2"/>
        <v>4382622236</v>
      </c>
    </row>
    <row r="155" spans="1:5" x14ac:dyDescent="0.35">
      <c r="A155" s="7">
        <v>8010075225</v>
      </c>
      <c r="B155" s="7" t="s">
        <v>362</v>
      </c>
      <c r="C155" s="5" t="s">
        <v>160</v>
      </c>
      <c r="D155" s="7">
        <v>8010075225</v>
      </c>
      <c r="E155" s="1">
        <f t="shared" ca="1" si="2"/>
        <v>8046367697</v>
      </c>
    </row>
    <row r="156" spans="1:5" x14ac:dyDescent="0.35">
      <c r="A156" s="6">
        <v>8767778215</v>
      </c>
      <c r="B156" s="6" t="s">
        <v>363</v>
      </c>
      <c r="C156" s="5" t="s">
        <v>161</v>
      </c>
      <c r="D156" s="6">
        <v>8767778215</v>
      </c>
      <c r="E156" s="1">
        <f t="shared" ca="1" si="2"/>
        <v>2638346097</v>
      </c>
    </row>
    <row r="157" spans="1:5" x14ac:dyDescent="0.35">
      <c r="A157" s="7">
        <v>7498568054</v>
      </c>
      <c r="B157" s="7" t="s">
        <v>364</v>
      </c>
      <c r="C157" s="5" t="s">
        <v>162</v>
      </c>
      <c r="D157" s="7">
        <v>7498568054</v>
      </c>
      <c r="E157" s="1">
        <f t="shared" ca="1" si="2"/>
        <v>6063001830</v>
      </c>
    </row>
    <row r="158" spans="1:5" x14ac:dyDescent="0.35">
      <c r="A158" s="6">
        <v>7700989932</v>
      </c>
      <c r="B158" s="6" t="s">
        <v>365</v>
      </c>
      <c r="C158" s="5" t="s">
        <v>163</v>
      </c>
      <c r="D158" s="6">
        <v>7700989932</v>
      </c>
      <c r="E158" s="1">
        <f t="shared" ca="1" si="2"/>
        <v>4664225318</v>
      </c>
    </row>
    <row r="159" spans="1:5" x14ac:dyDescent="0.35">
      <c r="A159" s="7">
        <v>9649084533</v>
      </c>
      <c r="B159" s="7" t="s">
        <v>366</v>
      </c>
      <c r="C159" s="5" t="s">
        <v>164</v>
      </c>
      <c r="D159" s="7">
        <v>9649084533</v>
      </c>
      <c r="E159" s="1">
        <f t="shared" ca="1" si="2"/>
        <v>2741475796</v>
      </c>
    </row>
    <row r="160" spans="1:5" x14ac:dyDescent="0.35">
      <c r="A160" s="6">
        <v>9579437998</v>
      </c>
      <c r="B160" s="6" t="s">
        <v>367</v>
      </c>
      <c r="C160" s="5" t="s">
        <v>165</v>
      </c>
      <c r="D160" s="6">
        <v>9579437998</v>
      </c>
      <c r="E160" s="1">
        <f t="shared" ca="1" si="2"/>
        <v>1381202389</v>
      </c>
    </row>
    <row r="161" spans="1:5" x14ac:dyDescent="0.35">
      <c r="A161" s="7">
        <v>7249434954</v>
      </c>
      <c r="B161" s="7" t="s">
        <v>368</v>
      </c>
      <c r="C161" s="5" t="s">
        <v>166</v>
      </c>
      <c r="D161" s="7">
        <v>7249434954</v>
      </c>
      <c r="E161" s="1">
        <f t="shared" ca="1" si="2"/>
        <v>5047340882</v>
      </c>
    </row>
    <row r="162" spans="1:5" x14ac:dyDescent="0.35">
      <c r="A162" s="6">
        <v>9322104072</v>
      </c>
      <c r="B162" s="6" t="s">
        <v>369</v>
      </c>
      <c r="C162" s="5" t="s">
        <v>167</v>
      </c>
      <c r="D162" s="6">
        <v>9322104072</v>
      </c>
      <c r="E162" s="1">
        <f t="shared" ca="1" si="2"/>
        <v>5309531545</v>
      </c>
    </row>
    <row r="163" spans="1:5" x14ac:dyDescent="0.35">
      <c r="A163" s="7">
        <v>9322492344</v>
      </c>
      <c r="B163" s="7" t="s">
        <v>370</v>
      </c>
      <c r="C163" s="5" t="s">
        <v>168</v>
      </c>
      <c r="D163" s="7">
        <v>9322492344</v>
      </c>
      <c r="E163" s="1">
        <f t="shared" ca="1" si="2"/>
        <v>2316720311</v>
      </c>
    </row>
    <row r="164" spans="1:5" x14ac:dyDescent="0.35">
      <c r="A164" s="6">
        <v>9371945854</v>
      </c>
      <c r="B164" s="6" t="s">
        <v>371</v>
      </c>
      <c r="C164" s="5" t="s">
        <v>169</v>
      </c>
      <c r="D164" s="6">
        <v>9371945854</v>
      </c>
      <c r="E164" s="1">
        <f t="shared" ca="1" si="2"/>
        <v>9240134103</v>
      </c>
    </row>
    <row r="165" spans="1:5" x14ac:dyDescent="0.35">
      <c r="A165" s="7">
        <v>9175988576</v>
      </c>
      <c r="B165" s="7" t="s">
        <v>372</v>
      </c>
      <c r="C165" s="5" t="s">
        <v>170</v>
      </c>
      <c r="D165" s="7">
        <v>9175988576</v>
      </c>
      <c r="E165" s="1">
        <f t="shared" ca="1" si="2"/>
        <v>3063731576</v>
      </c>
    </row>
    <row r="166" spans="1:5" x14ac:dyDescent="0.35">
      <c r="A166" s="6">
        <v>9932535360</v>
      </c>
      <c r="B166" s="6" t="s">
        <v>373</v>
      </c>
      <c r="C166" s="5" t="s">
        <v>171</v>
      </c>
      <c r="D166" s="6">
        <v>9932535360</v>
      </c>
      <c r="E166" s="1">
        <f t="shared" ca="1" si="2"/>
        <v>1166583570</v>
      </c>
    </row>
    <row r="167" spans="1:5" x14ac:dyDescent="0.35">
      <c r="A167" s="7" t="s">
        <v>9</v>
      </c>
      <c r="B167" s="7" t="s">
        <v>374</v>
      </c>
      <c r="C167" s="5" t="s">
        <v>172</v>
      </c>
      <c r="D167" s="7" t="s">
        <v>9</v>
      </c>
      <c r="E167" s="1">
        <f t="shared" ca="1" si="2"/>
        <v>4449474866</v>
      </c>
    </row>
    <row r="168" spans="1:5" x14ac:dyDescent="0.35">
      <c r="A168" s="6">
        <v>7972983991</v>
      </c>
      <c r="B168" s="6" t="s">
        <v>375</v>
      </c>
      <c r="C168" s="5" t="s">
        <v>173</v>
      </c>
      <c r="D168" s="6">
        <v>7972983991</v>
      </c>
      <c r="E168" s="1">
        <f t="shared" ca="1" si="2"/>
        <v>1366276451</v>
      </c>
    </row>
    <row r="169" spans="1:5" x14ac:dyDescent="0.35">
      <c r="A169" s="7">
        <v>7385839354</v>
      </c>
      <c r="B169" s="7" t="s">
        <v>376</v>
      </c>
      <c r="C169" s="5" t="s">
        <v>174</v>
      </c>
      <c r="D169" s="7">
        <v>7385839354</v>
      </c>
      <c r="E169" s="1">
        <f t="shared" ca="1" si="2"/>
        <v>2782498034</v>
      </c>
    </row>
    <row r="170" spans="1:5" x14ac:dyDescent="0.35">
      <c r="A170" s="6">
        <v>8483840688</v>
      </c>
      <c r="B170" s="6" t="s">
        <v>377</v>
      </c>
      <c r="C170" s="5" t="s">
        <v>175</v>
      </c>
      <c r="D170" s="6">
        <v>8483840688</v>
      </c>
      <c r="E170" s="1">
        <f t="shared" ca="1" si="2"/>
        <v>4178287454</v>
      </c>
    </row>
    <row r="171" spans="1:5" x14ac:dyDescent="0.35">
      <c r="A171" s="7">
        <v>8637731194</v>
      </c>
      <c r="B171" s="7" t="s">
        <v>378</v>
      </c>
      <c r="C171" s="5" t="s">
        <v>176</v>
      </c>
      <c r="D171" s="7">
        <v>8637731194</v>
      </c>
      <c r="E171" s="1">
        <f t="shared" ca="1" si="2"/>
        <v>9894643357</v>
      </c>
    </row>
    <row r="172" spans="1:5" x14ac:dyDescent="0.35">
      <c r="A172" s="6">
        <v>8237251740</v>
      </c>
      <c r="B172" s="6" t="s">
        <v>379</v>
      </c>
      <c r="C172" s="5" t="s">
        <v>177</v>
      </c>
      <c r="D172" s="6">
        <v>8237251740</v>
      </c>
      <c r="E172" s="1">
        <f t="shared" ca="1" si="2"/>
        <v>4055356537</v>
      </c>
    </row>
    <row r="173" spans="1:5" x14ac:dyDescent="0.35">
      <c r="A173" s="7">
        <v>9834620994</v>
      </c>
      <c r="B173" s="7" t="s">
        <v>380</v>
      </c>
      <c r="C173" s="5" t="s">
        <v>178</v>
      </c>
      <c r="D173" s="7">
        <v>9834620994</v>
      </c>
      <c r="E173" s="1">
        <f t="shared" ca="1" si="2"/>
        <v>2823704064</v>
      </c>
    </row>
    <row r="174" spans="1:5" x14ac:dyDescent="0.35">
      <c r="A174" s="6">
        <v>9731993693</v>
      </c>
      <c r="B174" s="6" t="s">
        <v>381</v>
      </c>
      <c r="C174" s="5" t="s">
        <v>179</v>
      </c>
      <c r="D174" s="6">
        <v>9731993693</v>
      </c>
      <c r="E174" s="1">
        <f t="shared" ca="1" si="2"/>
        <v>8599398232</v>
      </c>
    </row>
    <row r="175" spans="1:5" x14ac:dyDescent="0.35">
      <c r="A175" s="7">
        <v>9130741329</v>
      </c>
      <c r="B175" s="7" t="s">
        <v>382</v>
      </c>
      <c r="C175" s="5" t="s">
        <v>180</v>
      </c>
      <c r="D175" s="7">
        <v>9130741329</v>
      </c>
      <c r="E175" s="1">
        <f t="shared" ca="1" si="2"/>
        <v>2443562774</v>
      </c>
    </row>
    <row r="176" spans="1:5" x14ac:dyDescent="0.35">
      <c r="A176" s="6">
        <v>9922875626</v>
      </c>
      <c r="B176" s="6" t="s">
        <v>383</v>
      </c>
      <c r="C176" s="5" t="s">
        <v>181</v>
      </c>
      <c r="D176" s="6">
        <v>9922875626</v>
      </c>
      <c r="E176" s="1">
        <f t="shared" ca="1" si="2"/>
        <v>8092704840</v>
      </c>
    </row>
    <row r="177" spans="1:5" x14ac:dyDescent="0.35">
      <c r="A177" s="7">
        <v>7507724533</v>
      </c>
      <c r="B177" s="7" t="s">
        <v>384</v>
      </c>
      <c r="C177" s="5" t="s">
        <v>182</v>
      </c>
      <c r="D177" s="7">
        <v>7507724533</v>
      </c>
      <c r="E177" s="1">
        <f t="shared" ca="1" si="2"/>
        <v>8116496655</v>
      </c>
    </row>
    <row r="178" spans="1:5" x14ac:dyDescent="0.35">
      <c r="A178" s="6">
        <v>7249638062</v>
      </c>
      <c r="B178" s="6" t="s">
        <v>385</v>
      </c>
      <c r="C178" s="5" t="s">
        <v>183</v>
      </c>
      <c r="D178" s="6">
        <v>7249638062</v>
      </c>
      <c r="E178" s="1">
        <f t="shared" ca="1" si="2"/>
        <v>8380787384</v>
      </c>
    </row>
    <row r="179" spans="1:5" x14ac:dyDescent="0.35">
      <c r="A179" s="7">
        <v>8459158466</v>
      </c>
      <c r="B179" s="7" t="s">
        <v>386</v>
      </c>
      <c r="C179" s="5" t="s">
        <v>184</v>
      </c>
      <c r="D179" s="7">
        <v>8459158466</v>
      </c>
      <c r="E179" s="1">
        <f t="shared" ca="1" si="2"/>
        <v>9002099616</v>
      </c>
    </row>
    <row r="180" spans="1:5" x14ac:dyDescent="0.35">
      <c r="A180" s="6">
        <v>7058177103</v>
      </c>
      <c r="B180" s="6" t="s">
        <v>387</v>
      </c>
      <c r="C180" s="5" t="s">
        <v>185</v>
      </c>
      <c r="D180" s="6">
        <v>7058177103</v>
      </c>
      <c r="E180" s="1">
        <f t="shared" ca="1" si="2"/>
        <v>6231860192</v>
      </c>
    </row>
    <row r="181" spans="1:5" x14ac:dyDescent="0.35">
      <c r="A181" s="7">
        <v>7385946737</v>
      </c>
      <c r="B181" s="7" t="s">
        <v>388</v>
      </c>
      <c r="C181" s="5" t="s">
        <v>186</v>
      </c>
      <c r="D181" s="7">
        <v>7385946737</v>
      </c>
      <c r="E181" s="1">
        <f t="shared" ca="1" si="2"/>
        <v>5415518802</v>
      </c>
    </row>
    <row r="182" spans="1:5" x14ac:dyDescent="0.35">
      <c r="A182" s="6" t="s">
        <v>9</v>
      </c>
      <c r="B182" s="6" t="s">
        <v>374</v>
      </c>
      <c r="C182" s="5" t="s">
        <v>172</v>
      </c>
      <c r="D182" s="6" t="s">
        <v>9</v>
      </c>
      <c r="E182" s="1">
        <f t="shared" ca="1" si="2"/>
        <v>4378427424</v>
      </c>
    </row>
    <row r="183" spans="1:5" x14ac:dyDescent="0.35">
      <c r="A183" s="7">
        <v>8446682278</v>
      </c>
      <c r="B183" s="7" t="s">
        <v>389</v>
      </c>
      <c r="C183" s="5" t="s">
        <v>187</v>
      </c>
      <c r="D183" s="7">
        <v>8446682278</v>
      </c>
      <c r="E183" s="1">
        <f t="shared" ca="1" si="2"/>
        <v>7673107530</v>
      </c>
    </row>
    <row r="184" spans="1:5" x14ac:dyDescent="0.35">
      <c r="A184" s="6">
        <v>6287564982</v>
      </c>
      <c r="B184" s="6" t="s">
        <v>390</v>
      </c>
      <c r="C184" s="5" t="s">
        <v>188</v>
      </c>
      <c r="D184" s="6">
        <v>6287564982</v>
      </c>
      <c r="E184" s="1">
        <f t="shared" ca="1" si="2"/>
        <v>4769297066</v>
      </c>
    </row>
    <row r="185" spans="1:5" x14ac:dyDescent="0.35">
      <c r="A185" s="7">
        <v>9173536928</v>
      </c>
      <c r="B185" s="7" t="s">
        <v>391</v>
      </c>
      <c r="C185" s="5" t="s">
        <v>189</v>
      </c>
      <c r="D185" s="7">
        <v>9173536928</v>
      </c>
      <c r="E185" s="1">
        <f t="shared" ca="1" si="2"/>
        <v>1427817610</v>
      </c>
    </row>
    <row r="186" spans="1:5" x14ac:dyDescent="0.35">
      <c r="A186" s="6">
        <v>8484963455</v>
      </c>
      <c r="B186" s="6" t="s">
        <v>392</v>
      </c>
      <c r="C186" s="5" t="s">
        <v>190</v>
      </c>
      <c r="D186" s="6">
        <v>8484963455</v>
      </c>
      <c r="E186" s="1">
        <f t="shared" ca="1" si="2"/>
        <v>8286551620</v>
      </c>
    </row>
    <row r="187" spans="1:5" x14ac:dyDescent="0.35">
      <c r="A187" s="7">
        <v>7972983991</v>
      </c>
      <c r="B187" s="7" t="s">
        <v>393</v>
      </c>
      <c r="C187" s="5" t="s">
        <v>191</v>
      </c>
      <c r="D187" s="7">
        <v>7972983991</v>
      </c>
      <c r="E187" s="1">
        <f t="shared" ca="1" si="2"/>
        <v>3703726207</v>
      </c>
    </row>
    <row r="188" spans="1:5" x14ac:dyDescent="0.35">
      <c r="A188" s="6">
        <v>8010965015</v>
      </c>
      <c r="B188" s="6" t="s">
        <v>394</v>
      </c>
      <c r="C188" s="5" t="s">
        <v>192</v>
      </c>
      <c r="D188" s="6">
        <v>8010965015</v>
      </c>
      <c r="E188" s="1">
        <f t="shared" ca="1" si="2"/>
        <v>6542682291</v>
      </c>
    </row>
    <row r="189" spans="1:5" x14ac:dyDescent="0.35">
      <c r="A189" s="7">
        <v>7385839354</v>
      </c>
      <c r="B189" s="7" t="s">
        <v>376</v>
      </c>
      <c r="C189" s="5" t="s">
        <v>174</v>
      </c>
      <c r="D189" s="7">
        <v>7385839354</v>
      </c>
      <c r="E189" s="1">
        <f t="shared" ca="1" si="2"/>
        <v>1341368380</v>
      </c>
    </row>
    <row r="190" spans="1:5" x14ac:dyDescent="0.35">
      <c r="A190" s="6">
        <v>9146266944</v>
      </c>
      <c r="B190" s="6" t="s">
        <v>395</v>
      </c>
      <c r="C190" s="5" t="s">
        <v>193</v>
      </c>
      <c r="D190" s="6">
        <v>9146266944</v>
      </c>
      <c r="E190" s="1">
        <f t="shared" ca="1" si="2"/>
        <v>4876743017</v>
      </c>
    </row>
    <row r="191" spans="1:5" x14ac:dyDescent="0.35">
      <c r="A191" s="7">
        <v>8591105862</v>
      </c>
      <c r="B191" s="7" t="s">
        <v>396</v>
      </c>
      <c r="C191" s="5" t="s">
        <v>194</v>
      </c>
      <c r="D191" s="7">
        <v>8591105862</v>
      </c>
      <c r="E191" s="1">
        <f t="shared" ca="1" si="2"/>
        <v>2763208309</v>
      </c>
    </row>
    <row r="192" spans="1:5" x14ac:dyDescent="0.35">
      <c r="A192" s="6">
        <v>8483840688</v>
      </c>
      <c r="B192" s="6" t="s">
        <v>377</v>
      </c>
      <c r="C192" s="5" t="s">
        <v>175</v>
      </c>
      <c r="D192" s="6">
        <v>8483840688</v>
      </c>
      <c r="E192" s="1">
        <f t="shared" ca="1" si="2"/>
        <v>6179005846</v>
      </c>
    </row>
    <row r="193" spans="1:5" x14ac:dyDescent="0.35">
      <c r="A193" s="7">
        <v>9322143200</v>
      </c>
      <c r="B193" s="7" t="s">
        <v>397</v>
      </c>
      <c r="C193" s="5" t="s">
        <v>195</v>
      </c>
      <c r="D193" s="7">
        <v>9322143200</v>
      </c>
      <c r="E193" s="1">
        <f t="shared" ca="1" si="2"/>
        <v>2711753132</v>
      </c>
    </row>
    <row r="194" spans="1:5" x14ac:dyDescent="0.35">
      <c r="A194" s="6">
        <v>7383078199</v>
      </c>
      <c r="B194" s="6" t="s">
        <v>398</v>
      </c>
      <c r="C194" s="5" t="s">
        <v>196</v>
      </c>
      <c r="D194" s="6">
        <v>7383078199</v>
      </c>
      <c r="E194" s="1">
        <f t="shared" ca="1" si="2"/>
        <v>6971493630</v>
      </c>
    </row>
    <row r="195" spans="1:5" x14ac:dyDescent="0.35">
      <c r="A195" s="7">
        <v>8484912851</v>
      </c>
      <c r="B195" s="7" t="s">
        <v>399</v>
      </c>
      <c r="C195" s="5" t="s">
        <v>197</v>
      </c>
      <c r="D195" s="7">
        <v>8484912851</v>
      </c>
      <c r="E195" s="1">
        <f t="shared" ref="E195:E214" ca="1" si="3">RANDBETWEEN(1111111111,9999999999)</f>
        <v>3217291052</v>
      </c>
    </row>
    <row r="196" spans="1:5" x14ac:dyDescent="0.35">
      <c r="A196" s="6">
        <v>8459158466</v>
      </c>
      <c r="B196" s="6" t="s">
        <v>400</v>
      </c>
      <c r="C196" s="5" t="s">
        <v>184</v>
      </c>
      <c r="D196" s="6">
        <v>8459158466</v>
      </c>
      <c r="E196" s="1">
        <f t="shared" ca="1" si="3"/>
        <v>2068627803</v>
      </c>
    </row>
    <row r="197" spans="1:5" x14ac:dyDescent="0.35">
      <c r="A197" s="7">
        <v>8731809331</v>
      </c>
      <c r="B197" s="7" t="s">
        <v>401</v>
      </c>
      <c r="C197" s="5" t="s">
        <v>198</v>
      </c>
      <c r="D197" s="7">
        <v>8731809331</v>
      </c>
      <c r="E197" s="1">
        <f t="shared" ca="1" si="3"/>
        <v>3759949253</v>
      </c>
    </row>
    <row r="198" spans="1:5" x14ac:dyDescent="0.35">
      <c r="A198" s="6">
        <v>9930845203</v>
      </c>
      <c r="B198" s="6" t="s">
        <v>402</v>
      </c>
      <c r="C198" s="5" t="s">
        <v>199</v>
      </c>
      <c r="D198" s="6">
        <v>9930845203</v>
      </c>
      <c r="E198" s="1">
        <f t="shared" ca="1" si="3"/>
        <v>4720692388</v>
      </c>
    </row>
    <row r="199" spans="1:5" x14ac:dyDescent="0.35">
      <c r="A199" s="7">
        <v>9307435101</v>
      </c>
      <c r="B199" s="7" t="s">
        <v>403</v>
      </c>
      <c r="C199" s="5" t="s">
        <v>200</v>
      </c>
      <c r="D199" s="7">
        <v>9307435101</v>
      </c>
      <c r="E199" s="1">
        <f t="shared" ca="1" si="3"/>
        <v>3652624376</v>
      </c>
    </row>
    <row r="200" spans="1:5" x14ac:dyDescent="0.35">
      <c r="A200" s="6">
        <v>8080624122</v>
      </c>
      <c r="B200" s="6" t="s">
        <v>404</v>
      </c>
      <c r="C200" s="5" t="s">
        <v>201</v>
      </c>
      <c r="D200" s="6">
        <v>8080624122</v>
      </c>
      <c r="E200" s="1">
        <f t="shared" ca="1" si="3"/>
        <v>6366271788</v>
      </c>
    </row>
    <row r="201" spans="1:5" x14ac:dyDescent="0.35">
      <c r="A201" s="7">
        <v>8669191423</v>
      </c>
      <c r="B201" s="7" t="s">
        <v>405</v>
      </c>
      <c r="C201" s="5" t="s">
        <v>202</v>
      </c>
      <c r="D201" s="7">
        <v>8669191423</v>
      </c>
      <c r="E201" s="1">
        <f t="shared" ca="1" si="3"/>
        <v>2194981386</v>
      </c>
    </row>
    <row r="202" spans="1:5" x14ac:dyDescent="0.35">
      <c r="A202" s="6">
        <v>8623879871</v>
      </c>
      <c r="B202" s="6" t="s">
        <v>406</v>
      </c>
      <c r="C202" s="5" t="s">
        <v>203</v>
      </c>
      <c r="D202" s="6">
        <v>8623879871</v>
      </c>
      <c r="E202" s="1">
        <f t="shared" ca="1" si="3"/>
        <v>9941297413</v>
      </c>
    </row>
    <row r="203" spans="1:5" x14ac:dyDescent="0.35">
      <c r="A203" s="7" t="s">
        <v>10</v>
      </c>
      <c r="B203" s="7" t="s">
        <v>407</v>
      </c>
      <c r="C203" s="5" t="s">
        <v>204</v>
      </c>
      <c r="D203" s="7" t="s">
        <v>10</v>
      </c>
      <c r="E203" s="1">
        <f t="shared" ca="1" si="3"/>
        <v>6134370528</v>
      </c>
    </row>
    <row r="204" spans="1:5" x14ac:dyDescent="0.35">
      <c r="A204" s="6">
        <v>8008600001</v>
      </c>
      <c r="B204" s="6" t="s">
        <v>408</v>
      </c>
      <c r="C204" s="5" t="s">
        <v>205</v>
      </c>
      <c r="D204" s="6">
        <v>8008600001</v>
      </c>
      <c r="E204" s="1">
        <f t="shared" ca="1" si="3"/>
        <v>2405739282</v>
      </c>
    </row>
    <row r="205" spans="1:5" x14ac:dyDescent="0.35">
      <c r="A205" s="7">
        <v>7758866318</v>
      </c>
      <c r="B205" s="7" t="s">
        <v>409</v>
      </c>
      <c r="C205" s="5" t="s">
        <v>206</v>
      </c>
      <c r="D205" s="7">
        <v>7758866318</v>
      </c>
      <c r="E205" s="1">
        <f t="shared" ca="1" si="3"/>
        <v>9522714726</v>
      </c>
    </row>
    <row r="206" spans="1:5" x14ac:dyDescent="0.35">
      <c r="A206" s="6">
        <v>9876549632</v>
      </c>
      <c r="B206" s="6" t="s">
        <v>410</v>
      </c>
      <c r="C206" s="5" t="s">
        <v>207</v>
      </c>
      <c r="D206" s="6">
        <v>9876549632</v>
      </c>
      <c r="E206" s="1">
        <f t="shared" ca="1" si="3"/>
        <v>4044206640</v>
      </c>
    </row>
    <row r="207" spans="1:5" x14ac:dyDescent="0.35">
      <c r="A207" s="7">
        <v>9156989868</v>
      </c>
      <c r="B207" s="7" t="s">
        <v>411</v>
      </c>
      <c r="C207" s="5" t="s">
        <v>208</v>
      </c>
      <c r="D207" s="7">
        <v>9156989868</v>
      </c>
      <c r="E207" s="1">
        <f t="shared" ca="1" si="3"/>
        <v>8011992999</v>
      </c>
    </row>
    <row r="208" spans="1:5" x14ac:dyDescent="0.35">
      <c r="A208" s="6">
        <v>8943078101</v>
      </c>
      <c r="B208" s="6" t="s">
        <v>412</v>
      </c>
      <c r="C208" s="5" t="s">
        <v>209</v>
      </c>
      <c r="D208" s="6">
        <v>8943078101</v>
      </c>
      <c r="E208" s="1">
        <f t="shared" ca="1" si="3"/>
        <v>3844481022</v>
      </c>
    </row>
    <row r="209" spans="1:5" x14ac:dyDescent="0.35">
      <c r="A209" s="7">
        <v>9370740583</v>
      </c>
      <c r="B209" s="7" t="s">
        <v>413</v>
      </c>
      <c r="C209" s="5" t="s">
        <v>210</v>
      </c>
      <c r="D209" s="7">
        <v>9370740583</v>
      </c>
      <c r="E209" s="1">
        <f t="shared" ca="1" si="3"/>
        <v>4764466356</v>
      </c>
    </row>
    <row r="210" spans="1:5" x14ac:dyDescent="0.35">
      <c r="A210" s="6">
        <v>9371945854</v>
      </c>
      <c r="B210" s="6" t="s">
        <v>371</v>
      </c>
      <c r="C210" s="5" t="s">
        <v>169</v>
      </c>
      <c r="D210" s="6">
        <v>9371945854</v>
      </c>
      <c r="E210" s="1">
        <f t="shared" ca="1" si="3"/>
        <v>4665662551</v>
      </c>
    </row>
    <row r="211" spans="1:5" x14ac:dyDescent="0.35">
      <c r="A211" s="7">
        <v>8668837407</v>
      </c>
      <c r="B211" s="7" t="s">
        <v>414</v>
      </c>
      <c r="C211" s="5" t="s">
        <v>211</v>
      </c>
      <c r="D211" s="7">
        <v>8668837407</v>
      </c>
      <c r="E211" s="1">
        <f t="shared" ca="1" si="3"/>
        <v>4792097818</v>
      </c>
    </row>
    <row r="212" spans="1:5" x14ac:dyDescent="0.35">
      <c r="A212" s="6">
        <v>7620261968</v>
      </c>
      <c r="B212" s="6" t="s">
        <v>415</v>
      </c>
      <c r="C212" s="5" t="s">
        <v>212</v>
      </c>
      <c r="D212" s="6">
        <v>7620261968</v>
      </c>
      <c r="E212" s="1">
        <f t="shared" ca="1" si="3"/>
        <v>5083464258</v>
      </c>
    </row>
    <row r="213" spans="1:5" x14ac:dyDescent="0.35">
      <c r="A213" s="7">
        <v>9511815922</v>
      </c>
      <c r="B213" s="7" t="s">
        <v>416</v>
      </c>
      <c r="C213" s="5" t="s">
        <v>213</v>
      </c>
      <c r="D213" s="7">
        <v>9511815922</v>
      </c>
      <c r="E213" s="1">
        <f t="shared" ca="1" si="3"/>
        <v>4596514389</v>
      </c>
    </row>
    <row r="214" spans="1:5" x14ac:dyDescent="0.35">
      <c r="A214" s="6">
        <v>8766718859</v>
      </c>
      <c r="B214" s="6" t="s">
        <v>417</v>
      </c>
      <c r="C214" s="5" t="s">
        <v>214</v>
      </c>
      <c r="D214" s="6">
        <v>8766718859</v>
      </c>
      <c r="E214" s="1">
        <f t="shared" ca="1" si="3"/>
        <v>8168588172</v>
      </c>
    </row>
    <row r="215" spans="1:5" x14ac:dyDescent="0.35">
      <c r="B215" s="4"/>
    </row>
    <row r="216" spans="1:5" x14ac:dyDescent="0.35">
      <c r="B216" s="4"/>
    </row>
    <row r="217" spans="1:5" x14ac:dyDescent="0.35">
      <c r="B217" s="4"/>
    </row>
  </sheetData>
  <phoneticPr fontId="2" type="noConversion"/>
  <hyperlinks>
    <hyperlink ref="C2" r:id="rId1" xr:uid="{AE88BF4E-37A8-4C03-A55B-6D31A76C5369}"/>
    <hyperlink ref="C3" r:id="rId2" xr:uid="{E512733F-CA1E-42BC-9CBD-191D17C37A3C}"/>
    <hyperlink ref="C4" r:id="rId3" xr:uid="{03D776A9-65F6-4F00-88BA-E51183FD05CF}"/>
    <hyperlink ref="C5" r:id="rId4" xr:uid="{17B2CC9F-352A-4C9E-86B9-FB22E4208223}"/>
    <hyperlink ref="C6" r:id="rId5" xr:uid="{FE4ECF52-140A-4B4F-A1F9-D37534734398}"/>
    <hyperlink ref="C7" r:id="rId6" xr:uid="{6961150F-83DF-4207-99F3-864A42846F2D}"/>
    <hyperlink ref="C8" r:id="rId7" xr:uid="{78AC3400-A829-4B8D-B1D6-9061649FBD43}"/>
    <hyperlink ref="C9" r:id="rId8" xr:uid="{D32F81DC-8526-41D5-81C3-14DAAF608004}"/>
    <hyperlink ref="C10" r:id="rId9" xr:uid="{59FA5337-51C4-4B94-8A53-D40DC5C3AF7B}"/>
    <hyperlink ref="C11" r:id="rId10" xr:uid="{65AA7B28-47E3-45E9-A6AE-3F4173B1C108}"/>
    <hyperlink ref="C12" r:id="rId11" xr:uid="{442427F2-E1A4-4D0F-B5EA-C87B45C0EDA7}"/>
    <hyperlink ref="C13" r:id="rId12" xr:uid="{E3120A00-6546-414D-A8F2-B6CDE6FC0AED}"/>
    <hyperlink ref="C14" r:id="rId13" xr:uid="{E49B44CE-8268-446F-92A9-FF21D63AD63D}"/>
    <hyperlink ref="C15" r:id="rId14" xr:uid="{8DF6613D-0A24-481C-A2AC-AC9DF74FBC7D}"/>
    <hyperlink ref="C16" r:id="rId15" xr:uid="{0B246F63-9B8A-4857-AF0F-6129DD290F3F}"/>
    <hyperlink ref="C17" r:id="rId16" xr:uid="{EFEDE4D3-20BC-436E-BB4D-9592DCC9DBCF}"/>
    <hyperlink ref="C18" r:id="rId17" xr:uid="{268C742F-8587-49B2-B7E9-8F5C2C9FF116}"/>
    <hyperlink ref="C19" r:id="rId18" xr:uid="{0CCB8864-DCD8-4069-84F7-5C109983DC20}"/>
    <hyperlink ref="C20" r:id="rId19" xr:uid="{33C48D6C-2DE8-4598-98A8-6CB608299EF4}"/>
    <hyperlink ref="C21" r:id="rId20" xr:uid="{26399512-ADBF-4416-A5BF-3796CD42294A}"/>
    <hyperlink ref="C22" r:id="rId21" xr:uid="{F7FA679B-C181-4426-93B0-F0F3AAFDBE1E}"/>
    <hyperlink ref="C23" r:id="rId22" xr:uid="{9A79100D-2165-4981-B8EF-81C1A4AC27B7}"/>
    <hyperlink ref="C24" r:id="rId23" xr:uid="{48F82C64-64A1-4C95-837E-3C30C8AF4898}"/>
    <hyperlink ref="C25" r:id="rId24" xr:uid="{4CE1BCF4-33FB-47A9-9F81-104B26789075}"/>
    <hyperlink ref="C26" r:id="rId25" xr:uid="{812742C0-6463-4F02-8C83-CACA367C6008}"/>
    <hyperlink ref="C27" r:id="rId26" xr:uid="{9E59D0C3-3A76-4F2A-888E-30E7445145B5}"/>
    <hyperlink ref="C28" r:id="rId27" xr:uid="{6BF838EA-1DE0-46F3-8C59-1499854A24BE}"/>
    <hyperlink ref="C29" r:id="rId28" xr:uid="{CA459FA6-D4CE-438C-A382-556E0D98FBC6}"/>
    <hyperlink ref="C30" r:id="rId29" xr:uid="{CD28E688-B15D-4564-86BD-9F786CEBE35C}"/>
    <hyperlink ref="C31" r:id="rId30" xr:uid="{1B7AA6AA-6D99-4E5F-8705-A0C45228CD2C}"/>
    <hyperlink ref="C32" r:id="rId31" xr:uid="{88CCC588-EF77-4634-A9D1-B8C271BD1C20}"/>
    <hyperlink ref="C33" r:id="rId32" xr:uid="{E6927B29-5B3D-46C1-9B60-EB854EEA052E}"/>
    <hyperlink ref="C34" r:id="rId33" xr:uid="{FF50608C-1D30-4F02-816E-5219833D4FE1}"/>
    <hyperlink ref="C35" r:id="rId34" xr:uid="{10984ED7-C557-4B0D-8E10-AC7F2217407B}"/>
    <hyperlink ref="C36" r:id="rId35" xr:uid="{17428F80-2EFF-4A3C-8C50-38D8EE59628A}"/>
    <hyperlink ref="C37" r:id="rId36" xr:uid="{5D075B14-5B06-4799-9E9D-5971BA77FC1A}"/>
    <hyperlink ref="C38" r:id="rId37" xr:uid="{E10E6394-BB9B-413B-B30F-2CE330906B74}"/>
    <hyperlink ref="C39" r:id="rId38" xr:uid="{6A8B6E92-AB3B-4B20-BD55-F840768DB357}"/>
    <hyperlink ref="C40" r:id="rId39" xr:uid="{8FA88F86-0808-4CB1-A8F7-0FDCE6A77900}"/>
    <hyperlink ref="C41" r:id="rId40" xr:uid="{F38A291E-FC01-4E5F-9D0B-FECE8C6A4F8A}"/>
    <hyperlink ref="C42" r:id="rId41" xr:uid="{E4A251A6-537E-44F6-BF63-CA803DA889BD}"/>
    <hyperlink ref="C43" r:id="rId42" xr:uid="{5923C77E-8972-4FA6-AA77-AEF0D04AF2D0}"/>
    <hyperlink ref="C44" r:id="rId43" xr:uid="{2D716DD3-A150-4E2A-A882-FFC192116388}"/>
    <hyperlink ref="C45" r:id="rId44" xr:uid="{0F993DCF-0C20-4A12-85A6-CB69D3F23E30}"/>
    <hyperlink ref="C46" r:id="rId45" xr:uid="{FEF2A96F-6C34-48CD-A565-4B659EC7F016}"/>
    <hyperlink ref="C47" r:id="rId46" xr:uid="{B78A3406-D1E5-4F4E-80CC-E3321B2FF0DA}"/>
    <hyperlink ref="C48" r:id="rId47" xr:uid="{4DC40E3B-C317-4B65-BC8F-26EF894B21F6}"/>
    <hyperlink ref="C49" r:id="rId48" xr:uid="{1139BDD1-3264-43DD-A4A0-AA4E584095C9}"/>
    <hyperlink ref="C50" r:id="rId49" xr:uid="{50E14AB5-3DAE-4042-924A-C05F12FF1F8D}"/>
    <hyperlink ref="C51" r:id="rId50" xr:uid="{0508CF66-A997-48BC-9C3E-C9B354AF5ED4}"/>
    <hyperlink ref="C52" r:id="rId51" xr:uid="{183E613B-FBAE-49C8-8E94-0F070BBD84CA}"/>
    <hyperlink ref="C53" r:id="rId52" xr:uid="{ADB98F76-0675-4299-BB00-56E85B2AF88A}"/>
    <hyperlink ref="C54" r:id="rId53" xr:uid="{B0EF652D-A737-4588-A84E-EE5F9CCB3537}"/>
    <hyperlink ref="C55" r:id="rId54" xr:uid="{C3CDE620-4BD7-472D-A556-FE064404F558}"/>
    <hyperlink ref="C56" r:id="rId55" xr:uid="{204E0D67-5FB5-40A6-9407-62BB09DAE785}"/>
    <hyperlink ref="C57" r:id="rId56" xr:uid="{1A1F07DB-3320-4F38-BED4-121727C3CACD}"/>
    <hyperlink ref="C58" r:id="rId57" xr:uid="{C3473A3B-5FCF-4A7C-B6E4-CDD50ACD1514}"/>
    <hyperlink ref="C59" r:id="rId58" xr:uid="{9DB0DBB7-8C8E-434F-9763-8143ABB8FAA2}"/>
    <hyperlink ref="C60" r:id="rId59" xr:uid="{4ED3AF08-DD62-44CC-83D6-7BBE194FA410}"/>
    <hyperlink ref="C61" r:id="rId60" xr:uid="{8068B3EB-F36D-4304-AF15-9E2DA8BB5762}"/>
    <hyperlink ref="C62" r:id="rId61" xr:uid="{CF50C6F6-9586-41B6-9EDA-3587F5D7A4E4}"/>
    <hyperlink ref="C63" r:id="rId62" xr:uid="{09C14ECF-8138-4A2F-938A-395B8A55BA31}"/>
    <hyperlink ref="C64" r:id="rId63" xr:uid="{8B01E1C5-A718-420B-8519-C2279D51CDFB}"/>
    <hyperlink ref="C65" r:id="rId64" xr:uid="{3DBC1686-3255-47E1-BAF9-BD1DCD49D78D}"/>
    <hyperlink ref="C66" r:id="rId65" xr:uid="{65CB1513-43F0-47D3-A9A0-3A9A813267FD}"/>
    <hyperlink ref="C67" r:id="rId66" xr:uid="{6E03D64E-E98B-43C6-B946-4B8FE3404830}"/>
    <hyperlink ref="C68" r:id="rId67" xr:uid="{C7961D18-32C7-4F9A-A646-0C5CE56B5E55}"/>
    <hyperlink ref="C69" r:id="rId68" xr:uid="{F0614C48-D8EF-4D75-BC0A-B8A45D1F2248}"/>
    <hyperlink ref="C70" r:id="rId69" xr:uid="{775840A3-7C54-420E-8823-6D3883A0B10C}"/>
    <hyperlink ref="C71" r:id="rId70" xr:uid="{AA7124D2-8A68-4123-B4C1-4E02CF9B3011}"/>
    <hyperlink ref="C72" r:id="rId71" xr:uid="{F55AAE50-0184-4883-A7BB-F2887B309E23}"/>
    <hyperlink ref="C73" r:id="rId72" xr:uid="{0AA1063D-9FF2-4C54-B3C6-F26EC2930687}"/>
    <hyperlink ref="C74" r:id="rId73" xr:uid="{C139339E-497E-4251-B91B-14CC15F7E77B}"/>
    <hyperlink ref="C75" r:id="rId74" xr:uid="{9AC17D08-FD07-4790-BAA9-2E0FF01F5F50}"/>
    <hyperlink ref="C76" r:id="rId75" xr:uid="{317EAB78-2A67-4B66-8791-9E746A953527}"/>
    <hyperlink ref="C77" r:id="rId76" xr:uid="{63D80E06-64E7-4EC1-8F74-C10F0BAE7433}"/>
    <hyperlink ref="C78" r:id="rId77" xr:uid="{0BE695D5-0A4E-47B9-B583-E0A4D157855A}"/>
    <hyperlink ref="C79" r:id="rId78" xr:uid="{43A010A8-0887-419C-B38F-02D2E6E31BAF}"/>
    <hyperlink ref="C80" r:id="rId79" xr:uid="{751B5E71-4B91-4035-AB6F-4F30254BCBC5}"/>
    <hyperlink ref="C82" r:id="rId80" xr:uid="{ED4E4DC8-6CFF-475B-8771-12FD967443D0}"/>
    <hyperlink ref="C83" r:id="rId81" xr:uid="{CF6D3EFE-4810-4050-80E4-F42284FDB370}"/>
    <hyperlink ref="C84" r:id="rId82" xr:uid="{827048F0-AA8A-4BA7-9A61-7B6666768314}"/>
    <hyperlink ref="C85" r:id="rId83" xr:uid="{3A274992-BAB7-45F8-9B96-D87A8937E009}"/>
    <hyperlink ref="C86" r:id="rId84" xr:uid="{82D43F60-8A22-4FB5-AC07-BD01E7DA52A6}"/>
    <hyperlink ref="C87" r:id="rId85" xr:uid="{58B2CD31-E7CE-47E1-95E4-945926939930}"/>
    <hyperlink ref="C88" r:id="rId86" xr:uid="{EE2A1453-EAE3-4B73-BAF1-6726990FA0DD}"/>
    <hyperlink ref="C89" r:id="rId87" xr:uid="{06A63EA7-E1B7-476C-9EA9-5B8777A9862C}"/>
    <hyperlink ref="C90" r:id="rId88" xr:uid="{ECD6EA2E-F808-4199-9A9C-552593D3CC35}"/>
    <hyperlink ref="C91" r:id="rId89" xr:uid="{A130A66B-F028-4EAE-8640-8CEF24CF77B3}"/>
    <hyperlink ref="C92" r:id="rId90" xr:uid="{C0222247-0283-4133-98CB-C41E9710C0F0}"/>
    <hyperlink ref="C93" r:id="rId91" xr:uid="{BD794636-6BF5-4BBE-92C4-3B48E4337F96}"/>
    <hyperlink ref="C94" r:id="rId92" xr:uid="{17B0ED55-8F8B-4058-BA77-41BB7FF6AE20}"/>
    <hyperlink ref="C95" r:id="rId93" xr:uid="{BEC0C15B-51C8-4188-AD39-9F7658D6F3D1}"/>
    <hyperlink ref="C96" r:id="rId94" xr:uid="{EBA7AD25-F442-42CC-A7DE-C1B82B031A93}"/>
    <hyperlink ref="C97" r:id="rId95" xr:uid="{F61F287B-EA47-4D06-8498-A041CBB226D5}"/>
    <hyperlink ref="C98" r:id="rId96" xr:uid="{033238C3-AEC6-494B-BE56-993E0E3AE879}"/>
    <hyperlink ref="C99" r:id="rId97" xr:uid="{CF515D8C-EF6D-4C0C-91C4-BEE4B786AF01}"/>
    <hyperlink ref="C100" r:id="rId98" xr:uid="{438DC6FB-3A4F-49A4-A3E0-704E31A50B85}"/>
    <hyperlink ref="C101" r:id="rId99" xr:uid="{F08DC488-1607-4228-9B35-2F9543217BCC}"/>
    <hyperlink ref="C102" r:id="rId100" xr:uid="{B7AE7B5D-04CF-48AA-9C6C-E8714B0BBA1A}"/>
    <hyperlink ref="C103" r:id="rId101" xr:uid="{F4E5650F-3EF8-4579-96EC-799F6E0F0EA7}"/>
    <hyperlink ref="C104" r:id="rId102" xr:uid="{1A346D98-3BC9-4603-A188-3449FFCE5889}"/>
    <hyperlink ref="C105" r:id="rId103" xr:uid="{524E4234-DC44-4D6D-AEF0-3E88E742CCFF}"/>
    <hyperlink ref="C106" r:id="rId104" xr:uid="{17B80621-85AC-4871-8181-5A6C4FF85A4C}"/>
    <hyperlink ref="C107" r:id="rId105" xr:uid="{70854D80-7274-491B-A22F-4E5A68DFDD1F}"/>
    <hyperlink ref="C108" r:id="rId106" xr:uid="{6C62884D-C366-4D49-9678-94967CE1FBBC}"/>
    <hyperlink ref="C109" r:id="rId107" xr:uid="{FE6A6271-9C9B-458A-A5DA-8A32EED4F434}"/>
    <hyperlink ref="C110" r:id="rId108" xr:uid="{E20A2435-A28D-4388-B92E-95844D9CDD9C}"/>
    <hyperlink ref="C111" r:id="rId109" xr:uid="{CF785BF4-008A-4EC9-8407-C0F538ED3209}"/>
    <hyperlink ref="C112" r:id="rId110" xr:uid="{4582755E-4C6C-4A4F-8C7C-2117C7A1791E}"/>
    <hyperlink ref="C113" r:id="rId111" xr:uid="{0D5139EF-B50C-41C0-8BF3-3EBC0705E893}"/>
    <hyperlink ref="C114" r:id="rId112" xr:uid="{1C024B2B-92FB-4A1A-B66D-20923BD5D8DA}"/>
    <hyperlink ref="C115" r:id="rId113" xr:uid="{500DCD8C-D354-4487-8D84-B023B722CA8A}"/>
    <hyperlink ref="C116" r:id="rId114" xr:uid="{B6C09776-AAF8-494A-9C7C-35A73547E383}"/>
    <hyperlink ref="C117" r:id="rId115" xr:uid="{43DA3943-2159-4B92-95DB-24886D36B185}"/>
    <hyperlink ref="C118" r:id="rId116" xr:uid="{E31F6E3A-39C5-4CEF-ADAD-D280AAA5A25F}"/>
    <hyperlink ref="C119" r:id="rId117" xr:uid="{45089D0E-AAFF-4BAB-872D-F82A390D029A}"/>
    <hyperlink ref="C120" r:id="rId118" xr:uid="{349C3D32-113E-4DD7-940B-8C846D574F8C}"/>
    <hyperlink ref="C121" r:id="rId119" xr:uid="{F456500B-7EAF-4297-8E34-54E68DD08658}"/>
    <hyperlink ref="C122" r:id="rId120" xr:uid="{68AE2B68-437A-4EAB-8B85-1CEFF795F539}"/>
    <hyperlink ref="C123" r:id="rId121" xr:uid="{3A15CE12-E5C7-4AFD-ABCC-D97370278993}"/>
    <hyperlink ref="C124" r:id="rId122" xr:uid="{E3F010BA-C6B0-4154-AA63-2703183408D6}"/>
    <hyperlink ref="C125" r:id="rId123" xr:uid="{80F72847-599D-4446-9FA0-F96E08730F65}"/>
    <hyperlink ref="C126" r:id="rId124" xr:uid="{B5FA6B7E-7E96-45F3-A820-3A86D5912A7B}"/>
    <hyperlink ref="C127" r:id="rId125" xr:uid="{30F5B9DE-166C-4361-9B00-E73220AE6E43}"/>
    <hyperlink ref="C128" r:id="rId126" xr:uid="{D4B074B0-41B2-49C7-BA9B-57187B3D6F02}"/>
    <hyperlink ref="C129" r:id="rId127" xr:uid="{1CCE1EB6-A57F-4B6F-AEC0-1A92581484B0}"/>
    <hyperlink ref="C130" r:id="rId128" xr:uid="{FCCA2A1D-F7F4-47AC-A926-19A78B83A26D}"/>
    <hyperlink ref="C131" r:id="rId129" xr:uid="{80486E2A-AC3D-4529-9B52-69A9B89571B3}"/>
    <hyperlink ref="C132" r:id="rId130" xr:uid="{FAF6452A-EF91-47E2-B0FC-A9C7BCCA71FE}"/>
    <hyperlink ref="C133" r:id="rId131" xr:uid="{2C7B85EA-CF60-4977-9D20-79BFFF47C6A3}"/>
    <hyperlink ref="C134" r:id="rId132" xr:uid="{B38185B7-8137-413D-9878-8600E734F29D}"/>
    <hyperlink ref="C135" r:id="rId133" xr:uid="{E8855CE5-022E-45B9-8664-1F8CE51A4946}"/>
    <hyperlink ref="C136" r:id="rId134" xr:uid="{B19D9631-CAF8-459B-B9FC-A9D972C90A30}"/>
    <hyperlink ref="C137" r:id="rId135" xr:uid="{403871AD-144B-43A9-AE0B-681674CB5EFD}"/>
    <hyperlink ref="C138" r:id="rId136" xr:uid="{7D557F18-2DE1-4633-AFB1-F2585C95A477}"/>
    <hyperlink ref="C139" r:id="rId137" xr:uid="{40632C0D-0688-49E1-8A3A-746B5FA12ABC}"/>
    <hyperlink ref="C140" r:id="rId138" xr:uid="{D0C5AAE8-CC40-4239-99DC-8A7288BEA6F9}"/>
    <hyperlink ref="C141" r:id="rId139" xr:uid="{C10C8024-2273-4BD0-B29D-CA19877E212D}"/>
    <hyperlink ref="C142" r:id="rId140" xr:uid="{524A4592-8CAD-4B85-A3F6-81CED6E4FEC9}"/>
    <hyperlink ref="C143" r:id="rId141" xr:uid="{CEAB1624-F336-4020-B225-5F8D94D0B741}"/>
    <hyperlink ref="C144" r:id="rId142" xr:uid="{C537DFE5-D540-4B2D-85C3-A2F1FA4D0231}"/>
    <hyperlink ref="C145" r:id="rId143" xr:uid="{BB5BA965-2CE2-4D38-A8B2-5B6039DB6779}"/>
    <hyperlink ref="C146" r:id="rId144" xr:uid="{39D900E1-9629-4366-84C5-041B00988054}"/>
    <hyperlink ref="C147" r:id="rId145" xr:uid="{F052D760-F286-48EA-BB09-0003457E3F08}"/>
    <hyperlink ref="C148" r:id="rId146" xr:uid="{701C3F8F-A908-417F-B705-B16F539748A0}"/>
    <hyperlink ref="C149" r:id="rId147" xr:uid="{09A95025-B093-4EB7-A077-7425E3DCEDC8}"/>
    <hyperlink ref="C150" r:id="rId148" xr:uid="{BA210376-2F90-4950-96FC-0F30B415A34D}"/>
    <hyperlink ref="C151" r:id="rId149" xr:uid="{5F374570-5FB1-4E96-A04B-5EA459283DF5}"/>
    <hyperlink ref="C152" r:id="rId150" xr:uid="{DF6F2BB8-C416-41F4-AFE6-E4F43D653794}"/>
    <hyperlink ref="C153" r:id="rId151" xr:uid="{233BB97F-F41A-45F2-9F63-77E2F301FD65}"/>
    <hyperlink ref="C154" r:id="rId152" xr:uid="{63CD6964-5E9F-47C2-9ED8-F89398D7DCDD}"/>
    <hyperlink ref="C155" r:id="rId153" xr:uid="{3CC2551B-4AB4-434E-8442-A132661F5CE3}"/>
    <hyperlink ref="C156" r:id="rId154" xr:uid="{C461805C-3477-4CE2-926A-EFC6C6939E4C}"/>
    <hyperlink ref="C157" r:id="rId155" xr:uid="{2609688F-B7D4-4F47-BD9F-72C303A1BA0B}"/>
    <hyperlink ref="C158" r:id="rId156" xr:uid="{DA2B76BF-C38D-42A5-9143-44F9410A1991}"/>
    <hyperlink ref="C159" r:id="rId157" xr:uid="{B37BA4C8-9522-4DDC-AA88-2686D8C39B7B}"/>
    <hyperlink ref="C160" r:id="rId158" xr:uid="{9A60C888-6DD7-42CE-970C-4C489B0F4A2E}"/>
    <hyperlink ref="C161" r:id="rId159" xr:uid="{800068EC-026D-44F9-A107-0FE47950B499}"/>
    <hyperlink ref="C162" r:id="rId160" xr:uid="{FDF34B3D-2585-437D-9547-594BD35E3FE3}"/>
    <hyperlink ref="C163" r:id="rId161" xr:uid="{8147F060-1546-4BB9-8F27-C844AED2FE81}"/>
    <hyperlink ref="C164" r:id="rId162" xr:uid="{BA05C37C-804C-4538-9EA8-F6C1A36D9671}"/>
    <hyperlink ref="C165" r:id="rId163" xr:uid="{ACC4AE5A-BB50-4433-AFE5-CB060CD6462D}"/>
    <hyperlink ref="C166" r:id="rId164" xr:uid="{37445B3F-A608-46B0-BA7D-A085CD0E60E2}"/>
    <hyperlink ref="C167" r:id="rId165" xr:uid="{80CDC01D-3109-47EF-A0FF-B2D9CC88033E}"/>
    <hyperlink ref="C168" r:id="rId166" xr:uid="{89430EE1-9544-4BEF-8B22-DD0F6A570EE8}"/>
    <hyperlink ref="C169" r:id="rId167" xr:uid="{67BAE92B-9A13-46BC-8D82-5A5AB3B257EC}"/>
    <hyperlink ref="C170" r:id="rId168" xr:uid="{B2C9ACE7-0D8C-4FF1-B92A-B153C52CC780}"/>
    <hyperlink ref="C171" r:id="rId169" xr:uid="{3375D0D2-51B9-4744-92F8-0B5A27359249}"/>
    <hyperlink ref="C172" r:id="rId170" xr:uid="{FDAB32A9-0519-4436-BAEC-7CAC5FCBF22C}"/>
    <hyperlink ref="C173" r:id="rId171" xr:uid="{C7219F02-BADE-444D-9372-2819ACA22AAF}"/>
    <hyperlink ref="C174" r:id="rId172" xr:uid="{52E64E9F-B188-4E32-A1C5-3C41E23BF74E}"/>
    <hyperlink ref="C175" r:id="rId173" xr:uid="{2668022E-339D-4218-9679-03F4127ECF8E}"/>
    <hyperlink ref="C176" r:id="rId174" xr:uid="{21834B05-CD14-4E08-9A4A-37BB52F1DD07}"/>
    <hyperlink ref="C177" r:id="rId175" xr:uid="{7E7453CF-A036-4BA3-8579-94F9A572A151}"/>
    <hyperlink ref="C178" r:id="rId176" xr:uid="{215AEE6F-FB14-4C1C-A8C2-D5B973217301}"/>
    <hyperlink ref="C179" r:id="rId177" xr:uid="{3BC70AD4-EC06-492B-8AF8-C693B6460AA9}"/>
    <hyperlink ref="C180" r:id="rId178" xr:uid="{C8C1D7EE-6F32-456D-AE67-A43D40016CA3}"/>
    <hyperlink ref="C181" r:id="rId179" xr:uid="{696B845F-459A-48C1-B386-AB5C661D78A1}"/>
    <hyperlink ref="C182" r:id="rId180" xr:uid="{E58960C2-6C90-4761-82AF-B36A70A8DB95}"/>
    <hyperlink ref="C183" r:id="rId181" xr:uid="{F83E955E-7284-4CB6-B50F-A13550FEAF85}"/>
    <hyperlink ref="C184" r:id="rId182" xr:uid="{7A5CCADE-7D1E-48C2-A734-E352473869AB}"/>
    <hyperlink ref="C185" r:id="rId183" xr:uid="{73E8078A-756A-40AE-B8D4-EF36B309A7DB}"/>
    <hyperlink ref="C186" r:id="rId184" xr:uid="{CEE6DAAF-4948-4BA1-9ED4-7CFC893C1492}"/>
    <hyperlink ref="C187" r:id="rId185" xr:uid="{017FB0E1-4BBB-4456-9467-47061FCA0C58}"/>
    <hyperlink ref="C188" r:id="rId186" xr:uid="{C5F1D441-F49F-4713-BDB8-2A6D31F5EE4D}"/>
    <hyperlink ref="C189" r:id="rId187" xr:uid="{AAA34A21-C68B-4D3B-9B3E-BD0EE036A111}"/>
    <hyperlink ref="C190" r:id="rId188" xr:uid="{9D4A51D4-BCE6-4DFB-8262-984BFE66C89D}"/>
    <hyperlink ref="C191" r:id="rId189" xr:uid="{21A88F83-04A3-47A2-AA59-723526835FB7}"/>
    <hyperlink ref="C192" r:id="rId190" xr:uid="{09F37485-F361-451C-A944-08FD77612C05}"/>
    <hyperlink ref="C193" r:id="rId191" xr:uid="{8E30283F-7618-46DB-8F41-956EEF88D0D7}"/>
    <hyperlink ref="C194" r:id="rId192" xr:uid="{E0599075-675A-4959-8A32-2B6A358BA129}"/>
    <hyperlink ref="C195" r:id="rId193" xr:uid="{B0E4F47F-39D0-4C08-86DF-00A728B68AF7}"/>
    <hyperlink ref="C196" r:id="rId194" xr:uid="{A24A8895-A208-4F31-806F-A870ECFCB8D8}"/>
    <hyperlink ref="C197" r:id="rId195" xr:uid="{315AE70B-9E40-48B9-B6A7-A35C0B25D161}"/>
    <hyperlink ref="C198" r:id="rId196" xr:uid="{274055A1-F80A-40FE-A95C-F49DB0A49C4B}"/>
    <hyperlink ref="C199" r:id="rId197" xr:uid="{A0B7BDE8-21B6-41C5-AD81-5F7C1EBB5438}"/>
    <hyperlink ref="C200" r:id="rId198" xr:uid="{1F32F2FB-CC30-4C10-993E-51549701F632}"/>
    <hyperlink ref="C201" r:id="rId199" xr:uid="{850B30A7-7EF2-4771-9AD5-9B59A751542A}"/>
    <hyperlink ref="C202" r:id="rId200" xr:uid="{18C530CD-372B-42A5-B7EF-536EBFFC7418}"/>
    <hyperlink ref="C203" r:id="rId201" xr:uid="{80B54533-4664-4BBB-861A-CD5473CEBDF6}"/>
    <hyperlink ref="C204" r:id="rId202" xr:uid="{9AE2B2BC-E08B-4F97-9948-9BD33A319AB5}"/>
    <hyperlink ref="C205" r:id="rId203" xr:uid="{9CCF9F29-E9E0-4123-8423-FB028BE97374}"/>
    <hyperlink ref="C206" r:id="rId204" xr:uid="{C024EE82-5078-407B-A453-0AA8EE90C296}"/>
    <hyperlink ref="C207" r:id="rId205" xr:uid="{7B158DEA-C888-40AE-BCB8-3A87A4AB4507}"/>
    <hyperlink ref="C208" r:id="rId206" xr:uid="{625CEBD2-C6BB-4B52-B908-A95684E174BB}"/>
    <hyperlink ref="C209" r:id="rId207" xr:uid="{B53B0402-5CD8-4498-9183-8DA59773AB35}"/>
    <hyperlink ref="C210" r:id="rId208" xr:uid="{F83D912F-7641-4926-A5C6-AF70874450D9}"/>
    <hyperlink ref="C211" r:id="rId209" xr:uid="{4287EA14-EE10-4E0F-B634-7B1EF3D6CC95}"/>
    <hyperlink ref="C212" r:id="rId210" xr:uid="{153D9F48-147D-4761-9B6C-19447EA1C911}"/>
    <hyperlink ref="C213" r:id="rId211" xr:uid="{769BB735-8BB8-4EE3-9718-1CB4660EABED}"/>
    <hyperlink ref="C214" r:id="rId212" xr:uid="{ED73608A-0DA5-42EB-B338-98329E351F8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20"/>
  <sheetViews>
    <sheetView workbookViewId="0">
      <selection activeCell="A2" sqref="A2:B214"/>
    </sheetView>
  </sheetViews>
  <sheetFormatPr defaultRowHeight="14.5" x14ac:dyDescent="0.35"/>
  <cols>
    <col min="1" max="1" width="15.26953125" style="3" bestFit="1" customWidth="1"/>
    <col min="2" max="2" width="23.6328125" style="3" bestFit="1" customWidth="1"/>
    <col min="3" max="5" width="8.7265625" style="2" customWidth="1"/>
    <col min="6" max="16384" width="8.7265625" style="2"/>
  </cols>
  <sheetData>
    <row r="1" spans="1:3" x14ac:dyDescent="0.35">
      <c r="A1" s="1" t="s">
        <v>0</v>
      </c>
      <c r="B1" s="1" t="s">
        <v>1</v>
      </c>
      <c r="C1" s="4"/>
    </row>
    <row r="2" spans="1:3" x14ac:dyDescent="0.35">
      <c r="A2" s="6">
        <v>8055706858</v>
      </c>
      <c r="B2" s="6" t="s">
        <v>215</v>
      </c>
      <c r="C2" s="4"/>
    </row>
    <row r="3" spans="1:3" x14ac:dyDescent="0.35">
      <c r="A3" s="7">
        <v>9970018427</v>
      </c>
      <c r="B3" s="7" t="s">
        <v>216</v>
      </c>
      <c r="C3" s="4"/>
    </row>
    <row r="4" spans="1:3" x14ac:dyDescent="0.35">
      <c r="A4" s="6">
        <v>9175161754</v>
      </c>
      <c r="B4" s="6" t="s">
        <v>217</v>
      </c>
      <c r="C4" s="4"/>
    </row>
    <row r="5" spans="1:3" x14ac:dyDescent="0.35">
      <c r="A5" s="7">
        <v>7822856580</v>
      </c>
      <c r="B5" s="7" t="s">
        <v>218</v>
      </c>
      <c r="C5" s="4"/>
    </row>
    <row r="6" spans="1:3" x14ac:dyDescent="0.35">
      <c r="A6" s="6">
        <v>9699038949</v>
      </c>
      <c r="B6" s="6" t="s">
        <v>219</v>
      </c>
      <c r="C6" s="4"/>
    </row>
    <row r="7" spans="1:3" x14ac:dyDescent="0.35">
      <c r="A7" s="7">
        <v>9021859538</v>
      </c>
      <c r="B7" s="7" t="s">
        <v>220</v>
      </c>
      <c r="C7" s="4"/>
    </row>
    <row r="8" spans="1:3" x14ac:dyDescent="0.35">
      <c r="A8" s="6">
        <v>8459881154</v>
      </c>
      <c r="B8" s="6" t="s">
        <v>221</v>
      </c>
      <c r="C8" s="4"/>
    </row>
    <row r="9" spans="1:3" x14ac:dyDescent="0.35">
      <c r="A9" s="7">
        <v>9307303035</v>
      </c>
      <c r="B9" s="7" t="s">
        <v>222</v>
      </c>
      <c r="C9" s="4"/>
    </row>
    <row r="10" spans="1:3" x14ac:dyDescent="0.35">
      <c r="A10" s="6">
        <v>9579764735</v>
      </c>
      <c r="B10" s="6" t="s">
        <v>223</v>
      </c>
      <c r="C10" s="4"/>
    </row>
    <row r="11" spans="1:3" x14ac:dyDescent="0.35">
      <c r="A11" s="7">
        <v>9356885076</v>
      </c>
      <c r="B11" s="7" t="s">
        <v>224</v>
      </c>
      <c r="C11" s="4"/>
    </row>
    <row r="12" spans="1:3" x14ac:dyDescent="0.35">
      <c r="A12" s="6">
        <v>9699452044</v>
      </c>
      <c r="B12" s="6" t="s">
        <v>225</v>
      </c>
      <c r="C12" s="4"/>
    </row>
    <row r="13" spans="1:3" x14ac:dyDescent="0.35">
      <c r="A13" s="7">
        <v>9322029163</v>
      </c>
      <c r="B13" s="7" t="s">
        <v>226</v>
      </c>
      <c r="C13" s="4"/>
    </row>
    <row r="14" spans="1:3" x14ac:dyDescent="0.35">
      <c r="A14" s="6">
        <v>7058740021</v>
      </c>
      <c r="B14" s="6" t="s">
        <v>227</v>
      </c>
      <c r="C14" s="4"/>
    </row>
    <row r="15" spans="1:3" x14ac:dyDescent="0.35">
      <c r="A15" s="7">
        <v>9511831432</v>
      </c>
      <c r="B15" s="7" t="s">
        <v>228</v>
      </c>
      <c r="C15" s="4"/>
    </row>
    <row r="16" spans="1:3" x14ac:dyDescent="0.35">
      <c r="A16" s="6">
        <v>9699042210</v>
      </c>
      <c r="B16" s="6" t="s">
        <v>229</v>
      </c>
      <c r="C16" s="4"/>
    </row>
    <row r="17" spans="1:3" x14ac:dyDescent="0.35">
      <c r="A17" s="7">
        <v>9359485558</v>
      </c>
      <c r="B17" s="7" t="s">
        <v>230</v>
      </c>
      <c r="C17" s="4"/>
    </row>
    <row r="18" spans="1:3" x14ac:dyDescent="0.35">
      <c r="A18" s="6">
        <v>7276538133</v>
      </c>
      <c r="B18" s="6" t="s">
        <v>231</v>
      </c>
      <c r="C18" s="4"/>
    </row>
    <row r="19" spans="1:3" x14ac:dyDescent="0.35">
      <c r="A19" s="7">
        <v>7517788487</v>
      </c>
      <c r="B19" s="7" t="s">
        <v>232</v>
      </c>
      <c r="C19" s="4"/>
    </row>
    <row r="20" spans="1:3" x14ac:dyDescent="0.35">
      <c r="A20" s="6">
        <v>7558552586</v>
      </c>
      <c r="B20" s="6" t="s">
        <v>233</v>
      </c>
      <c r="C20" s="4"/>
    </row>
    <row r="21" spans="1:3" x14ac:dyDescent="0.35">
      <c r="A21" s="7">
        <v>9265103223</v>
      </c>
      <c r="B21" s="7" t="s">
        <v>234</v>
      </c>
      <c r="C21" s="4"/>
    </row>
    <row r="22" spans="1:3" x14ac:dyDescent="0.35">
      <c r="A22" s="6">
        <v>7875824860</v>
      </c>
      <c r="B22" s="6" t="s">
        <v>235</v>
      </c>
      <c r="C22" s="4"/>
    </row>
    <row r="23" spans="1:3" x14ac:dyDescent="0.35">
      <c r="A23" s="7">
        <v>7758814691</v>
      </c>
      <c r="B23" s="7" t="s">
        <v>236</v>
      </c>
      <c r="C23" s="4"/>
    </row>
    <row r="24" spans="1:3" x14ac:dyDescent="0.35">
      <c r="A24" s="6">
        <v>9893451938</v>
      </c>
      <c r="B24" s="6" t="s">
        <v>237</v>
      </c>
      <c r="C24" s="4"/>
    </row>
    <row r="25" spans="1:3" x14ac:dyDescent="0.35">
      <c r="A25" s="7">
        <v>8010472177</v>
      </c>
      <c r="B25" s="7" t="s">
        <v>238</v>
      </c>
      <c r="C25" s="4"/>
    </row>
    <row r="26" spans="1:3" x14ac:dyDescent="0.35">
      <c r="A26" s="6">
        <v>8308721387</v>
      </c>
      <c r="B26" s="6" t="s">
        <v>239</v>
      </c>
      <c r="C26" s="4"/>
    </row>
    <row r="27" spans="1:3" x14ac:dyDescent="0.35">
      <c r="A27" s="7">
        <v>7757881697</v>
      </c>
      <c r="B27" s="7" t="s">
        <v>240</v>
      </c>
      <c r="C27" s="4"/>
    </row>
    <row r="28" spans="1:3" x14ac:dyDescent="0.35">
      <c r="A28" s="6">
        <v>8149736461</v>
      </c>
      <c r="B28" s="6" t="s">
        <v>241</v>
      </c>
      <c r="C28" s="4"/>
    </row>
    <row r="29" spans="1:3" x14ac:dyDescent="0.35">
      <c r="A29" s="7">
        <v>8010225695</v>
      </c>
      <c r="B29" s="7" t="s">
        <v>242</v>
      </c>
      <c r="C29" s="4"/>
    </row>
    <row r="30" spans="1:3" x14ac:dyDescent="0.35">
      <c r="A30" s="6">
        <v>8446640416</v>
      </c>
      <c r="B30" s="6" t="s">
        <v>243</v>
      </c>
      <c r="C30" s="4"/>
    </row>
    <row r="31" spans="1:3" x14ac:dyDescent="0.35">
      <c r="A31" s="7">
        <v>8767412313</v>
      </c>
      <c r="B31" s="7" t="s">
        <v>244</v>
      </c>
      <c r="C31" s="4"/>
    </row>
    <row r="32" spans="1:3" x14ac:dyDescent="0.35">
      <c r="A32" s="6">
        <v>8767052694</v>
      </c>
      <c r="B32" s="6" t="s">
        <v>245</v>
      </c>
      <c r="C32" s="4"/>
    </row>
    <row r="33" spans="1:3" x14ac:dyDescent="0.35">
      <c r="A33" s="7">
        <v>8767427478</v>
      </c>
      <c r="B33" s="7" t="s">
        <v>246</v>
      </c>
      <c r="C33" s="4"/>
    </row>
    <row r="34" spans="1:3" x14ac:dyDescent="0.35">
      <c r="A34" s="6">
        <v>8010472177</v>
      </c>
      <c r="B34" s="6" t="s">
        <v>238</v>
      </c>
      <c r="C34" s="4"/>
    </row>
    <row r="35" spans="1:3" x14ac:dyDescent="0.35">
      <c r="A35" s="7">
        <v>7040959849</v>
      </c>
      <c r="B35" s="7" t="s">
        <v>247</v>
      </c>
      <c r="C35" s="4"/>
    </row>
    <row r="36" spans="1:3" x14ac:dyDescent="0.35">
      <c r="A36" s="6">
        <v>9529468843</v>
      </c>
      <c r="B36" s="6" t="s">
        <v>248</v>
      </c>
      <c r="C36" s="4"/>
    </row>
    <row r="37" spans="1:3" x14ac:dyDescent="0.35">
      <c r="A37" s="7">
        <v>9975798456</v>
      </c>
      <c r="B37" s="7" t="s">
        <v>249</v>
      </c>
      <c r="C37" s="4"/>
    </row>
    <row r="38" spans="1:3" x14ac:dyDescent="0.35">
      <c r="A38" s="6">
        <v>7972025150</v>
      </c>
      <c r="B38" s="6" t="s">
        <v>250</v>
      </c>
      <c r="C38" s="4"/>
    </row>
    <row r="39" spans="1:3" x14ac:dyDescent="0.35">
      <c r="A39" s="7">
        <v>8446640416</v>
      </c>
      <c r="B39" s="7" t="s">
        <v>243</v>
      </c>
      <c r="C39" s="4"/>
    </row>
    <row r="40" spans="1:3" x14ac:dyDescent="0.35">
      <c r="A40" s="6">
        <v>8055691981</v>
      </c>
      <c r="B40" s="6" t="s">
        <v>251</v>
      </c>
      <c r="C40" s="4"/>
    </row>
    <row r="41" spans="1:3" x14ac:dyDescent="0.35">
      <c r="A41" s="7">
        <v>7058382005</v>
      </c>
      <c r="B41" s="7" t="s">
        <v>252</v>
      </c>
      <c r="C41" s="4"/>
    </row>
    <row r="42" spans="1:3" x14ac:dyDescent="0.35">
      <c r="A42" s="6">
        <v>8055691981</v>
      </c>
      <c r="B42" s="6" t="s">
        <v>251</v>
      </c>
      <c r="C42" s="4"/>
    </row>
    <row r="43" spans="1:3" x14ac:dyDescent="0.35">
      <c r="A43" s="7">
        <v>9767033174</v>
      </c>
      <c r="B43" s="7" t="s">
        <v>253</v>
      </c>
      <c r="C43" s="4"/>
    </row>
    <row r="44" spans="1:3" x14ac:dyDescent="0.35">
      <c r="A44" s="6">
        <v>8999189353</v>
      </c>
      <c r="B44" s="6" t="s">
        <v>254</v>
      </c>
      <c r="C44" s="4"/>
    </row>
    <row r="45" spans="1:3" x14ac:dyDescent="0.35">
      <c r="A45" s="7">
        <v>8857963349</v>
      </c>
      <c r="B45" s="7" t="s">
        <v>255</v>
      </c>
      <c r="C45" s="4"/>
    </row>
    <row r="46" spans="1:3" x14ac:dyDescent="0.35">
      <c r="A46" s="6">
        <v>9881585574</v>
      </c>
      <c r="B46" s="6" t="s">
        <v>256</v>
      </c>
      <c r="C46" s="4"/>
    </row>
    <row r="47" spans="1:3" x14ac:dyDescent="0.35">
      <c r="A47" s="7">
        <v>8459105794</v>
      </c>
      <c r="B47" s="7" t="s">
        <v>257</v>
      </c>
      <c r="C47" s="4"/>
    </row>
    <row r="48" spans="1:3" x14ac:dyDescent="0.35">
      <c r="A48" s="6">
        <v>8767567709</v>
      </c>
      <c r="B48" s="6" t="s">
        <v>258</v>
      </c>
      <c r="C48" s="4"/>
    </row>
    <row r="49" spans="1:3" x14ac:dyDescent="0.35">
      <c r="A49" s="7">
        <v>9834626604</v>
      </c>
      <c r="B49" s="7" t="s">
        <v>259</v>
      </c>
      <c r="C49" s="4"/>
    </row>
    <row r="50" spans="1:3" x14ac:dyDescent="0.35">
      <c r="A50" s="6">
        <v>9506156032</v>
      </c>
      <c r="B50" s="6" t="s">
        <v>260</v>
      </c>
      <c r="C50" s="4"/>
    </row>
    <row r="51" spans="1:3" x14ac:dyDescent="0.35">
      <c r="A51" s="7">
        <v>9284069754</v>
      </c>
      <c r="B51" s="7" t="s">
        <v>261</v>
      </c>
      <c r="C51" s="4"/>
    </row>
    <row r="52" spans="1:3" x14ac:dyDescent="0.35">
      <c r="A52" s="6">
        <v>8010845808</v>
      </c>
      <c r="B52" s="6" t="s">
        <v>262</v>
      </c>
      <c r="C52" s="4"/>
    </row>
    <row r="53" spans="1:3" x14ac:dyDescent="0.35">
      <c r="A53" s="7">
        <v>7020671206</v>
      </c>
      <c r="B53" s="7" t="s">
        <v>263</v>
      </c>
      <c r="C53" s="4"/>
    </row>
    <row r="54" spans="1:3" x14ac:dyDescent="0.35">
      <c r="A54" s="6">
        <v>9623973935</v>
      </c>
      <c r="B54" s="6" t="s">
        <v>264</v>
      </c>
      <c r="C54" s="4"/>
    </row>
    <row r="55" spans="1:3" x14ac:dyDescent="0.35">
      <c r="A55" s="7">
        <v>7975183607</v>
      </c>
      <c r="B55" s="7" t="s">
        <v>265</v>
      </c>
      <c r="C55" s="4"/>
    </row>
    <row r="56" spans="1:3" x14ac:dyDescent="0.35">
      <c r="A56" s="6">
        <v>7741081387</v>
      </c>
      <c r="B56" s="6" t="s">
        <v>266</v>
      </c>
      <c r="C56" s="4"/>
    </row>
    <row r="57" spans="1:3" x14ac:dyDescent="0.35">
      <c r="A57" s="7">
        <v>9893451938</v>
      </c>
      <c r="B57" s="7" t="s">
        <v>237</v>
      </c>
      <c r="C57" s="4"/>
    </row>
    <row r="58" spans="1:3" x14ac:dyDescent="0.35">
      <c r="A58" s="6">
        <v>9075756405</v>
      </c>
      <c r="B58" s="6" t="s">
        <v>267</v>
      </c>
      <c r="C58" s="4"/>
    </row>
    <row r="59" spans="1:3" x14ac:dyDescent="0.35">
      <c r="A59" s="7">
        <v>9284239856</v>
      </c>
      <c r="B59" s="7" t="s">
        <v>268</v>
      </c>
      <c r="C59" s="4"/>
    </row>
    <row r="60" spans="1:3" x14ac:dyDescent="0.35">
      <c r="A60" s="6">
        <v>7083340857</v>
      </c>
      <c r="B60" s="6" t="s">
        <v>269</v>
      </c>
      <c r="C60" s="4"/>
    </row>
    <row r="61" spans="1:3" x14ac:dyDescent="0.35">
      <c r="A61" s="7">
        <v>9309467517</v>
      </c>
      <c r="B61" s="7" t="s">
        <v>270</v>
      </c>
      <c r="C61" s="4"/>
    </row>
    <row r="62" spans="1:3" x14ac:dyDescent="0.35">
      <c r="A62" s="6">
        <v>8830232399</v>
      </c>
      <c r="B62" s="6" t="s">
        <v>271</v>
      </c>
      <c r="C62" s="4"/>
    </row>
    <row r="63" spans="1:3" x14ac:dyDescent="0.35">
      <c r="A63" s="7">
        <v>8788827472</v>
      </c>
      <c r="B63" s="7" t="s">
        <v>272</v>
      </c>
      <c r="C63" s="4"/>
    </row>
    <row r="64" spans="1:3" x14ac:dyDescent="0.35">
      <c r="A64" s="6" t="s">
        <v>8</v>
      </c>
      <c r="B64" s="6" t="s">
        <v>273</v>
      </c>
      <c r="C64" s="4"/>
    </row>
    <row r="65" spans="1:3" x14ac:dyDescent="0.35">
      <c r="A65" s="7">
        <v>9021851274</v>
      </c>
      <c r="B65" s="7" t="s">
        <v>274</v>
      </c>
      <c r="C65" s="4"/>
    </row>
    <row r="66" spans="1:3" x14ac:dyDescent="0.35">
      <c r="A66" s="6">
        <v>7775979212</v>
      </c>
      <c r="B66" s="6" t="s">
        <v>275</v>
      </c>
      <c r="C66" s="4"/>
    </row>
    <row r="67" spans="1:3" x14ac:dyDescent="0.35">
      <c r="A67" s="7">
        <v>9325982524</v>
      </c>
      <c r="B67" s="7" t="s">
        <v>276</v>
      </c>
      <c r="C67" s="4"/>
    </row>
    <row r="68" spans="1:3" x14ac:dyDescent="0.35">
      <c r="A68" s="6">
        <v>8329791592</v>
      </c>
      <c r="B68" s="6" t="s">
        <v>277</v>
      </c>
      <c r="C68" s="4"/>
    </row>
    <row r="69" spans="1:3" x14ac:dyDescent="0.35">
      <c r="A69" s="7">
        <v>9371779090</v>
      </c>
      <c r="B69" s="7" t="s">
        <v>278</v>
      </c>
      <c r="C69" s="4"/>
    </row>
    <row r="70" spans="1:3" x14ac:dyDescent="0.35">
      <c r="A70" s="6">
        <v>7020427459</v>
      </c>
      <c r="B70" s="6" t="s">
        <v>279</v>
      </c>
      <c r="C70" s="4"/>
    </row>
    <row r="71" spans="1:3" x14ac:dyDescent="0.35">
      <c r="A71" s="7">
        <v>9313996674</v>
      </c>
      <c r="B71" s="7" t="s">
        <v>280</v>
      </c>
      <c r="C71" s="4"/>
    </row>
    <row r="72" spans="1:3" x14ac:dyDescent="0.35">
      <c r="A72" s="6">
        <v>9529133147</v>
      </c>
      <c r="B72" s="6" t="s">
        <v>281</v>
      </c>
      <c r="C72" s="4"/>
    </row>
    <row r="73" spans="1:3" x14ac:dyDescent="0.35">
      <c r="A73" s="7">
        <v>8817240161</v>
      </c>
      <c r="B73" s="7" t="s">
        <v>282</v>
      </c>
      <c r="C73" s="4"/>
    </row>
    <row r="74" spans="1:3" x14ac:dyDescent="0.35">
      <c r="A74" s="6">
        <v>8421561495</v>
      </c>
      <c r="B74" s="6" t="s">
        <v>283</v>
      </c>
      <c r="C74" s="4"/>
    </row>
    <row r="75" spans="1:3" x14ac:dyDescent="0.35">
      <c r="A75" s="7">
        <v>9130314423</v>
      </c>
      <c r="B75" s="7" t="s">
        <v>284</v>
      </c>
      <c r="C75" s="4"/>
    </row>
    <row r="76" spans="1:3" x14ac:dyDescent="0.35">
      <c r="A76" s="6">
        <v>9322280780</v>
      </c>
      <c r="B76" s="6" t="s">
        <v>285</v>
      </c>
      <c r="C76" s="4"/>
    </row>
    <row r="77" spans="1:3" x14ac:dyDescent="0.35">
      <c r="A77" s="7">
        <v>8999646959</v>
      </c>
      <c r="B77" s="7" t="s">
        <v>286</v>
      </c>
      <c r="C77" s="4"/>
    </row>
    <row r="78" spans="1:3" x14ac:dyDescent="0.35">
      <c r="A78" s="6">
        <v>8830741761</v>
      </c>
      <c r="B78" s="6" t="s">
        <v>287</v>
      </c>
      <c r="C78" s="1"/>
    </row>
    <row r="79" spans="1:3" x14ac:dyDescent="0.35">
      <c r="A79" s="7">
        <v>9389124835</v>
      </c>
      <c r="B79" s="7" t="s">
        <v>288</v>
      </c>
      <c r="C79" s="1"/>
    </row>
    <row r="80" spans="1:3" x14ac:dyDescent="0.35">
      <c r="A80" s="6">
        <v>8210048161</v>
      </c>
      <c r="B80" s="6" t="s">
        <v>289</v>
      </c>
      <c r="C80" s="1"/>
    </row>
    <row r="81" spans="1:3" x14ac:dyDescent="0.35">
      <c r="A81" s="7">
        <v>9974894270</v>
      </c>
      <c r="B81" s="7" t="s">
        <v>290</v>
      </c>
      <c r="C81" s="1"/>
    </row>
    <row r="82" spans="1:3" x14ac:dyDescent="0.35">
      <c r="A82" s="6">
        <v>8087427778</v>
      </c>
      <c r="B82" s="6" t="s">
        <v>291</v>
      </c>
      <c r="C82" s="1"/>
    </row>
    <row r="83" spans="1:3" x14ac:dyDescent="0.35">
      <c r="A83" s="7">
        <v>8290520308</v>
      </c>
      <c r="B83" s="7" t="s">
        <v>292</v>
      </c>
      <c r="C83" s="1"/>
    </row>
    <row r="84" spans="1:3" x14ac:dyDescent="0.35">
      <c r="A84" s="6">
        <v>8210671729</v>
      </c>
      <c r="B84" s="6" t="s">
        <v>293</v>
      </c>
      <c r="C84" s="1"/>
    </row>
    <row r="85" spans="1:3" x14ac:dyDescent="0.35">
      <c r="A85" s="7">
        <v>8806770755</v>
      </c>
      <c r="B85" s="7" t="s">
        <v>294</v>
      </c>
      <c r="C85" s="1"/>
    </row>
    <row r="86" spans="1:3" x14ac:dyDescent="0.35">
      <c r="A86" s="6">
        <v>7057964316</v>
      </c>
      <c r="B86" s="6" t="s">
        <v>295</v>
      </c>
      <c r="C86" s="1"/>
    </row>
    <row r="87" spans="1:3" x14ac:dyDescent="0.35">
      <c r="A87" s="7">
        <v>7782971893</v>
      </c>
      <c r="B87" s="7" t="s">
        <v>296</v>
      </c>
      <c r="C87" s="1"/>
    </row>
    <row r="88" spans="1:3" x14ac:dyDescent="0.35">
      <c r="A88" s="6">
        <v>8779586438</v>
      </c>
      <c r="B88" s="6" t="s">
        <v>297</v>
      </c>
      <c r="C88" s="1"/>
    </row>
    <row r="89" spans="1:3" x14ac:dyDescent="0.35">
      <c r="A89" s="7">
        <v>7764878144</v>
      </c>
      <c r="B89" s="7" t="s">
        <v>298</v>
      </c>
      <c r="C89" s="1"/>
    </row>
    <row r="90" spans="1:3" x14ac:dyDescent="0.35">
      <c r="A90" s="6">
        <v>9764837250</v>
      </c>
      <c r="B90" s="6" t="s">
        <v>299</v>
      </c>
      <c r="C90" s="1"/>
    </row>
    <row r="91" spans="1:3" x14ac:dyDescent="0.35">
      <c r="A91" s="7">
        <v>8779586438</v>
      </c>
      <c r="B91" s="7" t="s">
        <v>297</v>
      </c>
      <c r="C91" s="1"/>
    </row>
    <row r="92" spans="1:3" x14ac:dyDescent="0.35">
      <c r="A92" s="6">
        <v>6352487879</v>
      </c>
      <c r="B92" s="6" t="s">
        <v>300</v>
      </c>
      <c r="C92" s="1"/>
    </row>
    <row r="93" spans="1:3" x14ac:dyDescent="0.35">
      <c r="A93" s="7">
        <v>7709904652</v>
      </c>
      <c r="B93" s="7" t="s">
        <v>301</v>
      </c>
      <c r="C93" s="1"/>
    </row>
    <row r="94" spans="1:3" x14ac:dyDescent="0.35">
      <c r="A94" s="6">
        <v>6371084613</v>
      </c>
      <c r="B94" s="6" t="s">
        <v>302</v>
      </c>
      <c r="C94" s="1"/>
    </row>
    <row r="95" spans="1:3" x14ac:dyDescent="0.35">
      <c r="A95" s="7">
        <v>9975620704</v>
      </c>
      <c r="B95" s="7" t="s">
        <v>303</v>
      </c>
      <c r="C95" s="1"/>
    </row>
    <row r="96" spans="1:3" x14ac:dyDescent="0.35">
      <c r="A96" s="6">
        <v>8806650232</v>
      </c>
      <c r="B96" s="6" t="s">
        <v>304</v>
      </c>
      <c r="C96" s="1"/>
    </row>
    <row r="97" spans="1:3" x14ac:dyDescent="0.35">
      <c r="A97" s="7">
        <v>9028931980</v>
      </c>
      <c r="B97" s="7" t="s">
        <v>305</v>
      </c>
      <c r="C97" s="1"/>
    </row>
    <row r="98" spans="1:3" x14ac:dyDescent="0.35">
      <c r="A98" s="6">
        <v>9422110877</v>
      </c>
      <c r="B98" s="6" t="s">
        <v>306</v>
      </c>
      <c r="C98" s="1"/>
    </row>
    <row r="99" spans="1:3" x14ac:dyDescent="0.35">
      <c r="A99" s="7">
        <v>6901845970</v>
      </c>
      <c r="B99" s="7" t="s">
        <v>307</v>
      </c>
      <c r="C99" s="1"/>
    </row>
    <row r="100" spans="1:3" x14ac:dyDescent="0.35">
      <c r="A100" s="6">
        <v>9351825710</v>
      </c>
      <c r="B100" s="6" t="s">
        <v>308</v>
      </c>
      <c r="C100" s="1"/>
    </row>
    <row r="101" spans="1:3" x14ac:dyDescent="0.35">
      <c r="A101" s="7">
        <v>9373661147</v>
      </c>
      <c r="B101" s="7" t="s">
        <v>309</v>
      </c>
      <c r="C101" s="1"/>
    </row>
    <row r="102" spans="1:3" x14ac:dyDescent="0.35">
      <c r="A102" s="6">
        <v>8975512580</v>
      </c>
      <c r="B102" s="6" t="s">
        <v>310</v>
      </c>
      <c r="C102" s="1"/>
    </row>
    <row r="103" spans="1:3" x14ac:dyDescent="0.35">
      <c r="A103" s="7">
        <v>9579356183</v>
      </c>
      <c r="B103" s="7" t="s">
        <v>311</v>
      </c>
      <c r="C103" s="1"/>
    </row>
    <row r="104" spans="1:3" x14ac:dyDescent="0.35">
      <c r="A104" s="6">
        <v>8305261439</v>
      </c>
      <c r="B104" s="6" t="s">
        <v>312</v>
      </c>
      <c r="C104" s="1"/>
    </row>
    <row r="105" spans="1:3" x14ac:dyDescent="0.35">
      <c r="A105" s="7">
        <v>9608181930</v>
      </c>
      <c r="B105" s="7" t="s">
        <v>313</v>
      </c>
      <c r="C105" s="1"/>
    </row>
    <row r="106" spans="1:3" x14ac:dyDescent="0.35">
      <c r="A106" s="6">
        <v>9699978771</v>
      </c>
      <c r="B106" s="6" t="s">
        <v>314</v>
      </c>
      <c r="C106" s="1"/>
    </row>
    <row r="107" spans="1:3" x14ac:dyDescent="0.35">
      <c r="A107" s="7">
        <v>7972525479</v>
      </c>
      <c r="B107" s="7" t="s">
        <v>315</v>
      </c>
      <c r="C107" s="1"/>
    </row>
    <row r="108" spans="1:3" x14ac:dyDescent="0.35">
      <c r="A108" s="6">
        <v>8237531029</v>
      </c>
      <c r="B108" s="6" t="s">
        <v>316</v>
      </c>
      <c r="C108" s="1"/>
    </row>
    <row r="109" spans="1:3" x14ac:dyDescent="0.35">
      <c r="A109" s="7">
        <v>9730084823</v>
      </c>
      <c r="B109" s="7" t="s">
        <v>317</v>
      </c>
      <c r="C109" s="1"/>
    </row>
    <row r="110" spans="1:3" x14ac:dyDescent="0.35">
      <c r="A110" s="6">
        <v>9641217617</v>
      </c>
      <c r="B110" s="6" t="s">
        <v>318</v>
      </c>
      <c r="C110" s="1"/>
    </row>
    <row r="111" spans="1:3" x14ac:dyDescent="0.35">
      <c r="A111" s="7">
        <v>9284097904</v>
      </c>
      <c r="B111" s="7" t="s">
        <v>319</v>
      </c>
      <c r="C111" s="1"/>
    </row>
    <row r="112" spans="1:3" x14ac:dyDescent="0.35">
      <c r="A112" s="6">
        <v>9769283590</v>
      </c>
      <c r="B112" s="6" t="s">
        <v>320</v>
      </c>
      <c r="C112" s="1"/>
    </row>
    <row r="113" spans="1:3" x14ac:dyDescent="0.35">
      <c r="A113" s="7">
        <v>6283811313</v>
      </c>
      <c r="B113" s="7" t="s">
        <v>321</v>
      </c>
      <c r="C113" s="1"/>
    </row>
    <row r="114" spans="1:3" x14ac:dyDescent="0.35">
      <c r="A114" s="6">
        <v>7498429787</v>
      </c>
      <c r="B114" s="6" t="s">
        <v>322</v>
      </c>
      <c r="C114" s="1"/>
    </row>
    <row r="115" spans="1:3" x14ac:dyDescent="0.35">
      <c r="A115" s="7">
        <v>8484883569</v>
      </c>
      <c r="B115" s="7" t="s">
        <v>323</v>
      </c>
      <c r="C115" s="1"/>
    </row>
    <row r="116" spans="1:3" x14ac:dyDescent="0.35">
      <c r="A116" s="6">
        <v>8527419954</v>
      </c>
      <c r="B116" s="6" t="s">
        <v>324</v>
      </c>
      <c r="C116" s="1"/>
    </row>
    <row r="117" spans="1:3" x14ac:dyDescent="0.35">
      <c r="A117" s="7">
        <v>9766857420</v>
      </c>
      <c r="B117" s="7" t="s">
        <v>325</v>
      </c>
      <c r="C117" s="1"/>
    </row>
    <row r="118" spans="1:3" x14ac:dyDescent="0.35">
      <c r="A118" s="6">
        <v>6297480419</v>
      </c>
      <c r="B118" s="6" t="s">
        <v>326</v>
      </c>
      <c r="C118" s="1"/>
    </row>
    <row r="119" spans="1:3" x14ac:dyDescent="0.35">
      <c r="A119" s="7">
        <v>7276327247</v>
      </c>
      <c r="B119" s="7" t="s">
        <v>327</v>
      </c>
      <c r="C119" s="1"/>
    </row>
    <row r="120" spans="1:3" x14ac:dyDescent="0.35">
      <c r="A120" s="6">
        <v>7391030660</v>
      </c>
      <c r="B120" s="6" t="s">
        <v>328</v>
      </c>
      <c r="C120" s="1"/>
    </row>
    <row r="121" spans="1:3" x14ac:dyDescent="0.35">
      <c r="A121" s="7">
        <v>8408885700</v>
      </c>
      <c r="B121" s="7" t="s">
        <v>329</v>
      </c>
      <c r="C121" s="1"/>
    </row>
    <row r="122" spans="1:3" x14ac:dyDescent="0.35">
      <c r="A122" s="6">
        <v>7798807088</v>
      </c>
      <c r="B122" s="6" t="s">
        <v>330</v>
      </c>
      <c r="C122" s="1"/>
    </row>
    <row r="123" spans="1:3" x14ac:dyDescent="0.35">
      <c r="A123" s="7">
        <v>7058258162</v>
      </c>
      <c r="B123" s="7" t="s">
        <v>331</v>
      </c>
      <c r="C123" s="1"/>
    </row>
    <row r="124" spans="1:3" x14ac:dyDescent="0.35">
      <c r="A124" s="6">
        <v>9545900247</v>
      </c>
      <c r="B124" s="6" t="s">
        <v>332</v>
      </c>
      <c r="C124" s="1"/>
    </row>
    <row r="125" spans="1:3" x14ac:dyDescent="0.35">
      <c r="A125" s="7">
        <v>7498790146</v>
      </c>
      <c r="B125" s="7" t="s">
        <v>333</v>
      </c>
      <c r="C125" s="1"/>
    </row>
    <row r="126" spans="1:3" x14ac:dyDescent="0.35">
      <c r="A126" s="6">
        <v>8955569456</v>
      </c>
      <c r="B126" s="6" t="s">
        <v>334</v>
      </c>
      <c r="C126" s="1"/>
    </row>
    <row r="127" spans="1:3" x14ac:dyDescent="0.35">
      <c r="A127" s="7">
        <v>9199690593</v>
      </c>
      <c r="B127" s="7" t="s">
        <v>335</v>
      </c>
      <c r="C127" s="1"/>
    </row>
    <row r="128" spans="1:3" x14ac:dyDescent="0.35">
      <c r="A128" s="6">
        <v>8989400973</v>
      </c>
      <c r="B128" s="6" t="s">
        <v>336</v>
      </c>
      <c r="C128" s="1"/>
    </row>
    <row r="129" spans="1:3" x14ac:dyDescent="0.35">
      <c r="A129" s="7">
        <v>8969810277</v>
      </c>
      <c r="B129" s="7" t="s">
        <v>337</v>
      </c>
      <c r="C129" s="1"/>
    </row>
    <row r="130" spans="1:3" x14ac:dyDescent="0.35">
      <c r="A130" s="6">
        <v>9307590623</v>
      </c>
      <c r="B130" s="6" t="s">
        <v>338</v>
      </c>
      <c r="C130" s="1"/>
    </row>
    <row r="131" spans="1:3" x14ac:dyDescent="0.35">
      <c r="A131" s="7">
        <v>9920962868</v>
      </c>
      <c r="B131" s="7" t="s">
        <v>339</v>
      </c>
      <c r="C131" s="1"/>
    </row>
    <row r="132" spans="1:3" x14ac:dyDescent="0.35">
      <c r="A132" s="6">
        <v>7057964316</v>
      </c>
      <c r="B132" s="6" t="s">
        <v>340</v>
      </c>
      <c r="C132" s="1"/>
    </row>
    <row r="133" spans="1:3" x14ac:dyDescent="0.35">
      <c r="A133" s="7">
        <v>7249507176</v>
      </c>
      <c r="B133" s="7" t="s">
        <v>341</v>
      </c>
      <c r="C133" s="1"/>
    </row>
    <row r="134" spans="1:3" x14ac:dyDescent="0.35">
      <c r="A134" s="6">
        <v>9356930995</v>
      </c>
      <c r="B134" s="6" t="s">
        <v>342</v>
      </c>
      <c r="C134" s="1"/>
    </row>
    <row r="135" spans="1:3" x14ac:dyDescent="0.35">
      <c r="A135" s="7">
        <v>9687171715</v>
      </c>
      <c r="B135" s="7" t="s">
        <v>343</v>
      </c>
      <c r="C135" s="1"/>
    </row>
    <row r="136" spans="1:3" x14ac:dyDescent="0.35">
      <c r="A136" s="6">
        <v>9373571631</v>
      </c>
      <c r="B136" s="6" t="s">
        <v>344</v>
      </c>
      <c r="C136" s="1"/>
    </row>
    <row r="137" spans="1:3" x14ac:dyDescent="0.35">
      <c r="A137" s="7">
        <v>8149127135</v>
      </c>
      <c r="B137" s="7" t="s">
        <v>345</v>
      </c>
      <c r="C137" s="1"/>
    </row>
    <row r="138" spans="1:3" x14ac:dyDescent="0.35">
      <c r="A138" s="6">
        <v>9374059631</v>
      </c>
      <c r="B138" s="6" t="s">
        <v>346</v>
      </c>
      <c r="C138" s="1"/>
    </row>
    <row r="139" spans="1:3" x14ac:dyDescent="0.35">
      <c r="A139" s="7">
        <v>8788277710</v>
      </c>
      <c r="B139" s="7" t="s">
        <v>347</v>
      </c>
      <c r="C139" s="1"/>
    </row>
    <row r="140" spans="1:3" x14ac:dyDescent="0.35">
      <c r="A140" s="6">
        <v>9096385264</v>
      </c>
      <c r="B140" s="6" t="s">
        <v>348</v>
      </c>
      <c r="C140" s="1"/>
    </row>
    <row r="141" spans="1:3" x14ac:dyDescent="0.35">
      <c r="A141" s="7">
        <v>8766744043</v>
      </c>
      <c r="B141" s="7" t="s">
        <v>349</v>
      </c>
      <c r="C141" s="1"/>
    </row>
    <row r="142" spans="1:3" x14ac:dyDescent="0.35">
      <c r="A142" s="6">
        <v>8097102827</v>
      </c>
      <c r="B142" s="6" t="s">
        <v>350</v>
      </c>
      <c r="C142" s="1"/>
    </row>
    <row r="143" spans="1:3" x14ac:dyDescent="0.35">
      <c r="A143" s="7">
        <v>9860976395</v>
      </c>
      <c r="B143" s="7" t="s">
        <v>351</v>
      </c>
      <c r="C143" s="1"/>
    </row>
    <row r="144" spans="1:3" x14ac:dyDescent="0.35">
      <c r="A144" s="6">
        <v>7387792643</v>
      </c>
      <c r="B144" s="6" t="s">
        <v>352</v>
      </c>
      <c r="C144" s="1"/>
    </row>
    <row r="145" spans="1:3" x14ac:dyDescent="0.35">
      <c r="A145" s="7">
        <v>8446490806</v>
      </c>
      <c r="B145" s="7" t="s">
        <v>353</v>
      </c>
      <c r="C145" s="1"/>
    </row>
    <row r="146" spans="1:3" x14ac:dyDescent="0.35">
      <c r="A146" s="6">
        <v>7058311754</v>
      </c>
      <c r="B146" s="6" t="s">
        <v>354</v>
      </c>
      <c r="C146" s="1"/>
    </row>
    <row r="147" spans="1:3" x14ac:dyDescent="0.35">
      <c r="A147" s="7">
        <v>7498429787</v>
      </c>
      <c r="B147" s="7" t="s">
        <v>322</v>
      </c>
      <c r="C147" s="1"/>
    </row>
    <row r="148" spans="1:3" x14ac:dyDescent="0.35">
      <c r="A148" s="6">
        <v>8530182828</v>
      </c>
      <c r="B148" s="6" t="s">
        <v>355</v>
      </c>
      <c r="C148" s="1"/>
    </row>
    <row r="149" spans="1:3" x14ac:dyDescent="0.35">
      <c r="A149" s="7">
        <v>7058344589</v>
      </c>
      <c r="B149" s="7" t="s">
        <v>356</v>
      </c>
      <c r="C149" s="1"/>
    </row>
    <row r="150" spans="1:3" x14ac:dyDescent="0.35">
      <c r="A150" s="6">
        <v>7741966696</v>
      </c>
      <c r="B150" s="6" t="s">
        <v>357</v>
      </c>
      <c r="C150" s="1"/>
    </row>
    <row r="151" spans="1:3" x14ac:dyDescent="0.35">
      <c r="A151" s="7">
        <v>9011957006</v>
      </c>
      <c r="B151" s="7" t="s">
        <v>358</v>
      </c>
      <c r="C151" s="1"/>
    </row>
    <row r="152" spans="1:3" x14ac:dyDescent="0.35">
      <c r="A152" s="6">
        <v>9987560638</v>
      </c>
      <c r="B152" s="6" t="s">
        <v>359</v>
      </c>
      <c r="C152" s="1"/>
    </row>
    <row r="153" spans="1:3" x14ac:dyDescent="0.35">
      <c r="A153" s="7">
        <v>8605115299</v>
      </c>
      <c r="B153" s="7" t="s">
        <v>360</v>
      </c>
      <c r="C153" s="1"/>
    </row>
    <row r="154" spans="1:3" x14ac:dyDescent="0.35">
      <c r="A154" s="6">
        <v>9975157493</v>
      </c>
      <c r="B154" s="6" t="s">
        <v>361</v>
      </c>
      <c r="C154" s="1"/>
    </row>
    <row r="155" spans="1:3" x14ac:dyDescent="0.35">
      <c r="A155" s="7">
        <v>8010075225</v>
      </c>
      <c r="B155" s="7" t="s">
        <v>362</v>
      </c>
      <c r="C155" s="1"/>
    </row>
    <row r="156" spans="1:3" x14ac:dyDescent="0.35">
      <c r="A156" s="6">
        <v>8767778215</v>
      </c>
      <c r="B156" s="6" t="s">
        <v>363</v>
      </c>
      <c r="C156" s="1"/>
    </row>
    <row r="157" spans="1:3" x14ac:dyDescent="0.35">
      <c r="A157" s="7">
        <v>7498568054</v>
      </c>
      <c r="B157" s="7" t="s">
        <v>364</v>
      </c>
      <c r="C157" s="1"/>
    </row>
    <row r="158" spans="1:3" x14ac:dyDescent="0.35">
      <c r="A158" s="6">
        <v>7700989932</v>
      </c>
      <c r="B158" s="6" t="s">
        <v>365</v>
      </c>
      <c r="C158" s="1"/>
    </row>
    <row r="159" spans="1:3" x14ac:dyDescent="0.35">
      <c r="A159" s="7">
        <v>9649084533</v>
      </c>
      <c r="B159" s="7" t="s">
        <v>366</v>
      </c>
      <c r="C159" s="1"/>
    </row>
    <row r="160" spans="1:3" x14ac:dyDescent="0.35">
      <c r="A160" s="6">
        <v>9579437998</v>
      </c>
      <c r="B160" s="6" t="s">
        <v>367</v>
      </c>
      <c r="C160" s="1"/>
    </row>
    <row r="161" spans="1:3" x14ac:dyDescent="0.35">
      <c r="A161" s="7">
        <v>7249434954</v>
      </c>
      <c r="B161" s="7" t="s">
        <v>368</v>
      </c>
      <c r="C161" s="1"/>
    </row>
    <row r="162" spans="1:3" x14ac:dyDescent="0.35">
      <c r="A162" s="6">
        <v>9322104072</v>
      </c>
      <c r="B162" s="6" t="s">
        <v>369</v>
      </c>
      <c r="C162" s="1"/>
    </row>
    <row r="163" spans="1:3" x14ac:dyDescent="0.35">
      <c r="A163" s="7">
        <v>9322492344</v>
      </c>
      <c r="B163" s="7" t="s">
        <v>370</v>
      </c>
      <c r="C163" s="1"/>
    </row>
    <row r="164" spans="1:3" x14ac:dyDescent="0.35">
      <c r="A164" s="6">
        <v>9371945854</v>
      </c>
      <c r="B164" s="6" t="s">
        <v>371</v>
      </c>
      <c r="C164" s="1"/>
    </row>
    <row r="165" spans="1:3" x14ac:dyDescent="0.35">
      <c r="A165" s="7">
        <v>9175988576</v>
      </c>
      <c r="B165" s="7" t="s">
        <v>372</v>
      </c>
      <c r="C165" s="1"/>
    </row>
    <row r="166" spans="1:3" x14ac:dyDescent="0.35">
      <c r="A166" s="6">
        <v>9932535360</v>
      </c>
      <c r="B166" s="6" t="s">
        <v>373</v>
      </c>
      <c r="C166" s="1"/>
    </row>
    <row r="167" spans="1:3" x14ac:dyDescent="0.35">
      <c r="A167" s="7" t="s">
        <v>9</v>
      </c>
      <c r="B167" s="7" t="s">
        <v>374</v>
      </c>
      <c r="C167" s="1"/>
    </row>
    <row r="168" spans="1:3" x14ac:dyDescent="0.35">
      <c r="A168" s="6">
        <v>7972983991</v>
      </c>
      <c r="B168" s="6" t="s">
        <v>375</v>
      </c>
      <c r="C168" s="1"/>
    </row>
    <row r="169" spans="1:3" x14ac:dyDescent="0.35">
      <c r="A169" s="7">
        <v>7385839354</v>
      </c>
      <c r="B169" s="7" t="s">
        <v>376</v>
      </c>
      <c r="C169" s="1"/>
    </row>
    <row r="170" spans="1:3" x14ac:dyDescent="0.35">
      <c r="A170" s="6">
        <v>8483840688</v>
      </c>
      <c r="B170" s="6" t="s">
        <v>377</v>
      </c>
      <c r="C170" s="1"/>
    </row>
    <row r="171" spans="1:3" x14ac:dyDescent="0.35">
      <c r="A171" s="7">
        <v>8637731194</v>
      </c>
      <c r="B171" s="7" t="s">
        <v>378</v>
      </c>
      <c r="C171" s="1"/>
    </row>
    <row r="172" spans="1:3" x14ac:dyDescent="0.35">
      <c r="A172" s="6">
        <v>8237251740</v>
      </c>
      <c r="B172" s="6" t="s">
        <v>379</v>
      </c>
      <c r="C172" s="1"/>
    </row>
    <row r="173" spans="1:3" x14ac:dyDescent="0.35">
      <c r="A173" s="7">
        <v>9834620994</v>
      </c>
      <c r="B173" s="7" t="s">
        <v>380</v>
      </c>
      <c r="C173" s="1"/>
    </row>
    <row r="174" spans="1:3" x14ac:dyDescent="0.35">
      <c r="A174" s="6">
        <v>9731993693</v>
      </c>
      <c r="B174" s="6" t="s">
        <v>381</v>
      </c>
      <c r="C174" s="1"/>
    </row>
    <row r="175" spans="1:3" x14ac:dyDescent="0.35">
      <c r="A175" s="7">
        <v>9130741329</v>
      </c>
      <c r="B175" s="7" t="s">
        <v>382</v>
      </c>
      <c r="C175" s="1"/>
    </row>
    <row r="176" spans="1:3" x14ac:dyDescent="0.35">
      <c r="A176" s="6">
        <v>9922875626</v>
      </c>
      <c r="B176" s="6" t="s">
        <v>383</v>
      </c>
      <c r="C176" s="1"/>
    </row>
    <row r="177" spans="1:3" x14ac:dyDescent="0.35">
      <c r="A177" s="7">
        <v>7507724533</v>
      </c>
      <c r="B177" s="7" t="s">
        <v>384</v>
      </c>
      <c r="C177" s="1"/>
    </row>
    <row r="178" spans="1:3" x14ac:dyDescent="0.35">
      <c r="A178" s="6">
        <v>7249638062</v>
      </c>
      <c r="B178" s="6" t="s">
        <v>385</v>
      </c>
      <c r="C178" s="1"/>
    </row>
    <row r="179" spans="1:3" x14ac:dyDescent="0.35">
      <c r="A179" s="7">
        <v>8459158466</v>
      </c>
      <c r="B179" s="7" t="s">
        <v>386</v>
      </c>
      <c r="C179" s="1"/>
    </row>
    <row r="180" spans="1:3" x14ac:dyDescent="0.35">
      <c r="A180" s="6">
        <v>7058177103</v>
      </c>
      <c r="B180" s="6" t="s">
        <v>387</v>
      </c>
      <c r="C180" s="1"/>
    </row>
    <row r="181" spans="1:3" x14ac:dyDescent="0.35">
      <c r="A181" s="7">
        <v>7385946737</v>
      </c>
      <c r="B181" s="7" t="s">
        <v>388</v>
      </c>
      <c r="C181" s="1"/>
    </row>
    <row r="182" spans="1:3" x14ac:dyDescent="0.35">
      <c r="A182" s="6" t="s">
        <v>9</v>
      </c>
      <c r="B182" s="6" t="s">
        <v>374</v>
      </c>
      <c r="C182" s="1"/>
    </row>
    <row r="183" spans="1:3" x14ac:dyDescent="0.35">
      <c r="A183" s="7">
        <v>8446682278</v>
      </c>
      <c r="B183" s="7" t="s">
        <v>389</v>
      </c>
      <c r="C183" s="1"/>
    </row>
    <row r="184" spans="1:3" x14ac:dyDescent="0.35">
      <c r="A184" s="6">
        <v>6287564982</v>
      </c>
      <c r="B184" s="6" t="s">
        <v>390</v>
      </c>
      <c r="C184" s="1"/>
    </row>
    <row r="185" spans="1:3" x14ac:dyDescent="0.35">
      <c r="A185" s="7">
        <v>9173536928</v>
      </c>
      <c r="B185" s="7" t="s">
        <v>391</v>
      </c>
      <c r="C185" s="1"/>
    </row>
    <row r="186" spans="1:3" x14ac:dyDescent="0.35">
      <c r="A186" s="6">
        <v>8484963455</v>
      </c>
      <c r="B186" s="6" t="s">
        <v>392</v>
      </c>
      <c r="C186" s="1"/>
    </row>
    <row r="187" spans="1:3" x14ac:dyDescent="0.35">
      <c r="A187" s="7">
        <v>7972983991</v>
      </c>
      <c r="B187" s="7" t="s">
        <v>393</v>
      </c>
      <c r="C187" s="1"/>
    </row>
    <row r="188" spans="1:3" x14ac:dyDescent="0.35">
      <c r="A188" s="6">
        <v>8010965015</v>
      </c>
      <c r="B188" s="6" t="s">
        <v>394</v>
      </c>
      <c r="C188" s="1"/>
    </row>
    <row r="189" spans="1:3" x14ac:dyDescent="0.35">
      <c r="A189" s="7">
        <v>7385839354</v>
      </c>
      <c r="B189" s="7" t="s">
        <v>376</v>
      </c>
      <c r="C189" s="1"/>
    </row>
    <row r="190" spans="1:3" x14ac:dyDescent="0.35">
      <c r="A190" s="6">
        <v>9146266944</v>
      </c>
      <c r="B190" s="6" t="s">
        <v>395</v>
      </c>
      <c r="C190" s="1"/>
    </row>
    <row r="191" spans="1:3" x14ac:dyDescent="0.35">
      <c r="A191" s="7">
        <v>8591105862</v>
      </c>
      <c r="B191" s="7" t="s">
        <v>396</v>
      </c>
      <c r="C191" s="1"/>
    </row>
    <row r="192" spans="1:3" x14ac:dyDescent="0.35">
      <c r="A192" s="6">
        <v>8483840688</v>
      </c>
      <c r="B192" s="6" t="s">
        <v>377</v>
      </c>
      <c r="C192" s="1"/>
    </row>
    <row r="193" spans="1:3" x14ac:dyDescent="0.35">
      <c r="A193" s="7">
        <v>9322143200</v>
      </c>
      <c r="B193" s="7" t="s">
        <v>397</v>
      </c>
      <c r="C193" s="1"/>
    </row>
    <row r="194" spans="1:3" x14ac:dyDescent="0.35">
      <c r="A194" s="6">
        <v>7383078199</v>
      </c>
      <c r="B194" s="6" t="s">
        <v>398</v>
      </c>
      <c r="C194" s="1"/>
    </row>
    <row r="195" spans="1:3" x14ac:dyDescent="0.35">
      <c r="A195" s="7">
        <v>8484912851</v>
      </c>
      <c r="B195" s="7" t="s">
        <v>399</v>
      </c>
      <c r="C195" s="1"/>
    </row>
    <row r="196" spans="1:3" x14ac:dyDescent="0.35">
      <c r="A196" s="6">
        <v>8459158466</v>
      </c>
      <c r="B196" s="6" t="s">
        <v>400</v>
      </c>
      <c r="C196" s="1"/>
    </row>
    <row r="197" spans="1:3" x14ac:dyDescent="0.35">
      <c r="A197" s="7">
        <v>8731809331</v>
      </c>
      <c r="B197" s="7" t="s">
        <v>401</v>
      </c>
      <c r="C197" s="1"/>
    </row>
    <row r="198" spans="1:3" x14ac:dyDescent="0.35">
      <c r="A198" s="6">
        <v>9930845203</v>
      </c>
      <c r="B198" s="6" t="s">
        <v>402</v>
      </c>
      <c r="C198" s="1"/>
    </row>
    <row r="199" spans="1:3" x14ac:dyDescent="0.35">
      <c r="A199" s="7">
        <v>9307435101</v>
      </c>
      <c r="B199" s="7" t="s">
        <v>403</v>
      </c>
      <c r="C199" s="1"/>
    </row>
    <row r="200" spans="1:3" x14ac:dyDescent="0.35">
      <c r="A200" s="6">
        <v>8080624122</v>
      </c>
      <c r="B200" s="6" t="s">
        <v>404</v>
      </c>
      <c r="C200" s="1"/>
    </row>
    <row r="201" spans="1:3" x14ac:dyDescent="0.35">
      <c r="A201" s="7">
        <v>8669191423</v>
      </c>
      <c r="B201" s="7" t="s">
        <v>405</v>
      </c>
      <c r="C201" s="1"/>
    </row>
    <row r="202" spans="1:3" x14ac:dyDescent="0.35">
      <c r="A202" s="6">
        <v>8623879871</v>
      </c>
      <c r="B202" s="6" t="s">
        <v>406</v>
      </c>
      <c r="C202" s="1"/>
    </row>
    <row r="203" spans="1:3" x14ac:dyDescent="0.35">
      <c r="A203" s="7" t="s">
        <v>10</v>
      </c>
      <c r="B203" s="7" t="s">
        <v>407</v>
      </c>
      <c r="C203" s="1"/>
    </row>
    <row r="204" spans="1:3" x14ac:dyDescent="0.35">
      <c r="A204" s="6">
        <v>8008600001</v>
      </c>
      <c r="B204" s="6" t="s">
        <v>408</v>
      </c>
      <c r="C204" s="1"/>
    </row>
    <row r="205" spans="1:3" x14ac:dyDescent="0.35">
      <c r="A205" s="7">
        <v>7758866318</v>
      </c>
      <c r="B205" s="7" t="s">
        <v>409</v>
      </c>
      <c r="C205" s="1"/>
    </row>
    <row r="206" spans="1:3" x14ac:dyDescent="0.35">
      <c r="A206" s="6">
        <v>9876549632</v>
      </c>
      <c r="B206" s="6" t="s">
        <v>410</v>
      </c>
      <c r="C206" s="1"/>
    </row>
    <row r="207" spans="1:3" x14ac:dyDescent="0.35">
      <c r="A207" s="7">
        <v>9156989868</v>
      </c>
      <c r="B207" s="7" t="s">
        <v>411</v>
      </c>
      <c r="C207" s="1"/>
    </row>
    <row r="208" spans="1:3" x14ac:dyDescent="0.35">
      <c r="A208" s="6">
        <v>8943078101</v>
      </c>
      <c r="B208" s="6" t="s">
        <v>412</v>
      </c>
      <c r="C208" s="1"/>
    </row>
    <row r="209" spans="1:3" x14ac:dyDescent="0.35">
      <c r="A209" s="7">
        <v>9370740583</v>
      </c>
      <c r="B209" s="7" t="s">
        <v>413</v>
      </c>
      <c r="C209" s="1"/>
    </row>
    <row r="210" spans="1:3" x14ac:dyDescent="0.35">
      <c r="A210" s="6">
        <v>9371945854</v>
      </c>
      <c r="B210" s="6" t="s">
        <v>371</v>
      </c>
      <c r="C210" s="1"/>
    </row>
    <row r="211" spans="1:3" x14ac:dyDescent="0.35">
      <c r="A211" s="7">
        <v>8668837407</v>
      </c>
      <c r="B211" s="7" t="s">
        <v>414</v>
      </c>
      <c r="C211" s="1"/>
    </row>
    <row r="212" spans="1:3" x14ac:dyDescent="0.35">
      <c r="A212" s="6">
        <v>7620261968</v>
      </c>
      <c r="B212" s="6" t="s">
        <v>415</v>
      </c>
      <c r="C212" s="1"/>
    </row>
    <row r="213" spans="1:3" x14ac:dyDescent="0.35">
      <c r="A213" s="7">
        <v>9511815922</v>
      </c>
      <c r="B213" s="7" t="s">
        <v>416</v>
      </c>
      <c r="C213" s="1"/>
    </row>
    <row r="214" spans="1:3" x14ac:dyDescent="0.35">
      <c r="A214" s="6">
        <v>8766718859</v>
      </c>
      <c r="B214" s="6" t="s">
        <v>417</v>
      </c>
      <c r="C214" s="1"/>
    </row>
    <row r="215" spans="1:3" x14ac:dyDescent="0.35">
      <c r="A215" s="1"/>
      <c r="B215" s="4"/>
      <c r="C215" s="1"/>
    </row>
    <row r="216" spans="1:3" x14ac:dyDescent="0.35">
      <c r="A216" s="1"/>
      <c r="B216" s="4"/>
      <c r="C216" s="1"/>
    </row>
    <row r="217" spans="1:3" x14ac:dyDescent="0.35">
      <c r="A217" s="1"/>
      <c r="B217" s="4"/>
      <c r="C217" s="1"/>
    </row>
    <row r="218" spans="1:3" x14ac:dyDescent="0.35">
      <c r="A218" s="1"/>
      <c r="B218" s="4"/>
      <c r="C218" s="1"/>
    </row>
    <row r="219" spans="1:3" x14ac:dyDescent="0.35">
      <c r="A219" s="1"/>
      <c r="B219" s="4"/>
      <c r="C219" s="1"/>
    </row>
    <row r="220" spans="1:3" x14ac:dyDescent="0.35">
      <c r="A220" s="1"/>
      <c r="B220" s="4"/>
      <c r="C220" s="1"/>
    </row>
  </sheetData>
  <conditionalFormatting sqref="C2:XFD77">
    <cfRule type="cellIs" dxfId="1" priority="1" operator="equal">
      <formula>"A"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Student Details</vt:lpstr>
      <vt:lpstr>Attendance 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Sahas Gawade</dc:creator>
  <cp:lastModifiedBy>Sahas Gawade</cp:lastModifiedBy>
  <dcterms:created xsi:type="dcterms:W3CDTF">2026-06-26T08:18:27Z</dcterms:created>
  <dcterms:modified xsi:type="dcterms:W3CDTF">2026-07-13T05:38:04Z</dcterms:modified>
</cp:coreProperties>
</file>