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Muay_2024-03-05\_Muay\_Customer\21-CKA\2-Master Data\ดึงข้อมูลส่งกลับ UAT\"/>
    </mc:Choice>
  </mc:AlternateContent>
  <xr:revisionPtr revIDLastSave="0" documentId="13_ncr:1_{4939C9A5-F064-4DCF-ACEF-30C6B96DCF6A}" xr6:coauthVersionLast="47" xr6:coauthVersionMax="47" xr10:uidLastSave="{00000000-0000-0000-0000-000000000000}"/>
  <bookViews>
    <workbookView xWindow="-110" yWindow="-110" windowWidth="19420" windowHeight="11500" tabRatio="848" xr2:uid="{00000000-000D-0000-FFFF-FFFF00000000}"/>
  </bookViews>
  <sheets>
    <sheet name="ข้อมูลผู้ขาย" sheetId="1" r:id="rId1"/>
    <sheet name="ที่อยู่ผู้ขาย" sheetId="20" r:id="rId2"/>
    <sheet name="รายชื่อพนักงานซื้อ" sheetId="9" state="hidden" r:id="rId3"/>
    <sheet name="กลุ่มผู้ขาย" sheetId="8" r:id="rId4"/>
    <sheet name="สกุลเงิน" sheetId="14" r:id="rId5"/>
    <sheet name="ประเทศ" sheetId="13" r:id="rId6"/>
    <sheet name="เทอมการชำระ" sheetId="24" r:id="rId7"/>
  </sheets>
  <definedNames>
    <definedName name="_xlnm._FilterDatabase" localSheetId="0" hidden="1">ข้อมูลผู้ขาย!$A$5:$AB$5</definedName>
    <definedName name="_xlnm._FilterDatabase" localSheetId="1" hidden="1">ที่อยู่ผู้ขาย!$A$2:$M$2</definedName>
    <definedName name="_xlnm._FilterDatabase" localSheetId="4" hidden="1">สกุลเงิน!$A$2:$C$2</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D1" authorId="0" shapeId="0" xr:uid="{6191230B-79AC-4425-8525-A354B9C3B4D4}">
      <text>
        <r>
          <rPr>
            <b/>
            <sz val="8"/>
            <color indexed="81"/>
            <rFont val="Tahoma"/>
            <family val="2"/>
          </rPr>
          <t xml:space="preserve">Description: Address Type_x000D_
Type: enum_x000D_
Valid Values: bo_ShipTo,bo_BillTo_x000D_
</t>
        </r>
      </text>
    </comment>
    <comment ref="E1" authorId="0" shapeId="0" xr:uid="{ADFC382D-39E7-458F-B859-2AEBF4CD3DCE}">
      <text>
        <r>
          <rPr>
            <b/>
            <sz val="8"/>
            <color indexed="81"/>
            <rFont val="Tahoma"/>
            <family val="2"/>
          </rPr>
          <t xml:space="preserve">Description: Address Name_x000D_
Type: string_x000D_
Field Length: 50_x000D_
</t>
        </r>
      </text>
    </comment>
    <comment ref="F1" authorId="0" shapeId="0" xr:uid="{B0D5DF8D-F876-49EB-8EF8-DBC613BBCAC9}">
      <text>
        <r>
          <rPr>
            <b/>
            <sz val="8"/>
            <color indexed="81"/>
            <rFont val="Tahoma"/>
            <family val="2"/>
          </rPr>
          <t xml:space="preserve">Description: Address Name 2_x000D_
Type: string_x000D_
Field Length: 50_x000D_
</t>
        </r>
      </text>
    </comment>
    <comment ref="G1" authorId="0" shapeId="0" xr:uid="{AAE6D2E9-73C2-42F9-ABFA-1D29E0DEE29B}">
      <text>
        <r>
          <rPr>
            <b/>
            <sz val="8"/>
            <color indexed="81"/>
            <rFont val="Tahoma"/>
            <family val="2"/>
          </rPr>
          <t xml:space="preserve">Description: Address Name 3_x000D_
Type: string_x000D_
Field Length: 50_x000D_
</t>
        </r>
      </text>
    </comment>
    <comment ref="H1" authorId="0" shapeId="0" xr:uid="{F85D5B1D-10CA-4DED-B770-720FD366D669}">
      <text>
        <r>
          <rPr>
            <b/>
            <sz val="8"/>
            <color indexed="81"/>
            <rFont val="Tahoma"/>
            <family val="2"/>
          </rPr>
          <t xml:space="preserve">Description: Street_x000D_
Type: string_x000D_
Field Length: 100_x000D_
</t>
        </r>
      </text>
    </comment>
    <comment ref="I1" authorId="0" shapeId="0" xr:uid="{A62A7961-3918-4BB3-A1C2-F067CC320BB4}">
      <text>
        <r>
          <rPr>
            <b/>
            <sz val="8"/>
            <color indexed="81"/>
            <rFont val="Tahoma"/>
            <family val="2"/>
          </rPr>
          <t xml:space="preserve">Description: Block_x000D_
Type: string_x000D_
Field Length: 100_x000D_
</t>
        </r>
      </text>
    </comment>
    <comment ref="J1" authorId="0" shapeId="0" xr:uid="{DE4C4582-1585-4BA6-8B77-413D7FDFE987}">
      <text>
        <r>
          <rPr>
            <b/>
            <sz val="8"/>
            <color indexed="81"/>
            <rFont val="Tahoma"/>
            <family val="2"/>
          </rPr>
          <t xml:space="preserve">Description: City_x000D_
Type: string_x000D_
Field Length: 100_x000D_
</t>
        </r>
      </text>
    </comment>
    <comment ref="K1" authorId="0" shapeId="0" xr:uid="{00041769-D3DE-4E5C-855A-34F8042DABB6}">
      <text>
        <r>
          <rPr>
            <b/>
            <sz val="8"/>
            <color indexed="81"/>
            <rFont val="Tahoma"/>
            <family val="2"/>
          </rPr>
          <t xml:space="preserve">Description: County_x000D_
Type: string_x000D_
Field Length: 100_x000D_
</t>
        </r>
      </text>
    </comment>
    <comment ref="L1" authorId="0" shapeId="0" xr:uid="{4C1C99F3-D7BD-402D-AE87-095F4E7C8178}">
      <text>
        <r>
          <rPr>
            <b/>
            <sz val="8"/>
            <color indexed="81"/>
            <rFont val="Tahoma"/>
            <family val="2"/>
          </rPr>
          <t xml:space="preserve">Description: Zip Code_x000D_
Type: string_x000D_
Field Length: 20_x000D_
</t>
        </r>
      </text>
    </comment>
    <comment ref="M1" authorId="0" shapeId="0" xr:uid="{E51E62F1-9411-49C1-B19B-978AA18AA39F}">
      <text>
        <r>
          <rPr>
            <b/>
            <sz val="8"/>
            <color indexed="81"/>
            <rFont val="Tahoma"/>
            <family val="2"/>
          </rPr>
          <t xml:space="preserve">Description: Country_x000D_
Type: string_x000D_
Field Length: 3_x000D_
Related Table: OCRY_x000D_
</t>
        </r>
      </text>
    </comment>
    <comment ref="B2" authorId="0" shapeId="0" xr:uid="{D672DFE8-CDA1-427D-8F50-F5955C9CC721}">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<sst xmlns="http://schemas.openxmlformats.org/spreadsheetml/2006/main" count="30777" uniqueCount="4767">
  <si>
    <t>CardCode</t>
  </si>
  <si>
    <t>CardName</t>
  </si>
  <si>
    <t>CardFName</t>
  </si>
  <si>
    <t>CardType</t>
  </si>
  <si>
    <t>GroupCode</t>
  </si>
  <si>
    <t>FederalTaxID</t>
  </si>
  <si>
    <t>DebitorAccount</t>
  </si>
  <si>
    <t>DownPaymentClearAct</t>
  </si>
  <si>
    <t>Phone1</t>
  </si>
  <si>
    <t>Phone2</t>
  </si>
  <si>
    <t>Fax</t>
  </si>
  <si>
    <t>Cellular</t>
  </si>
  <si>
    <t>E_Mail</t>
  </si>
  <si>
    <t>VatGroup</t>
  </si>
  <si>
    <t>PayTermsGrpCode</t>
  </si>
  <si>
    <t>FatherCode</t>
  </si>
  <si>
    <t>Currency</t>
  </si>
  <si>
    <t>DefaultCurrency</t>
  </si>
  <si>
    <t>Sales Employee</t>
  </si>
  <si>
    <t>Street</t>
  </si>
  <si>
    <t>Block</t>
  </si>
  <si>
    <t>City</t>
  </si>
  <si>
    <t>County</t>
  </si>
  <si>
    <t>LicTradNum</t>
  </si>
  <si>
    <t>DebPayAcct</t>
  </si>
  <si>
    <t>DpmClear</t>
  </si>
  <si>
    <t>ECVatGroup</t>
  </si>
  <si>
    <t>GroupNum</t>
  </si>
  <si>
    <t>เลขประจำตัวผู้เสียภาษี</t>
  </si>
  <si>
    <t>รหัสบัญชีเงินมัดจำ</t>
  </si>
  <si>
    <t>เบอร์โทร1</t>
  </si>
  <si>
    <t>เบอร์โทร2</t>
  </si>
  <si>
    <t>เลขที่ Fax</t>
  </si>
  <si>
    <t>เบอร์มือถือ</t>
  </si>
  <si>
    <t>อีเมลล์</t>
  </si>
  <si>
    <t>*** เทอมการชำระเงิน</t>
  </si>
  <si>
    <t>*** สกุลเงิน
กรณีต่างประเทศระบุ ##</t>
  </si>
  <si>
    <t>**กรณีต่างประเทศ
ระบุ</t>
  </si>
  <si>
    <t>พนักงานขายที่ดูแลลูกค้า</t>
  </si>
  <si>
    <t>CARDCODE!A1</t>
  </si>
  <si>
    <t>PAYMENT TERM'!A1</t>
  </si>
  <si>
    <t>SALES EMPLOYEE'!A1</t>
  </si>
  <si>
    <t>THB</t>
  </si>
  <si>
    <t>TH</t>
  </si>
  <si>
    <t>ชื่อผู้ติดต่อ</t>
  </si>
  <si>
    <t>คำอธิบาย</t>
  </si>
  <si>
    <t>ลำดับที่</t>
  </si>
  <si>
    <t>ชื่อพนักงาน</t>
  </si>
  <si>
    <t>ลำดับ</t>
  </si>
  <si>
    <t>เงื่อนไขการชำระเงิน</t>
  </si>
  <si>
    <t>USA</t>
  </si>
  <si>
    <t>US</t>
  </si>
  <si>
    <t>CA</t>
  </si>
  <si>
    <t>Code</t>
  </si>
  <si>
    <t>Name</t>
  </si>
  <si>
    <t>AF</t>
  </si>
  <si>
    <t>Afghanistan</t>
  </si>
  <si>
    <t>AX</t>
  </si>
  <si>
    <t>Åland Islands</t>
  </si>
  <si>
    <t>AL</t>
  </si>
  <si>
    <t>Albania</t>
  </si>
  <si>
    <t>DZ</t>
  </si>
  <si>
    <t>Algeria</t>
  </si>
  <si>
    <t>VI</t>
  </si>
  <si>
    <t>American Virg.Islnd</t>
  </si>
  <si>
    <t>AD</t>
  </si>
  <si>
    <t>Andorra</t>
  </si>
  <si>
    <t>AO</t>
  </si>
  <si>
    <t>Angola</t>
  </si>
  <si>
    <t>AI</t>
  </si>
  <si>
    <t>Anguilla</t>
  </si>
  <si>
    <t>AQ</t>
  </si>
  <si>
    <t>Antarctica</t>
  </si>
  <si>
    <t>AG</t>
  </si>
  <si>
    <t>Antigua/Barbuda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</si>
  <si>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</si>
  <si>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</si>
  <si>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</si>
  <si>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</si>
  <si>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</si>
  <si>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</si>
  <si>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</si>
  <si>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</si>
  <si>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</si>
  <si>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</si>
  <si>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</si>
  <si>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</si>
  <si>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</si>
  <si>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</si>
  <si>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</si>
  <si>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</si>
  <si>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</si>
  <si>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</si>
  <si>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</si>
  <si>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</si>
  <si>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</si>
  <si>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</si>
  <si>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</si>
  <si>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</si>
  <si>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</si>
  <si>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</si>
  <si>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</si>
  <si>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</si>
  <si>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</si>
  <si>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</si>
  <si>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</si>
  <si>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</si>
  <si>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</si>
  <si>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t>
  </si>
  <si>
    <t>BQ</t>
  </si>
  <si>
    <t>Bonaire, Sint Eustatius en Saba</t>
  </si>
  <si>
    <t>BA</t>
  </si>
  <si>
    <t>Bosnia-Herzegovina</t>
  </si>
  <si>
    <t>BW</t>
  </si>
  <si>
    <t>Botswana</t>
  </si>
  <si>
    <t>BV</t>
  </si>
  <si>
    <t>Bouvet Island</t>
  </si>
  <si>
    <t>BR</t>
  </si>
  <si>
    <t>Brazil</t>
  </si>
  <si>
    <t>IO</t>
  </si>
  <si>
    <t>Brit.Ind.Oc.Ter</t>
  </si>
  <si>
    <t>VG</t>
  </si>
  <si>
    <t>British Virg. Islnd</t>
  </si>
  <si>
    <t>BN</t>
  </si>
  <si>
    <t>Brunei Dar-es-S</t>
  </si>
  <si>
    <t>BG</t>
  </si>
  <si>
    <t>Bulgaria</t>
  </si>
  <si>
    <t>BF</t>
  </si>
  <si>
    <t>Burkina-Faso</t>
  </si>
  <si>
    <t>BI</t>
  </si>
  <si>
    <t>Burundi</t>
  </si>
  <si>
    <t>KH</t>
  </si>
  <si>
    <t>Cambodia</t>
  </si>
  <si>
    <t>CM</t>
  </si>
  <si>
    <t>Cameroon</t>
  </si>
  <si>
    <t>Canada</t>
  </si>
  <si>
    <t>CV</t>
  </si>
  <si>
    <t>Cape Verde</t>
  </si>
  <si>
    <t>KY</t>
  </si>
  <si>
    <t>Cayman Islands</t>
  </si>
  <si>
    <t>CF</t>
  </si>
  <si>
    <t>Central African Rep</t>
  </si>
  <si>
    <t>TD</t>
  </si>
  <si>
    <t>Chad</t>
  </si>
  <si>
    <t>CL</t>
  </si>
  <si>
    <t>Chile</t>
  </si>
  <si>
    <t>CN</t>
  </si>
  <si>
    <t>China</t>
  </si>
  <si>
    <t>CX</t>
  </si>
  <si>
    <t>Christmas Island</t>
  </si>
  <si>
    <t>CC</t>
  </si>
  <si>
    <t>Coconut Islands</t>
  </si>
  <si>
    <t>CO</t>
  </si>
  <si>
    <t>Colombia</t>
  </si>
  <si>
    <t>KM</t>
  </si>
  <si>
    <t>Comoros</t>
  </si>
  <si>
    <t>CG</t>
  </si>
  <si>
    <t>Congo</t>
  </si>
  <si>
    <t>CD</t>
  </si>
  <si>
    <t>Congo, The Democratic Republic of the</t>
  </si>
  <si>
    <t>CK</t>
  </si>
  <si>
    <t>Cook Islands</t>
  </si>
  <si>
    <t>CR</t>
  </si>
  <si>
    <t>Costa Rica</t>
  </si>
  <si>
    <t>HR</t>
  </si>
  <si>
    <t>Croatia</t>
  </si>
  <si>
    <t>CU</t>
  </si>
  <si>
    <t>Cuba</t>
  </si>
  <si>
    <t>CW</t>
  </si>
  <si>
    <t>Curaçao</t>
  </si>
  <si>
    <t>CY</t>
  </si>
  <si>
    <t>Cyprus</t>
  </si>
  <si>
    <t>CZ</t>
  </si>
  <si>
    <t>Czech Republic</t>
  </si>
  <si>
    <t>DK</t>
  </si>
  <si>
    <t>Denmark</t>
  </si>
  <si>
    <t>DJ</t>
  </si>
  <si>
    <t>Djibouti</t>
  </si>
  <si>
    <t>DM</t>
  </si>
  <si>
    <t>Dominica</t>
  </si>
  <si>
    <t>DO</t>
  </si>
  <si>
    <t>Dominican Republic</t>
  </si>
  <si>
    <t>AN</t>
  </si>
  <si>
    <t>Dutch Antilles</t>
  </si>
  <si>
    <t>TL</t>
  </si>
  <si>
    <t>East Timor</t>
  </si>
  <si>
    <t>EC</t>
  </si>
  <si>
    <t>Ecuador</t>
  </si>
  <si>
    <t>EG</t>
  </si>
  <si>
    <t>Egypt</t>
  </si>
  <si>
    <t>SV</t>
  </si>
  <si>
    <t>El Salvador</t>
  </si>
  <si>
    <t>GQ</t>
  </si>
  <si>
    <t>Equatorial Guinea</t>
  </si>
  <si>
    <t>ER</t>
  </si>
  <si>
    <t>Eritrea</t>
  </si>
  <si>
    <t>EE</t>
  </si>
  <si>
    <t>Estonia</t>
  </si>
  <si>
    <t>ET</t>
  </si>
  <si>
    <t>Ethiopia</t>
  </si>
  <si>
    <t>FK</t>
  </si>
  <si>
    <t>Falkland Islands</t>
  </si>
  <si>
    <t>FO</t>
  </si>
  <si>
    <t>Faroe Islands</t>
  </si>
  <si>
    <t>FJ</t>
  </si>
  <si>
    <t>Fiji</t>
  </si>
  <si>
    <t>FI</t>
  </si>
  <si>
    <t>Finland</t>
  </si>
  <si>
    <t>FR</t>
  </si>
  <si>
    <t>France</t>
  </si>
  <si>
    <t>GF</t>
  </si>
  <si>
    <t>French Guayana</t>
  </si>
  <si>
    <t>PF</t>
  </si>
  <si>
    <t>French Polynesia</t>
  </si>
  <si>
    <t>TF</t>
  </si>
  <si>
    <t>French S.Territ</t>
  </si>
  <si>
    <t>GA</t>
  </si>
  <si>
    <t>Gabon</t>
  </si>
  <si>
    <t>GM</t>
  </si>
  <si>
    <t>Gambia</t>
  </si>
  <si>
    <t>GE</t>
  </si>
  <si>
    <t>Georgia</t>
  </si>
  <si>
    <t>DE</t>
  </si>
  <si>
    <t>Germany</t>
  </si>
  <si>
    <t>GH</t>
  </si>
  <si>
    <t>Ghana</t>
  </si>
  <si>
    <t>GI</t>
  </si>
  <si>
    <t>Gibraltar</t>
  </si>
  <si>
    <t>EL</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</si>
  <si>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</si>
  <si>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</si>
  <si>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</si>
  <si>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</si>
  <si>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</si>
  <si>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</si>
  <si>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</si>
  <si>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</si>
  <si>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</si>
  <si>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</si>
  <si>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</si>
  <si>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</si>
  <si>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</si>
  <si>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</si>
  <si>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</si>
  <si>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</si>
  <si>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</si>
  <si>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</si>
  <si>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</si>
  <si>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</si>
  <si>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</si>
  <si>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</si>
  <si>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Heard/McDnld Islnds</t>
  </si>
  <si>
    <t>HN</t>
  </si>
  <si>
    <t>Honduras</t>
  </si>
  <si>
    <t>HK</t>
  </si>
  <si>
    <t>Hong Kong</t>
  </si>
  <si>
    <t>HU</t>
  </si>
  <si>
    <t>Hungary</t>
  </si>
  <si>
    <t>IS</t>
  </si>
  <si>
    <t>Iceland</t>
  </si>
  <si>
    <t>IN</t>
  </si>
  <si>
    <t>India</t>
  </si>
  <si>
    <t>ID</t>
  </si>
  <si>
    <t>Indonesia</t>
  </si>
  <si>
    <t>IR</t>
  </si>
  <si>
    <t>Iran</t>
  </si>
  <si>
    <t>IQ</t>
  </si>
  <si>
    <t>Iraq</t>
  </si>
  <si>
    <t>IE</t>
  </si>
  <si>
    <t>Ireland</t>
  </si>
  <si>
    <t>IM</t>
  </si>
  <si>
    <t>Isle of Man</t>
  </si>
  <si>
    <t>IL</t>
  </si>
  <si>
    <t>Israel</t>
  </si>
  <si>
    <t>IT</t>
  </si>
  <si>
    <t>Italy</t>
  </si>
  <si>
    <t>CI</t>
  </si>
  <si>
    <t>Ivory Coast</t>
  </si>
  <si>
    <t>JM</t>
  </si>
  <si>
    <t>Jamaica</t>
  </si>
  <si>
    <t>JP</t>
  </si>
  <si>
    <t>Japan</t>
  </si>
  <si>
    <t>JE</t>
  </si>
  <si>
    <t>Jersey</t>
  </si>
  <si>
    <t>JO</t>
  </si>
  <si>
    <t>Jordan</t>
  </si>
  <si>
    <t>KZ</t>
  </si>
  <si>
    <t>Kazakhstan</t>
  </si>
  <si>
    <t>KE</t>
  </si>
  <si>
    <t>Kenya</t>
  </si>
  <si>
    <t>KI</t>
  </si>
  <si>
    <t>Kiribati</t>
  </si>
  <si>
    <t>KW</t>
  </si>
  <si>
    <t>Kuwait</t>
  </si>
  <si>
    <t>KG</t>
  </si>
  <si>
    <t>Kyrgyzstan</t>
  </si>
  <si>
    <t>LA</t>
  </si>
  <si>
    <t>Laos</t>
  </si>
  <si>
    <t>LV</t>
  </si>
  <si>
    <t>Latvia</t>
  </si>
  <si>
    <t>LB</t>
  </si>
  <si>
    <t>Lebanon</t>
  </si>
  <si>
    <t>LS</t>
  </si>
  <si>
    <t>Lesotho</t>
  </si>
  <si>
    <t>LR</t>
  </si>
  <si>
    <t>Liberia</t>
  </si>
  <si>
    <t>LY</t>
  </si>
  <si>
    <t>Libya</t>
  </si>
  <si>
    <t>LI</t>
  </si>
  <si>
    <t>Liechtenstein</t>
  </si>
  <si>
    <t>LT</t>
  </si>
  <si>
    <t>Lithuania</t>
  </si>
  <si>
    <t>LU</t>
  </si>
  <si>
    <t>Luxembourg</t>
  </si>
  <si>
    <t>MO</t>
  </si>
  <si>
    <t>Macao</t>
  </si>
  <si>
    <t>MG</t>
  </si>
  <si>
    <t>Madagascar</t>
  </si>
  <si>
    <t>MW</t>
  </si>
  <si>
    <t>Malawi</t>
  </si>
  <si>
    <t>MY</t>
  </si>
  <si>
    <t>Malaysia</t>
  </si>
  <si>
    <t>MV</t>
  </si>
  <si>
    <t>Maldives</t>
  </si>
  <si>
    <t>ML</t>
  </si>
  <si>
    <t>Mali</t>
  </si>
  <si>
    <t>MT</t>
  </si>
  <si>
    <t>Malta</t>
  </si>
  <si>
    <t>MH</t>
  </si>
  <si>
    <t>Marshall Islands</t>
  </si>
  <si>
    <t>MQ</t>
  </si>
  <si>
    <t>Martinique</t>
  </si>
  <si>
    <t>MR</t>
  </si>
  <si>
    <t>Mauretania</t>
  </si>
  <si>
    <t>MU</t>
  </si>
  <si>
    <t>Mauritius</t>
  </si>
  <si>
    <t>YT</t>
  </si>
  <si>
    <t>Mayotte</t>
  </si>
  <si>
    <t>MX</t>
  </si>
  <si>
    <t>Mexico</t>
  </si>
  <si>
    <t>FM</t>
  </si>
  <si>
    <t>Micronesia</t>
  </si>
  <si>
    <t>UM</t>
  </si>
  <si>
    <t>Minor Outl.Ins.</t>
  </si>
  <si>
    <t>MD</t>
  </si>
  <si>
    <t>Moldavia</t>
  </si>
  <si>
    <t>MC</t>
  </si>
  <si>
    <t>Monaco</t>
  </si>
  <si>
    <t>MN</t>
  </si>
  <si>
    <t>Mongolia</t>
  </si>
  <si>
    <t>ME</t>
  </si>
  <si>
    <t>Montenegro</t>
  </si>
  <si>
    <t>MS</t>
  </si>
  <si>
    <t>Montserrat</t>
  </si>
  <si>
    <t>MA</t>
  </si>
  <si>
    <t>Morocco</t>
  </si>
  <si>
    <t>MZ</t>
  </si>
  <si>
    <t>Mozambique</t>
  </si>
  <si>
    <t>MM</t>
  </si>
  <si>
    <t>Myanmar</t>
  </si>
  <si>
    <t>MP</t>
  </si>
  <si>
    <t>N.Mariana Island</t>
  </si>
  <si>
    <t>NA</t>
  </si>
  <si>
    <t>Namibia</t>
  </si>
  <si>
    <t>NR</t>
  </si>
  <si>
    <t>Nauru</t>
  </si>
  <si>
    <t>NP</t>
  </si>
  <si>
    <t>Nepal</t>
  </si>
  <si>
    <t>NL</t>
  </si>
  <si>
    <t>Netherlands</t>
  </si>
  <si>
    <t>NC</t>
  </si>
  <si>
    <t>New Caledonia</t>
  </si>
  <si>
    <t>NZ</t>
  </si>
  <si>
    <t>New Zealand</t>
  </si>
  <si>
    <t>NI</t>
  </si>
  <si>
    <t>Nicaragua</t>
  </si>
  <si>
    <t>NE</t>
  </si>
  <si>
    <t>Niger</t>
  </si>
  <si>
    <t>NG</t>
  </si>
  <si>
    <t>Nigeria</t>
  </si>
  <si>
    <t>NU</t>
  </si>
  <si>
    <t>Niue Islands</t>
  </si>
  <si>
    <t>XX</t>
  </si>
  <si>
    <t>-No Country-</t>
  </si>
  <si>
    <t>NF</t>
  </si>
  <si>
    <t>Norfolk Island</t>
  </si>
  <si>
    <t>KP</t>
  </si>
  <si>
    <t>North Korea</t>
  </si>
  <si>
    <t>NO</t>
  </si>
  <si>
    <t>Norway</t>
  </si>
  <si>
    <t>OM</t>
  </si>
  <si>
    <t>Oman</t>
  </si>
  <si>
    <t>PK</t>
  </si>
  <si>
    <t>Pakistan</t>
  </si>
  <si>
    <t>PW</t>
  </si>
  <si>
    <t>Palau</t>
  </si>
  <si>
    <t>PS</t>
  </si>
  <si>
    <t>Palestinian Territory</t>
  </si>
  <si>
    <t>PA</t>
  </si>
  <si>
    <t>Panama</t>
  </si>
  <si>
    <t>PG</t>
  </si>
  <si>
    <t>Papua New Guinea</t>
  </si>
  <si>
    <t>PY</t>
  </si>
  <si>
    <t>Paraguay</t>
  </si>
  <si>
    <t>PE</t>
  </si>
  <si>
    <t>Peru</t>
  </si>
  <si>
    <t>PH</t>
  </si>
  <si>
    <t>Philippines</t>
  </si>
  <si>
    <t>PN</t>
  </si>
  <si>
    <t>Pitcairn Islands</t>
  </si>
  <si>
    <t>PL</t>
  </si>
  <si>
    <t>Poland</t>
  </si>
  <si>
    <t>PT</t>
  </si>
  <si>
    <t>Portugal</t>
  </si>
  <si>
    <t>PR</t>
  </si>
  <si>
    <t>Puerto Rico</t>
  </si>
  <si>
    <t>QA</t>
  </si>
  <si>
    <t>Qatar</t>
  </si>
  <si>
    <t>MK</t>
  </si>
  <si>
    <t>Republic of Macedonia</t>
  </si>
  <si>
    <t>RE</t>
  </si>
  <si>
    <t>Reunion</t>
  </si>
  <si>
    <t>RO</t>
  </si>
  <si>
    <t>Romania</t>
  </si>
  <si>
    <t>RW</t>
  </si>
  <si>
    <t>Ruanda</t>
  </si>
  <si>
    <t>RU</t>
  </si>
  <si>
    <t>Russian Fed.</t>
  </si>
  <si>
    <t>GS</t>
  </si>
  <si>
    <t>S. Sandwich Ins</t>
  </si>
  <si>
    <t>ST</t>
  </si>
  <si>
    <t>S.Tome,Principe</t>
  </si>
  <si>
    <t>BL</t>
  </si>
  <si>
    <t>Saint Barthelemy</t>
  </si>
  <si>
    <t>MF</t>
  </si>
  <si>
    <t>Saint Martin</t>
  </si>
  <si>
    <t>AS</t>
  </si>
  <si>
    <t>Samoa, American</t>
  </si>
  <si>
    <t>SM</t>
  </si>
  <si>
    <t>San Marino</t>
  </si>
  <si>
    <t>SA</t>
  </si>
  <si>
    <t>Saudi Arabia</t>
  </si>
  <si>
    <t>CH</t>
  </si>
  <si>
    <t>Schweiz</t>
  </si>
  <si>
    <t>SN</t>
  </si>
  <si>
    <t>Senegal</t>
  </si>
  <si>
    <t>RS</t>
  </si>
  <si>
    <t>Serbia</t>
  </si>
  <si>
    <t>SC</t>
  </si>
  <si>
    <t>Seychelles</t>
  </si>
  <si>
    <t>SL</t>
  </si>
  <si>
    <t>Sierra Leone</t>
  </si>
  <si>
    <t>SG</t>
  </si>
  <si>
    <t>Singapore</t>
  </si>
  <si>
    <t>SX</t>
  </si>
  <si>
    <t>Sint Maarten</t>
  </si>
  <si>
    <t>SK</t>
  </si>
  <si>
    <t>Slovakia</t>
  </si>
  <si>
    <t>SI</t>
  </si>
  <si>
    <t>Slovenia</t>
  </si>
  <si>
    <t>SB</t>
  </si>
  <si>
    <t>Solomon Islands</t>
  </si>
  <si>
    <t>SO</t>
  </si>
  <si>
    <t>Somalia</t>
  </si>
  <si>
    <t>ZA</t>
  </si>
  <si>
    <t>South Africa</t>
  </si>
  <si>
    <t>KR</t>
  </si>
  <si>
    <t>South Korea</t>
  </si>
  <si>
    <t>ES</t>
  </si>
  <si>
    <t>Spain</t>
  </si>
  <si>
    <t>LK</t>
  </si>
  <si>
    <t>Sri Lanka</t>
  </si>
  <si>
    <t>KN</t>
  </si>
  <si>
    <t>St Kitts &amp; Nevis</t>
  </si>
  <si>
    <t>SH</t>
  </si>
  <si>
    <t>St. Helena</t>
  </si>
  <si>
    <t>LC</t>
  </si>
  <si>
    <t>St. Lucia</t>
  </si>
  <si>
    <t>VC</t>
  </si>
  <si>
    <t>St. Vincent</t>
  </si>
  <si>
    <t>PM</t>
  </si>
  <si>
    <t>St.Pier,Miquel.</t>
  </si>
  <si>
    <t>SD</t>
  </si>
  <si>
    <t>Sudan</t>
  </si>
  <si>
    <t>SR</t>
  </si>
  <si>
    <t>Suriname</t>
  </si>
  <si>
    <t>SJ</t>
  </si>
  <si>
    <t>Svalbard</t>
  </si>
  <si>
    <t>SZ</t>
  </si>
  <si>
    <t>Swaziland</t>
  </si>
  <si>
    <t>SE</t>
  </si>
  <si>
    <t>Sweden</t>
  </si>
  <si>
    <t>SY</t>
  </si>
  <si>
    <t>Syria</t>
  </si>
  <si>
    <t>TW</t>
  </si>
  <si>
    <t>Taiwan</t>
  </si>
  <si>
    <t>TJ</t>
  </si>
  <si>
    <t>Tajikstan</t>
  </si>
  <si>
    <t>TZ</t>
  </si>
  <si>
    <t>Tanzania</t>
  </si>
  <si>
    <t>Thailand</t>
  </si>
  <si>
    <t>TG</t>
  </si>
  <si>
    <t>Togo</t>
  </si>
  <si>
    <t>TK</t>
  </si>
  <si>
    <t>Tokelau Islands</t>
  </si>
  <si>
    <t>TO</t>
  </si>
  <si>
    <t>Tonga</t>
  </si>
  <si>
    <t>TT</t>
  </si>
  <si>
    <t>Trinidad,Tobago</t>
  </si>
  <si>
    <t>TN</t>
  </si>
  <si>
    <t>Tunisia</t>
  </si>
  <si>
    <t>TR</t>
  </si>
  <si>
    <t>Turkey</t>
  </si>
  <si>
    <t>TM</t>
  </si>
  <si>
    <t>Turkmenistan</t>
  </si>
  <si>
    <t>TC</t>
  </si>
  <si>
    <t>Turksh Caicosin</t>
  </si>
  <si>
    <t>TV</t>
  </si>
  <si>
    <t>Tuvalu</t>
  </si>
  <si>
    <t>UG</t>
  </si>
  <si>
    <t>Uganda</t>
  </si>
  <si>
    <t>UA</t>
  </si>
  <si>
    <t>Ukraine</t>
  </si>
  <si>
    <t>AE</t>
  </si>
  <si>
    <t>United Arab Emir.</t>
  </si>
  <si>
    <t>GB</t>
  </si>
  <si>
    <t>United Kingdom</t>
  </si>
  <si>
    <t>UY</t>
  </si>
  <si>
    <t>Uruguay</t>
  </si>
  <si>
    <t>UZ</t>
  </si>
  <si>
    <t>Uzbekistan</t>
  </si>
  <si>
    <t>VU</t>
  </si>
  <si>
    <t>Vanuatu</t>
  </si>
  <si>
    <t>VA</t>
  </si>
  <si>
    <t>Vatican City</t>
  </si>
  <si>
    <t>VE</t>
  </si>
  <si>
    <t>Venezuela</t>
  </si>
  <si>
    <t>VN</t>
  </si>
  <si>
    <t>Vietnam</t>
  </si>
  <si>
    <t>WF</t>
  </si>
  <si>
    <t>Wallis,Futuna</t>
  </si>
  <si>
    <t>EH</t>
  </si>
  <si>
    <t>West Sahara</t>
  </si>
  <si>
    <t>WS</t>
  </si>
  <si>
    <t>Western Samoa</t>
  </si>
  <si>
    <t>YE</t>
  </si>
  <si>
    <t>Yemen</t>
  </si>
  <si>
    <t>ZM</t>
  </si>
  <si>
    <t>Zambia</t>
  </si>
  <si>
    <t>ZW</t>
  </si>
  <si>
    <t>Zimbabwe</t>
  </si>
  <si>
    <t>USD</t>
  </si>
  <si>
    <t>ส่วนงาน</t>
  </si>
  <si>
    <t>สกุลเงิน(3 Digits)</t>
  </si>
  <si>
    <t>Internal Code</t>
  </si>
  <si>
    <t>CNY</t>
  </si>
  <si>
    <t>EUR</t>
  </si>
  <si>
    <t>ระบุรหัสบัญชีตามผังหมวด 1</t>
  </si>
  <si>
    <t>Remarks</t>
  </si>
  <si>
    <t>Payment Terms Code</t>
  </si>
  <si>
    <t>Sales Employee Code</t>
  </si>
  <si>
    <t>1</t>
  </si>
  <si>
    <t>##</t>
  </si>
  <si>
    <t>-1</t>
  </si>
  <si>
    <t>MYR</t>
  </si>
  <si>
    <t>สำนักงานใหญ่</t>
  </si>
  <si>
    <t>กรุงเทพฯ</t>
  </si>
  <si>
    <t>10120</t>
  </si>
  <si>
    <t>International Code</t>
  </si>
  <si>
    <t>AED</t>
  </si>
  <si>
    <t>AED-Dirham</t>
  </si>
  <si>
    <t>AUD</t>
  </si>
  <si>
    <t>AUD-Dollar</t>
  </si>
  <si>
    <t>CNY-Yuan</t>
  </si>
  <si>
    <t>EGP</t>
  </si>
  <si>
    <t>EGP-Pounds</t>
  </si>
  <si>
    <t>EUR-Euro</t>
  </si>
  <si>
    <t>EUS</t>
  </si>
  <si>
    <t>EUR-Euro(selling)</t>
  </si>
  <si>
    <t>GBP</t>
  </si>
  <si>
    <t>GBP-Pound</t>
  </si>
  <si>
    <t>IDR</t>
  </si>
  <si>
    <t>IDR-Rupiah</t>
  </si>
  <si>
    <t>INR</t>
  </si>
  <si>
    <t>INR-Rupee</t>
  </si>
  <si>
    <t>KRW</t>
  </si>
  <si>
    <t>KRW-Won</t>
  </si>
  <si>
    <t>LKR</t>
  </si>
  <si>
    <t>LKR-Ruppes</t>
  </si>
  <si>
    <t>MXN</t>
  </si>
  <si>
    <t>MXN-Pesos</t>
  </si>
  <si>
    <t>MYR-Ringgit</t>
  </si>
  <si>
    <t>MYS</t>
  </si>
  <si>
    <t>MYR-Ringgit(selling)</t>
  </si>
  <si>
    <t>NZD</t>
  </si>
  <si>
    <t>NZD-Dollar</t>
  </si>
  <si>
    <t>PHP</t>
  </si>
  <si>
    <t>PHP-Peso</t>
  </si>
  <si>
    <t>RUB</t>
  </si>
  <si>
    <t>RUB-Rubles</t>
  </si>
  <si>
    <t>SGD</t>
  </si>
  <si>
    <t>SGD-Dollar</t>
  </si>
  <si>
    <t>SGS</t>
  </si>
  <si>
    <t>SGD-Dollar(selling)</t>
  </si>
  <si>
    <t>THB-Baht</t>
  </si>
  <si>
    <t>TWD</t>
  </si>
  <si>
    <t>TWD-Taiwan dollar</t>
  </si>
  <si>
    <t>USD-US Dollar</t>
  </si>
  <si>
    <t>USS</t>
  </si>
  <si>
    <t>USD-US (selling)</t>
  </si>
  <si>
    <t>VND</t>
  </si>
  <si>
    <t>VND-Dong</t>
  </si>
  <si>
    <t>Sales Employee Name</t>
  </si>
  <si>
    <t>-No Sales Employee-</t>
  </si>
  <si>
    <t>S1-Atthaphol</t>
  </si>
  <si>
    <t>ContactPerson</t>
  </si>
  <si>
    <t>00000</t>
  </si>
  <si>
    <t>*** กลุ่มผู้ขาย</t>
  </si>
  <si>
    <t>***ชื่อผู้ขายภาษาไทย
ตามใบกำกับภาษี</t>
  </si>
  <si>
    <t>*** รหัสผู้ขาย</t>
  </si>
  <si>
    <t>ชื่อผู้ขายภาษาอังกฤษ</t>
  </si>
  <si>
    <t>รหัสบัญชีเจ้าหนี้</t>
  </si>
  <si>
    <t>ระบุ Vendor Code ของบริษัทแม่
(ถ้ามี)</t>
  </si>
  <si>
    <t>S= Vendor***</t>
  </si>
  <si>
    <t>S</t>
  </si>
  <si>
    <t>กลุ่มผู้ขาย</t>
  </si>
  <si>
    <t>P07 = Vat 7%
P00 = Vat 0%
X1 = Vat ยกเว้น</t>
  </si>
  <si>
    <t>P07</t>
  </si>
  <si>
    <t xml:space="preserve">คำอธิบายรายการ </t>
  </si>
  <si>
    <t>ป้อมปราบศัตรูพ่าย</t>
  </si>
  <si>
    <t>ทุ่งมหาเมฆ</t>
  </si>
  <si>
    <t>สาทร</t>
  </si>
  <si>
    <t>บางแก้ว</t>
  </si>
  <si>
    <t>บางพลี</t>
  </si>
  <si>
    <t>สมุทรปราการ</t>
  </si>
  <si>
    <t>หนองบอน</t>
  </si>
  <si>
    <t>ประเวศ</t>
  </si>
  <si>
    <t>บางโพงพาง</t>
  </si>
  <si>
    <t>ยานนาวา</t>
  </si>
  <si>
    <t>ในเมือง</t>
  </si>
  <si>
    <t>เมืองขอนแก่น</t>
  </si>
  <si>
    <t>ขอนแก่น</t>
  </si>
  <si>
    <t>บางพลีใหญ่</t>
  </si>
  <si>
    <t>สัมพันธวงศ์</t>
  </si>
  <si>
    <t>นครราชสีมา</t>
  </si>
  <si>
    <t>มหาสารคาม</t>
  </si>
  <si>
    <t>หินดาด</t>
  </si>
  <si>
    <t>ด่านขุนทด</t>
  </si>
  <si>
    <t>ศรีสะเกษ</t>
  </si>
  <si>
    <t>ลพบุรี</t>
  </si>
  <si>
    <t>ราชบุรี</t>
  </si>
  <si>
    <t>อุบลราชธานี</t>
  </si>
  <si>
    <t>ชัยภูมิ</t>
  </si>
  <si>
    <t>สวนหลวง</t>
  </si>
  <si>
    <t>สามเสนใน</t>
  </si>
  <si>
    <t>พญาไท</t>
  </si>
  <si>
    <t>วังทองหลาง</t>
  </si>
  <si>
    <t>แสมดำ</t>
  </si>
  <si>
    <t>บางขุนเทียน</t>
  </si>
  <si>
    <t>บางรัก</t>
  </si>
  <si>
    <t>บางชัน</t>
  </si>
  <si>
    <t>คลองสามวา</t>
  </si>
  <si>
    <t>ช่องนนทรี</t>
  </si>
  <si>
    <t>เอสเอ็นดี (ประเทศไทย)  บจก.</t>
  </si>
  <si>
    <t>เอ็นซ่าส์ (ไทยแลนด์) บจก.</t>
  </si>
  <si>
    <t>สยามเทคนิเคล เซรามิค บจก.</t>
  </si>
  <si>
    <t>เอจีซี วีนิไทย บมจ.</t>
  </si>
  <si>
    <t>เบ็นไมเยอร์ เคมีคอลส์ (ที) บจก.</t>
  </si>
  <si>
    <t>โอกาวะ เฟลเวอร์ แอนด์ ฟราแกรนซ์ (ปทท )บจก.</t>
  </si>
  <si>
    <t>วิริยะนันท์ คอมเมอร์เซียล กรุ๊ป บจก.</t>
  </si>
  <si>
    <t>นิวทรีชั่น เอสซี (บมจ)</t>
  </si>
  <si>
    <t>เค เอช โรเบิร์ตส์ (ประเทศไทย)  บจก.</t>
  </si>
  <si>
    <t>ไอทีเอส นิวทรีไซแอนด์ บจก.</t>
  </si>
  <si>
    <t>อินเตอร์เนชั่นแนล เฟลเวอร์ส แอนด์ เฟรแกรนซ์ (ปทท )บจก.</t>
  </si>
  <si>
    <t>ปทุมวัน</t>
  </si>
  <si>
    <t>ลาน่า โกรว์ เคมิคอล บจก.</t>
  </si>
  <si>
    <t>ไทยฟู้ดส์ โปรดักส์ อินเตอร์เนชั่นแนล บจก.</t>
  </si>
  <si>
    <t>แมทซ์ เคมิคอล บจก.</t>
  </si>
  <si>
    <t>ลำปลาทิว</t>
  </si>
  <si>
    <t>ลาดกระบัง</t>
  </si>
  <si>
    <t>เจ๊บเซ่น แอนด์ เจ๊สเซ่น อินกรีเดียนส์ (ที) บจก.</t>
  </si>
  <si>
    <t>เอนไซม์เทค (ประเทศไทย) บจก.</t>
  </si>
  <si>
    <t>รีช ไบโอเทคโนโลยี่ บจก.</t>
  </si>
  <si>
    <t>ไบโอกรีน เอนไซม์ (ปทท) บจก.</t>
  </si>
  <si>
    <t>หัวหมาก</t>
  </si>
  <si>
    <t>คลองเตยเหนือ</t>
  </si>
  <si>
    <t>วัฒนา</t>
  </si>
  <si>
    <t>คลองเตย</t>
  </si>
  <si>
    <t>พระนครศรีอยุธยา</t>
  </si>
  <si>
    <t>คลองหลวง</t>
  </si>
  <si>
    <t>ปทุมธานี</t>
  </si>
  <si>
    <t>เอเชีย ไบโอแมส บมจ.</t>
  </si>
  <si>
    <t>ทรี เอ็นเนอร์ยี เดเวลล็อปเม้นท์ บจก.</t>
  </si>
  <si>
    <t>ขอนแก่นเพชรศิลา บจก.</t>
  </si>
  <si>
    <t>สมุทรสาคร</t>
  </si>
  <si>
    <t>โปรเฟส เคมิคอล บจก.</t>
  </si>
  <si>
    <t>ปากเกร็ด</t>
  </si>
  <si>
    <t>นนทบุรี</t>
  </si>
  <si>
    <t>โกลด์ ซินเนอจี ซิสเต็ม บจก.</t>
  </si>
  <si>
    <t>นครสวรรค์</t>
  </si>
  <si>
    <t>วนะเกียรติพัฒนา บจก.</t>
  </si>
  <si>
    <t>ชลสิทธิ์ วู๊ด หจก.</t>
  </si>
  <si>
    <t>ธนานุวัฒน์ เทรดดิ้ง บจก.</t>
  </si>
  <si>
    <t>ดีแอนด์ดี ไบโอแมส เพาเวอร์  บจก.</t>
  </si>
  <si>
    <t>เอซี ไบโอแมส หจก.</t>
  </si>
  <si>
    <t>พีที โกรท บจก.</t>
  </si>
  <si>
    <t>ยูนิ กรีน บจก.</t>
  </si>
  <si>
    <t>ทีซีซี เอ็นเนอร์ยี่ บจก.</t>
  </si>
  <si>
    <t>ลุมพินี</t>
  </si>
  <si>
    <t>กาจธัญกรณ์ หจก.</t>
  </si>
  <si>
    <t>หนองพระ</t>
  </si>
  <si>
    <t>วังทรายพูน</t>
  </si>
  <si>
    <t>พิจิตร</t>
  </si>
  <si>
    <t>เอทีบี เทรดดิ้ง บจก.</t>
  </si>
  <si>
    <t>บ้านบึง</t>
  </si>
  <si>
    <t>ชลบุรี</t>
  </si>
  <si>
    <t>พีเคเอส อินเตอร์เทรด บจก.</t>
  </si>
  <si>
    <t>ระเบียบกิจรุ่งเรือง บจก.</t>
  </si>
  <si>
    <t>สบตุ๋ย</t>
  </si>
  <si>
    <t>เมืองลำปาง</t>
  </si>
  <si>
    <t>ลำปาง</t>
  </si>
  <si>
    <t>ทับเกษม ค้าไม้ บจก.</t>
  </si>
  <si>
    <t>เพชรบูรณ์</t>
  </si>
  <si>
    <t>มิราเคิล อินเตอร์เนชั่นแนล เทคโนโลยี บจก.</t>
  </si>
  <si>
    <t>หนองแขม</t>
  </si>
  <si>
    <t>ฮานนา อินสทรูเม้นท์ส(ประเทศไทย)บจก.</t>
  </si>
  <si>
    <t>10100</t>
  </si>
  <si>
    <t>คลาริตัส บจก.</t>
  </si>
  <si>
    <t>ธีระเทรดดิ้ง  บจก.</t>
  </si>
  <si>
    <t>ไทยฮาท แคลิเบรชั่น  บจก.</t>
  </si>
  <si>
    <t>ไบโอเทค แอนด์ ไซแอนติฟิค  บจก.</t>
  </si>
  <si>
    <t>มิท เทคโนโลยี บจก.</t>
  </si>
  <si>
    <t>ยูนิเวอร์แซล โปรดักส์ เทรดดิ้ง บจก.</t>
  </si>
  <si>
    <t>ออสคอน บจก.</t>
  </si>
  <si>
    <t>สยาม พอลลูเทค บจก.</t>
  </si>
  <si>
    <t>ดับบลิวเอเอ็น อินเตอร์เทรด บจก.</t>
  </si>
  <si>
    <t>กระทุ่มราย</t>
  </si>
  <si>
    <t>หนองจอก</t>
  </si>
  <si>
    <t>แพลตตินั่ม โปร พลาสติก บจก.</t>
  </si>
  <si>
    <t>ซาบิลล์ เทคโนโลยี บจก.</t>
  </si>
  <si>
    <t>อีด้า-เซเว่น ซันส์ บจก.</t>
  </si>
  <si>
    <t>ทีเอ็นซี แพ็คกิ้ง บจก.</t>
  </si>
  <si>
    <t>ที พี อินเตอร์รับเบอร์ บจก.</t>
  </si>
  <si>
    <t>มีนบุรี</t>
  </si>
  <si>
    <t>ก้าวหน้า อินดัสทรีส์ แอนด์ เอ็นจิเนียริ่ง  บจก.</t>
  </si>
  <si>
    <t>วอร์มเวิร์ค  บจก.</t>
  </si>
  <si>
    <t>สหมิตร เครื่องกล บมจ.</t>
  </si>
  <si>
    <t>ลี แอนด์ สตีล บจก.</t>
  </si>
  <si>
    <t>โดสไลน์ บจก.</t>
  </si>
  <si>
    <t>ฟลูเทค บจก.</t>
  </si>
  <si>
    <t>วีก้า อินสตรูเมนท์ บจก.</t>
  </si>
  <si>
    <t>เอเอเอฟ อินเตอร์เนชั่นแนล (ปทท) บจก.</t>
  </si>
  <si>
    <t>มาสเตอร์ โกลฟ อินดัสตรี บจก.</t>
  </si>
  <si>
    <t>เอสโอซี เอ็นจิเนียริ่ง บจก.</t>
  </si>
  <si>
    <t>เคทีเค กิตติกานต์ เอ็นจิเนียริ่ง บจก.</t>
  </si>
  <si>
    <t>สมาร์ทบอนด์  บจก.</t>
  </si>
  <si>
    <t>วินเนอร์ อินเตอร์ พลาส บจก.</t>
  </si>
  <si>
    <t>ไทยเซ็นเตอร์พาร์ท บจก.</t>
  </si>
  <si>
    <t>พี.วี.เอส. เทรดดิ้ง (2545) บจก.</t>
  </si>
  <si>
    <t>คูคต</t>
  </si>
  <si>
    <t>ลำลูกกา</t>
  </si>
  <si>
    <t>ซายน์ลูชั่น บจก.</t>
  </si>
  <si>
    <t>ที.เอส.ที.อินเตอร์ โปรดักส์ บจก.</t>
  </si>
  <si>
    <t>ไซแอนติฟิค ซัพพลาย บจก.</t>
  </si>
  <si>
    <t>เอมเซลล์ บจก.</t>
  </si>
  <si>
    <t>แบริ่ง สเปียเชียลลิส  บจก.</t>
  </si>
  <si>
    <t>วีระสตีลอิมสปอร์ต บจก.</t>
  </si>
  <si>
    <t>แล็ป วัลเลย์ หจก.</t>
  </si>
  <si>
    <t>ปาโก้ เอ็นจิเนียริ่ง บจก.</t>
  </si>
  <si>
    <t>เลกะ คอร์ปอเรชั่น บจก.</t>
  </si>
  <si>
    <t>บางนาใต้</t>
  </si>
  <si>
    <t>บางนา</t>
  </si>
  <si>
    <t>บางจาก</t>
  </si>
  <si>
    <t>ภาษีเจริญ</t>
  </si>
  <si>
    <t>โอ้วไถ่ฮง บรรจุภัณฑ์ บจก.</t>
  </si>
  <si>
    <t>คลองมหานาค</t>
  </si>
  <si>
    <t>ณธรามณ บจก.</t>
  </si>
  <si>
    <t>บางปะกอก</t>
  </si>
  <si>
    <t>ราษฎร์บูรณะ</t>
  </si>
  <si>
    <t>ไทยแสงเจริญไดนาโม บจก.</t>
  </si>
  <si>
    <t>ตลาดน้อย</t>
  </si>
  <si>
    <t>นอร์ท เพาเวอร์ บจก.</t>
  </si>
  <si>
    <t>ทุ่งวัดดอน</t>
  </si>
  <si>
    <t>เค.เอ.ไซเอนซ์ เทคโนโลยี บจก.</t>
  </si>
  <si>
    <t>สามวาตะวันตก</t>
  </si>
  <si>
    <t>ซานิเทคไทย บจก.</t>
  </si>
  <si>
    <t>เพียววอเตอร์ เอนจิเนียริ่ง บจก.</t>
  </si>
  <si>
    <t>ไทย โกลบอล ธุรกิจพัฒนา บจก.</t>
  </si>
  <si>
    <t>คลองบางพราน</t>
  </si>
  <si>
    <t>บางบอน</t>
  </si>
  <si>
    <t>เกรียงประภา บจก.</t>
  </si>
  <si>
    <t>รองเมือง</t>
  </si>
  <si>
    <t>วอลเลอร์ เคมิคอล(ประเทศไทย) บจก.</t>
  </si>
  <si>
    <t>ไทรน้อย</t>
  </si>
  <si>
    <t>แสนแสบ</t>
  </si>
  <si>
    <t>สแปร์พาร์ท 24 บจก.</t>
  </si>
  <si>
    <t>ลาดสวาย</t>
  </si>
  <si>
    <t>คริสตัล สเตนเลส กรุ๊ป บจก.</t>
  </si>
  <si>
    <t>บางบัวทอง</t>
  </si>
  <si>
    <t>นิวม่า เอ็นจิเนียริ่ง บจก.</t>
  </si>
  <si>
    <t>นวลจันทร์</t>
  </si>
  <si>
    <t>บึงกุ่ม</t>
  </si>
  <si>
    <t>ถาวรอินเตอร์คอร์ปอเรชั่น บจก.</t>
  </si>
  <si>
    <t>เคแอลเจ ออร์แกนนิค (ปทท) บจก.</t>
  </si>
  <si>
    <t>ห้วยโป่ง</t>
  </si>
  <si>
    <t>เมืองระยอง</t>
  </si>
  <si>
    <t>ระยอง</t>
  </si>
  <si>
    <t>อุตสาหกรรมไทยบรรจุภัณฑ์  บมจ.</t>
  </si>
  <si>
    <t>มีดี แพค หจก</t>
  </si>
  <si>
    <t>ชู้ทซ์ (ไทยแลนด์) บจก.</t>
  </si>
  <si>
    <t>ตาสิทธิ์</t>
  </si>
  <si>
    <t>ปลวกแดง</t>
  </si>
  <si>
    <t>สหจิตต์วัฒนา อุตสาหกรรมพลาสติก บจก.</t>
  </si>
  <si>
    <t>ออลแพ็ค บจก.</t>
  </si>
  <si>
    <t>วีทีซี แมคคานิค ซิสเต็มส์ บจก.</t>
  </si>
  <si>
    <t>พรอดดิจิ บมจ.</t>
  </si>
  <si>
    <t>ไวเจริญฮีตเตอร์ บจก.</t>
  </si>
  <si>
    <t>ลัคซัพฟู้ด บจก.</t>
  </si>
  <si>
    <t>จิระมัย บจก.</t>
  </si>
  <si>
    <t>ท่าเสา</t>
  </si>
  <si>
    <t>กระทุ่มแบน</t>
  </si>
  <si>
    <t>ที.ซี.เอ็ม เปเปอร์บ๊อกซ์ บจก.</t>
  </si>
  <si>
    <t>เอ็น อาร์ แพคเกจจิ้ บจก.</t>
  </si>
  <si>
    <t>เทพารักษ์</t>
  </si>
  <si>
    <t>เมืองสมุทรปราการ</t>
  </si>
  <si>
    <t>ธวัชชัยอุตสาหกรรม บจก.</t>
  </si>
  <si>
    <t>วังตะกู</t>
  </si>
  <si>
    <t>เมืองนครปฐม</t>
  </si>
  <si>
    <t>นครปฐม</t>
  </si>
  <si>
    <t>ซันซัน ปริ้นท์  บจก.</t>
  </si>
  <si>
    <t>ทุ่งครุ</t>
  </si>
  <si>
    <t>ไทยเครื่องชั่ง บจด.</t>
  </si>
  <si>
    <t>ไร่ขิง</t>
  </si>
  <si>
    <t>สามพราน</t>
  </si>
  <si>
    <t>อ้อมใหญ่</t>
  </si>
  <si>
    <t>พี.เอส.ซี.สตาร์ช โปรดักส์ บมจ.</t>
  </si>
  <si>
    <t>ท้ายบ้าน</t>
  </si>
  <si>
    <t>บางกอกเวิลด์ไวด์ โปรดักส์ บจก.</t>
  </si>
  <si>
    <t>เจ แอล เชมโทนิค บจก.</t>
  </si>
  <si>
    <t>ชัยมงคล</t>
  </si>
  <si>
    <t>เมืองสมุทรสาคร</t>
  </si>
  <si>
    <t>มาร์กคูล  บจก.</t>
  </si>
  <si>
    <t>ดีแฟม  บจก.</t>
  </si>
  <si>
    <t>เอ็มเอสเอ็ม เอ็นเนอร์ยี่ โซลูชั่นส์ บจก.</t>
  </si>
  <si>
    <t>นิว เวิลด์ เทรดดิ้ง(ไทนแลนด์) บจก.</t>
  </si>
  <si>
    <t>ลาดพร้าว</t>
  </si>
  <si>
    <t>ดุสิต เอ็นจิเนียริ่ง แอนด์ คอนสตรัคชั่น บจก.</t>
  </si>
  <si>
    <t>เอ็มเอส เฟอร์นิเจอร์ เซ็นเตอร์ บจก.</t>
  </si>
  <si>
    <t>บางเชือกหนัง</t>
  </si>
  <si>
    <t>ตลิ่งชัน</t>
  </si>
  <si>
    <t>เครื่องใช้ไฟฟ้าอัจฉริยะ บจก.</t>
  </si>
  <si>
    <t>ไอคอนิค เฟอร์นิเจอร์ บจก.</t>
  </si>
  <si>
    <t>พลัก แอนด์ โก (ปทท) บจก.</t>
  </si>
  <si>
    <t>บริษัท ศรีโสภณ เซฟ แอนด์ สตีล เฟอร์นิเจอร์ จำกัด</t>
  </si>
  <si>
    <t>วัลโก้ ซัพพลาย บจก.</t>
  </si>
  <si>
    <t>ก้าวที่ดีเฟอร์นิเจอร์</t>
  </si>
  <si>
    <t>ประชาธิปัตย์</t>
  </si>
  <si>
    <t>ธัญบุรี</t>
  </si>
  <si>
    <t>สปีด คอมพิวเตอร์ บจก.</t>
  </si>
  <si>
    <t>เอ.ไอ.เอ็ม.โปรเจ็ค บจก.</t>
  </si>
  <si>
    <t>นิมเบิล คอปอเรชั่น บจก.</t>
  </si>
  <si>
    <t>แมทธีเรียล ออโตเมชั่น (ไทยแลนด์) บจก.</t>
  </si>
  <si>
    <t>แอดไวซ์ ไอที อินฟินิท บมจ.</t>
  </si>
  <si>
    <t>คอมเซเว่น บมจ.</t>
  </si>
  <si>
    <t>โฮม ไอที เซอร์วิส หจก.</t>
  </si>
  <si>
    <t>คอมพิวเตอร์ ดีไซน์ เซอร์วิส บจก.</t>
  </si>
  <si>
    <t>เอกราช คอมพิวเตอร์ บจก.</t>
  </si>
  <si>
    <t>ไฟร์โฟกัส เซลส์แอนด์เซอร์วิส บจก.</t>
  </si>
  <si>
    <t>โชครัตนกุลอิมปอร์ต บจก.</t>
  </si>
  <si>
    <t>ท่าพระ</t>
  </si>
  <si>
    <t>บางกอกใหญ่</t>
  </si>
  <si>
    <t>สุริยวงศ์</t>
  </si>
  <si>
    <t>คำมินทร์ เอ็นจิเนียริ่ง บจก.</t>
  </si>
  <si>
    <t>บางกะปิ</t>
  </si>
  <si>
    <t>เค.เค.ไซเอ็นทีฟิค  บจก.</t>
  </si>
  <si>
    <t>อีโคซีล  บจก.</t>
  </si>
  <si>
    <t>เอเป็กซ์  ซีล (ประเทศไทย)  บจก.</t>
  </si>
  <si>
    <t>สระบุรี</t>
  </si>
  <si>
    <t>อะทาโก (ประเทศไทย)  บจก.</t>
  </si>
  <si>
    <t>ไทย ไดอิจิ อินเตอร์เทรด บจก.</t>
  </si>
  <si>
    <t>ชยนันต์ ซัพพลาย บจก.</t>
  </si>
  <si>
    <t>ทีอีพี คอร์ปอเรชั่น บจก.</t>
  </si>
  <si>
    <t>โฟลว์มาสเตอร์ (ประเทศไทย) บจก.</t>
  </si>
  <si>
    <t>เอ็นเคโอ เอ็นจิเนียริ่ง บจก.</t>
  </si>
  <si>
    <t>ไอมาร์ค เอ็นจิเนียริ่ง บจก.</t>
  </si>
  <si>
    <t>ไทย เมโทรโลยี บจก.</t>
  </si>
  <si>
    <t>โปเมด โซลูชั่น บจก.</t>
  </si>
  <si>
    <t>พี เอส เพาเวอร์ เทรดดิ้ง บจก.</t>
  </si>
  <si>
    <t>ท่าแร้ง</t>
  </si>
  <si>
    <t>บางเขน</t>
  </si>
  <si>
    <t>เอ.ที. แพ็คกิ้ง บจก.</t>
  </si>
  <si>
    <t>คอมคิวบ์ บจก.</t>
  </si>
  <si>
    <t>ทียูแพ็ค บจก.</t>
  </si>
  <si>
    <t>จี.ดี.โปรแพค บจก.</t>
  </si>
  <si>
    <t>ในคลองบางปลากด</t>
  </si>
  <si>
    <t>พระสมุทรเจดีย์</t>
  </si>
  <si>
    <t>ชัยสิทธิ์บรรจุภัณฑ์และแกนกระดาษ บจก.</t>
  </si>
  <si>
    <t>บางบ่อ</t>
  </si>
  <si>
    <t>เสาธงหิน</t>
  </si>
  <si>
    <t>บางใหญ่</t>
  </si>
  <si>
    <t>โปรโทรนิกส์ บจก.</t>
  </si>
  <si>
    <t>ซันมิ ทีเอช บจก.</t>
  </si>
  <si>
    <t>บางนาเหนือ</t>
  </si>
  <si>
    <t>วรรณสุ เอ็นจิเนียริ่ง แอนด์ ซัพพลาย บจก.</t>
  </si>
  <si>
    <t>บางขะแยง</t>
  </si>
  <si>
    <t>เมืองปทุมธานี</t>
  </si>
  <si>
    <t>ละหาร</t>
  </si>
  <si>
    <t>เลกซัส ออโต้ ซิตี้ บจก.</t>
  </si>
  <si>
    <t>อนุสาวรีย์</t>
  </si>
  <si>
    <t>พระนคร มอเตอร์  บจก. (สาขาเกษตรนวมินทร์)</t>
  </si>
  <si>
    <t>จรเข้บัว</t>
  </si>
  <si>
    <t>โตโยต้า ลิบรา บจก.</t>
  </si>
  <si>
    <t>ชินดาต้า รีคัฟเวอรี่  หจก.</t>
  </si>
  <si>
    <t>ท่าทราย</t>
  </si>
  <si>
    <t>เมืองนนทบุรี</t>
  </si>
  <si>
    <t>สเวนเทค ออลแพค  บจก.</t>
  </si>
  <si>
    <t>ลีเรค โก (ประเทศไทย) บจก.</t>
  </si>
  <si>
    <t>ออฟฟิศเวิร์ค บจก.</t>
  </si>
  <si>
    <t>พันธวณิช บจก.</t>
  </si>
  <si>
    <t>ออฟฟิศเมท (ไทย) บจก.</t>
  </si>
  <si>
    <t>แมสเวลล์ เคมีคอล กรึ๊ป บจก.</t>
  </si>
  <si>
    <t>นีโอ ดิจิตอล บจก.</t>
  </si>
  <si>
    <t>ออลอินวัน พริ้นติ้ง บจก.</t>
  </si>
  <si>
    <t>แอ็คทีฟอินเตอร์พริ้นท์ หจก.</t>
  </si>
  <si>
    <t>อรทัย แท่นทอง คุณ</t>
  </si>
  <si>
    <t>ศิริวัฒนาอินเตอร์พริ้นต์ บมจ.</t>
  </si>
  <si>
    <t>รีมส์ แอนด์ โรลส์ บจก.</t>
  </si>
  <si>
    <t>อุดมภัณฑ์ ศุนย์เครื่องเขียน บจก.</t>
  </si>
  <si>
    <t>เอพีเจ (เอส) เทรดดิ้ง หจก.</t>
  </si>
  <si>
    <t>ไอ.ดี.โอ มีเดีย บจก.</t>
  </si>
  <si>
    <t>เมล่อนดิส คอร์ปอเรชั่น บจก.</t>
  </si>
  <si>
    <t>ไอ เดีย กราฟฟิค บจก.</t>
  </si>
  <si>
    <t>เจริญภัณฑ์อินเตอร์กรุ๊ป บจก.</t>
  </si>
  <si>
    <t>เค.ออฟฟิศเซ็นเตอร์ บจก.</t>
  </si>
  <si>
    <t>เอส ปริ้นท์ บจก.</t>
  </si>
  <si>
    <t>บริษัท สหออฟฟิศ จำกัด</t>
  </si>
  <si>
    <t>คลีนเวิลด์ โปรดักส์ แอนด์ ซัพลาย บจก.</t>
  </si>
  <si>
    <t>เซ้นจ์ซี บจก.</t>
  </si>
  <si>
    <t>ดินแดง</t>
  </si>
  <si>
    <t>ร้าน พี อาร์ การค้า โดย นายเรวัตร ตั้งราษฎร์นิยม</t>
  </si>
  <si>
    <t>บางแคเหนือ</t>
  </si>
  <si>
    <t>บางแค</t>
  </si>
  <si>
    <t>ธิติพงษ์ โง้วประสิทธิ์ คุณ</t>
  </si>
  <si>
    <t>หลักหก</t>
  </si>
  <si>
    <t>ไทยกิจ พริ้นติ้ง บจก.</t>
  </si>
  <si>
    <t>คลองบางบอน</t>
  </si>
  <si>
    <t>สุนิษา เกตุแก้ว คุณ</t>
  </si>
  <si>
    <t>ทุ่งนารี</t>
  </si>
  <si>
    <t>ป่าบอน</t>
  </si>
  <si>
    <t>พัทลุง</t>
  </si>
  <si>
    <t>ไลน์ คอมพานี (ปทท) บจก.</t>
  </si>
  <si>
    <t>บีทูเอส บจก.</t>
  </si>
  <si>
    <t>ห้วยขวาง</t>
  </si>
  <si>
    <t>แพลนโก บจก.</t>
  </si>
  <si>
    <t>เอ็มดีดี ริชส์ บจก.</t>
  </si>
  <si>
    <t>บางรักพัฒนา</t>
  </si>
  <si>
    <t>ลำพัน น้อยตลิ คุณ (Raorakman)</t>
  </si>
  <si>
    <t>บางพลีสเตชั่นเนอรี่ บจก.</t>
  </si>
  <si>
    <t>บางเสาธง</t>
  </si>
  <si>
    <t>สามเสนนอก</t>
  </si>
  <si>
    <t>รีนิว เทคโนโลยี บจก.</t>
  </si>
  <si>
    <t>สายไหม</t>
  </si>
  <si>
    <t>โคแพค คอร์เปอเรชั่น แอนด์ เทคโนโลยี บจก.</t>
  </si>
  <si>
    <t>เอ็ม เอส ไอ จี ประกันภัย (ปทท) บมจ.</t>
  </si>
  <si>
    <t>ประกันภัยไทยวิวัฒน์ บมจ.</t>
  </si>
  <si>
    <t>กรุงเทพประกันภัย บมจ.</t>
  </si>
  <si>
    <t>แอกซ่าประกันภัย บมจ.</t>
  </si>
  <si>
    <t>เมืองไทยประกันภัย บมจ.</t>
  </si>
  <si>
    <t>ทิพยประกันภัย บมจ.</t>
  </si>
  <si>
    <t>คุ้มภัยโตเกียวมารีนประกันภัย (ประเทศไทย) บมจ.</t>
  </si>
  <si>
    <t>ทีคิวเอ็ม อินชัวร์รันส์ โลรคเกอร์ บจก.</t>
  </si>
  <si>
    <t>สมาร์ท ยูนิค  บิวต์ แมททีเรียล บจก.</t>
  </si>
  <si>
    <t>เวิร์ค สเตชั่น ออฟฟิศ บจก.</t>
  </si>
  <si>
    <t>ทริปเปิลที บรอดแบนด์ บมจ.</t>
  </si>
  <si>
    <t>จีพีเอสไอแอม หจก.</t>
  </si>
  <si>
    <t>อัพบา เซลส์ แอนด์ เซอร์วิสเซส บจก.</t>
  </si>
  <si>
    <t>ดราก้อนไฮสปีด บจก.</t>
  </si>
  <si>
    <t>เค.เอส.ที.ซิสเต็ม บจก.</t>
  </si>
  <si>
    <t>สตรองการ์เม้นท์ บจก.</t>
  </si>
  <si>
    <t>แอบปอน บจก.</t>
  </si>
  <si>
    <t>แอร์ เอ็กซ์เพรส เอ็นจิเนียริ่ง บจก.</t>
  </si>
  <si>
    <t>แอ๊ดวานซ์ กรุ๊ป เอเซีย บจก.</t>
  </si>
  <si>
    <t>ศูนย์วิทยาศาสตร์ฮาลาล จุฬาลงกรณ์มหาวิทยาลัย</t>
  </si>
  <si>
    <t>บี.ที.เอ็ม.อินเตอร์เทค หจก.</t>
  </si>
  <si>
    <t>เฮอริง พลัส แอนด์ เซอร์วิส บจก.</t>
  </si>
  <si>
    <t>ฟุคส์ ลูบริแคนท์ส (ปทท) บจก.</t>
  </si>
  <si>
    <t>อะนาไลติคอล ซิสเต็ม เอ็นจิเนียริ่ง (ปทท) บจก.</t>
  </si>
  <si>
    <t>ไฮ เอ็น แสตนดาร์ด บจก.</t>
  </si>
  <si>
    <t>เกีย (ประเทศไทย) บจก.</t>
  </si>
  <si>
    <t>ศิวะเทสติ้ง อินสเพ็คชั่น แอนด์ คอนซัลติ้ง บจก.</t>
  </si>
  <si>
    <t>แอมป์ไทย เทคโนโลยี บจก</t>
  </si>
  <si>
    <t>ซัคเซส แมคคานิคส์ บจก.</t>
  </si>
  <si>
    <t>วาซเซอร์เท็ค บจก.</t>
  </si>
  <si>
    <t>เคเควี เอ็นจิเนียริ่ง บจก.</t>
  </si>
  <si>
    <t>ไทยโตชิบาไลท์ติ้ง บจก.</t>
  </si>
  <si>
    <t>เชียงราย</t>
  </si>
  <si>
    <t>โทรคมนาคมแห่งชาติ บมจ.</t>
  </si>
  <si>
    <t>เฮลธ์ แอนด์ เอ็นไวเทค บจก.</t>
  </si>
  <si>
    <t>สคิพเพอร์  โลจิสติคส์  บจก.</t>
  </si>
  <si>
    <t>ไพน์ซีส เอโวลูชั่น บจก.</t>
  </si>
  <si>
    <t>ทิพดาต้า บจก.</t>
  </si>
  <si>
    <t>เอ็ม. วอเตอร์ บจก.</t>
  </si>
  <si>
    <t>วี-เชิร์ฟ ซี แอนด์ แลนด์ บจก.</t>
  </si>
  <si>
    <t>วี-เซิร์ฟ โลจิสติกส์ บจก.</t>
  </si>
  <si>
    <t>ไทยเอเชียสแตนเลส บจก.</t>
  </si>
  <si>
    <t>ราษฎร์นิยม</t>
  </si>
  <si>
    <t>ธัญญ์ธีร์ ครีเอชั่น บจก.</t>
  </si>
  <si>
    <t>บ้านฉาง</t>
  </si>
  <si>
    <t>ริชชี่ แอนด์ โค บจก.</t>
  </si>
  <si>
    <t>บางคอแหลม</t>
  </si>
  <si>
    <t>นนท์ธิวรรธณ์ ธีระภาพ คุณ</t>
  </si>
  <si>
    <t>แวง</t>
  </si>
  <si>
    <t>สว่างแดนดิน</t>
  </si>
  <si>
    <t>สกลนคร</t>
  </si>
  <si>
    <t>Bangkok Exhibition Services Ltd</t>
  </si>
  <si>
    <t>ค้ามั่นคงสตีล หจก.</t>
  </si>
  <si>
    <t>เอส.เอ็ม.วีล โปรดักส์ บจก.</t>
  </si>
  <si>
    <t>สุรพล ไพโรจน์ธนชัย คุณ</t>
  </si>
  <si>
    <t>เนเจอร์ซี เอ็นจืเนียริ่งแอนด์เซอร์วิส บจก.</t>
  </si>
  <si>
    <t>มนตรี สเตนเลส โปรดักส์ หจก.</t>
  </si>
  <si>
    <t>ฟิวเจอร์โก เพอเฟค พลัส บจก.</t>
  </si>
  <si>
    <t>ถิรานันท์ เทพาคำ คุณ</t>
  </si>
  <si>
    <t>ดีเอ็มบี คอนสตรัคชั่น บจก.</t>
  </si>
  <si>
    <t>นวมินทร์</t>
  </si>
  <si>
    <t>ชัยพฤทธิ์ ดิษมานพณรงค์ คุณ</t>
  </si>
  <si>
    <t>แบ็กส์ แอนด์ บ๊อก พริ้นติ้ง บจก.</t>
  </si>
  <si>
    <t>บางพูด</t>
  </si>
  <si>
    <t>พี.เอ.วี.มาสเตอร์ บจก.บจก</t>
  </si>
  <si>
    <t>บึงคำพร้อย</t>
  </si>
  <si>
    <t>พิน พอยส์ อินสทรูเม้นท์ บจก.</t>
  </si>
  <si>
    <t>แมทธีเรียล แฮนดลิ่ง บิซิเนส บจก.</t>
  </si>
  <si>
    <t>ราชาเทวะ</t>
  </si>
  <si>
    <t>ทำถูก บจก.</t>
  </si>
  <si>
    <t>ทีพี เวิลด์ โปรดักท์ บจก.</t>
  </si>
  <si>
    <t>คลองตันเหนือ</t>
  </si>
  <si>
    <t>ไอริช อินเตอร์กรุ๊ป บจก.</t>
  </si>
  <si>
    <t>สีกัน</t>
  </si>
  <si>
    <t>ดอนเมือง</t>
  </si>
  <si>
    <t>โอเวอร์ อินเตอร์เทรด บจก.</t>
  </si>
  <si>
    <t>บางยอ</t>
  </si>
  <si>
    <t>พระประแดง</t>
  </si>
  <si>
    <t>นอร์ทเทิร์นอาร์ต บจก.</t>
  </si>
  <si>
    <t>กวิน อินเตอร์เทรด บจก.</t>
  </si>
  <si>
    <t>คลองสาน</t>
  </si>
  <si>
    <t>แคลิเบรชั่น  แลบอราทอรี  บจก.</t>
  </si>
  <si>
    <t>เอลิท โฟร์คลิฟ พาร์ท แอนด์ เซอร์วิส บจก.</t>
  </si>
  <si>
    <t>เมืองไทย เรียล เอสเตท บมจ.</t>
  </si>
  <si>
    <t>บูโร เวอริทัส เซอทิพีเคชั่น (ประเทศไทย) บจก.</t>
  </si>
  <si>
    <t>เอส ซี ไอ อีโค่ เซอร์วิสเซส บจก.</t>
  </si>
  <si>
    <t>เอสเค เซลส์แอนด์เซอร์วิส บจก.</t>
  </si>
  <si>
    <t>นิติบุคคลอาคารชุด เมืองไทย-ภัทร คอมเพล็กซ์</t>
  </si>
  <si>
    <t>โรงสี พ.แสงวัฒนา 3 หจก.</t>
  </si>
  <si>
    <t>เอเซนต้า บจก.</t>
  </si>
  <si>
    <t>ภาฟู่ บจก.</t>
  </si>
  <si>
    <t>สำนักงาน พัฒนาวิทยาศาสตร์และเทคโนโลยีแห่งชาติ</t>
  </si>
  <si>
    <t>อาร์ เอช เค กรุ๊ป บจก.</t>
  </si>
  <si>
    <t>โรงพยาบาลวิมุต บจก.</t>
  </si>
  <si>
    <t>รักษาความปลอดภัย เอ็นทีที 2509 บจก.</t>
  </si>
  <si>
    <t>อีดับเบิ้ล ไอ คอนซัลแทนท์ แอนด์ เซอร์วิส บจก.</t>
  </si>
  <si>
    <t>แอดวานซ์ ไวร์เลส เน็ทเวอร์ค บจก.</t>
  </si>
  <si>
    <t>ป.สกล หจก.</t>
  </si>
  <si>
    <t>จี ฟอร์ซ กรีน เทคโนโลยี  บจก.</t>
  </si>
  <si>
    <t>โคกกรวด</t>
  </si>
  <si>
    <t>เมืองนครราชสีมา</t>
  </si>
  <si>
    <t>เอสทีเอส ไฮ่ทรัคพัฒนาการค้า บจก.</t>
  </si>
  <si>
    <t>พ.ปิยะ อินเตอร์เนชั่นแนลเทรดดิ้ง บจก.</t>
  </si>
  <si>
    <t>แฮนด์ดี้วิง บจก.</t>
  </si>
  <si>
    <t>ภัทรพล ทิมเมือง  คุณ</t>
  </si>
  <si>
    <t>คอมพิวเตอร์แอนด์ไฟท์เตอร์ บจก.</t>
  </si>
  <si>
    <t>โกลบอลโพรเท็ค บจก.</t>
  </si>
  <si>
    <t>ลานทองยูเนียนสโตร์ บจก.</t>
  </si>
  <si>
    <t>แพ็คเมท ( ไทยแลนด์ ) บจก.</t>
  </si>
  <si>
    <t>ออโตเมชั่น ฮันเตอร์ บจก.</t>
  </si>
  <si>
    <t>คอนสตรัคชั่น ออดิท บจก.</t>
  </si>
  <si>
    <t>เอเอ็มพี อินดัสเตรียลโปรดักส์ หจก.</t>
  </si>
  <si>
    <t>เหล่าวัฒนา กรุ๊ป บจก.</t>
  </si>
  <si>
    <t>เนคท์เวฟ (ปทท) บจก.</t>
  </si>
  <si>
    <t>ส.สุขภัณฑ์ โฮมเมท บจก.</t>
  </si>
  <si>
    <t>มาชิเทค บจก.</t>
  </si>
  <si>
    <t>ทีเอ็นกรุ๊ป คอร์ปอเรชั่น บจก.</t>
  </si>
  <si>
    <t>อ้อมน้อย</t>
  </si>
  <si>
    <t>ไท เทค อินเตอร์เทรด บจก.</t>
  </si>
  <si>
    <t>ลัลน์ เอนจิเนียริ่ง แอนด์ อินเตอร์เทรด บจก.</t>
  </si>
  <si>
    <t>พีบีเอ ฟอร์เอฟเวอร์ เทคโนโลยี บจก.</t>
  </si>
  <si>
    <t>ยู พี เทค คอร์ปอเรชั่น</t>
  </si>
  <si>
    <t>นายปัญญา อ่อนศิลา</t>
  </si>
  <si>
    <t>ต้นน้ำทรานสปอร์ต (โดยนางจันทร์สุข บัวฉ่ำ)</t>
  </si>
  <si>
    <t>บ้านใหม่</t>
  </si>
  <si>
    <t>ยูเนี่ยนไมครอนคลีน บจก.</t>
  </si>
  <si>
    <t>พระโขนงใต้</t>
  </si>
  <si>
    <t>พระโขนง</t>
  </si>
  <si>
    <t>ไอเดียล โกลบ บจก.</t>
  </si>
  <si>
    <t>บางมด</t>
  </si>
  <si>
    <t>โพธิ์ 5 มาร์เก็ตติ้ง บจก.</t>
  </si>
  <si>
    <t>พลับพลา</t>
  </si>
  <si>
    <t>ยูนิแพค เซ็นเตอร์ บจก.</t>
  </si>
  <si>
    <t>บางม่วง</t>
  </si>
  <si>
    <t>เถียมไดนาโม</t>
  </si>
  <si>
    <t>เอดีดี เฟอร์เนส บจก.</t>
  </si>
  <si>
    <t>เอสดับบลิวที เซอร์วิสแอนด์คอนซัลแทนท์ บจก.</t>
  </si>
  <si>
    <t>เอแอนด์เอ เคมิคอล ซัพพลาย บจก.</t>
  </si>
  <si>
    <t>ท่าข้าม</t>
  </si>
  <si>
    <t>กรมการขนส่งทางบก กระทรวงคมนาคม</t>
  </si>
  <si>
    <t>ศูนย์วิเคราะห์น้ำ บจก.</t>
  </si>
  <si>
    <t>รักษาความปลอดภัย เอสคิว ทเว็นตี้โฟร์  บจก.</t>
  </si>
  <si>
    <t>ซายน์เมท บจก.</t>
  </si>
  <si>
    <t>เอ็ม-เวิลด์ โลจิสติกส์ (ปทท) บจก.</t>
  </si>
  <si>
    <t>แอปเปิ้ล สตาร์ บจก.</t>
  </si>
  <si>
    <t>เวิลด์ วาย เรดิโอ บจก.</t>
  </si>
  <si>
    <t>สถาบัน มาตรวิทยาแห่งชาติ</t>
  </si>
  <si>
    <t>สยามกรีน แอนด์  เอ็นเนอร์จี บจก.</t>
  </si>
  <si>
    <t>อดินพ บจก.</t>
  </si>
  <si>
    <t>ไมโครเทค คาลิเบรชั่น แลบอราทอรี่ บจก.</t>
  </si>
  <si>
    <t>เอ็ม โอ คลีนนิ่ง บจก.</t>
  </si>
  <si>
    <t>มุลเลอร์ โปรดักส์ บจก.</t>
  </si>
  <si>
    <t>เซ็นเซียนท์ เทคโนโลยี (ปทท )บจก.</t>
  </si>
  <si>
    <t>ส.สหธารา (ไทยแลนด์) บจก.</t>
  </si>
  <si>
    <t>โรฮ่า ไดเค็ม (ปทท )บจก.</t>
  </si>
  <si>
    <t>เอสพีอี ซัพพลาย บจก.</t>
  </si>
  <si>
    <t>อาร์.ที.คอร์เปอเรชั่น บจก.</t>
  </si>
  <si>
    <t>บริษัท เกรทฮิลล์ จำกัด</t>
  </si>
  <si>
    <t>จอมทอง</t>
  </si>
  <si>
    <t>มาสเตอร์ แมคคาโทรนิคส์ [0d.</t>
  </si>
  <si>
    <t>เอ็น เอส บี ออฟฟิศ บจก.</t>
  </si>
  <si>
    <t>อาร์ เอส บี เฟอร์นิเจอร์ บจก.</t>
  </si>
  <si>
    <t>ติ๊กต๊อก ช็อป (ปทท) บจก.</t>
  </si>
  <si>
    <t>เอ เจน เพาเวอร์ เอนเนอยี่ บจก.</t>
  </si>
  <si>
    <t>ดอกไม้</t>
  </si>
  <si>
    <t>บีซีเอส อินสตอลเลชั่น แอนด์ เซอร์วิส บจก.</t>
  </si>
  <si>
    <t>สมาร์ทเทค แคลิเบรชั่น แอนด์ เซอร์วิสเซส บจก.</t>
  </si>
  <si>
    <t>ลำผักกูด</t>
  </si>
  <si>
    <t>เอส เอ็น เอ็นจิเนียริ่ง รับเบอร์แอนด์ ซัพพลาย บจก.</t>
  </si>
  <si>
    <t>ปราณี ก้าวหน้า บจก.</t>
  </si>
  <si>
    <t>บียอนด์ เทค (ปทท) บจก.</t>
  </si>
  <si>
    <t>คลองหนึ่ง</t>
  </si>
  <si>
    <t>สแควร์ คูลลิ่ง ทาวเวอร์ บจก.</t>
  </si>
  <si>
    <t>ที-วา เทค เซอร์วืส บจก.</t>
  </si>
  <si>
    <t>เรด อินเตอร์เทรด บจก.</t>
  </si>
  <si>
    <t>สะพานสูง</t>
  </si>
  <si>
    <t>ซิตี้ ฟลาวเวอร์ เฟลเวบอร์ส แอนด์ เฟรแกรนเซส (ประเทศไทย) บจก</t>
  </si>
  <si>
    <t>ออโต้ เอ พลัส บจก.</t>
  </si>
  <si>
    <t>มาร์ค แม็กเนติค บจก.</t>
  </si>
  <si>
    <t>เอื้ออังกูร หังสาจะระ คุณ</t>
  </si>
  <si>
    <t>แพรกษา</t>
  </si>
  <si>
    <t>คุงเซ้งซัพพลาย</t>
  </si>
  <si>
    <t>เอส.เอ็น.มาร์ค หจก.</t>
  </si>
  <si>
    <t>แอคเซสลิงค์ 99 บจก.</t>
  </si>
  <si>
    <t>เคสมายล์ แทรเวล บจก.</t>
  </si>
  <si>
    <t>ออล พาวเวอร์ แอนด์ เอ็นเนอร์จี้ บจก.</t>
  </si>
  <si>
    <t>บางเดื่อ</t>
  </si>
  <si>
    <t>พีเอ็น สมาร์ท โปรดักท์  บจก.</t>
  </si>
  <si>
    <t>บางปลา</t>
  </si>
  <si>
    <t>เนติกุลการพิมพ์ บจก.</t>
  </si>
  <si>
    <t>ถนนนครไชยศรี</t>
  </si>
  <si>
    <t>ดุสิต</t>
  </si>
  <si>
    <t>แบล๊ค บลู เอ็นเตอร์ไพรส์ บจก.</t>
  </si>
  <si>
    <t>องค์การบริหารจัดการก๊าซเรือนกระจก (องค์การมหาชน)</t>
  </si>
  <si>
    <t>ทุ่งสองห้อง</t>
  </si>
  <si>
    <t>หลักสี่</t>
  </si>
  <si>
    <t>โอเชียนกลาส จำกัด บมจ.</t>
  </si>
  <si>
    <t>จักรเรสว์ สัจจะสมบัติ คุณ</t>
  </si>
  <si>
    <t>เอช อาร์ เซ็นเตอร์ บจก.</t>
  </si>
  <si>
    <t>ทับช้าง</t>
  </si>
  <si>
    <t>วรรณชัยมาร์เก็ต บจก.</t>
  </si>
  <si>
    <t>บางแวก</t>
  </si>
  <si>
    <t>ไทยเทค ออโตเมชั่น บจก.</t>
  </si>
  <si>
    <t>โชว์ดีดี ซัน เทค อิโวลูชั่น บจก.</t>
  </si>
  <si>
    <t>บางไผ่</t>
  </si>
  <si>
    <t>กูรู พริ้นติ้ง แอนด์ ดีไซน์ บจก.</t>
  </si>
  <si>
    <t>นายทำถูก บจก.</t>
  </si>
  <si>
    <t>เอส พี เค พับลิเคชั่น บจก.</t>
  </si>
  <si>
    <t>สยามไพบูรณ์โลหะกิจ บจก.</t>
  </si>
  <si>
    <t>เค เอส แอร์เช็นเตอร์ บจก.</t>
  </si>
  <si>
    <t>บางหญ้าแพรก</t>
  </si>
  <si>
    <t>อะโพจี เวิร์ลดไวด์ บจก.</t>
  </si>
  <si>
    <t>บางลำภูล่าง</t>
  </si>
  <si>
    <t>กาณจนา เลิศธาราทัต คุณ</t>
  </si>
  <si>
    <t>ภูวเดช ชัยธราทิพ คุณ</t>
  </si>
  <si>
    <t>ปกป้อง ฐอสุวรรณ คุณ</t>
  </si>
  <si>
    <t>คลองจั่น</t>
  </si>
  <si>
    <t>ยอดชาย  สายลือนาม คุณ</t>
  </si>
  <si>
    <t>คลองถนน</t>
  </si>
  <si>
    <t>ประภากร เอี่ยมสอาด</t>
  </si>
  <si>
    <t>บางโขมด</t>
  </si>
  <si>
    <t>บ้านหมอ</t>
  </si>
  <si>
    <t>คิงเบเกอรี่เซ็นเตอร์ บจก.</t>
  </si>
  <si>
    <t>เจดีย์หัก</t>
  </si>
  <si>
    <t>เมืองราชบุรี</t>
  </si>
  <si>
    <t>เบยส์ เอ็นจิเนียริ่ง บจก.</t>
  </si>
  <si>
    <t>เจเนอรัล อิเลคทรอนิค คอมเมอร์ช เซอร์วิสเซส บจก.</t>
  </si>
  <si>
    <t>บี-ควิก  บจก.</t>
  </si>
  <si>
    <t>บางขนุน</t>
  </si>
  <si>
    <t>บางกรวย</t>
  </si>
  <si>
    <t>รังสิต</t>
  </si>
  <si>
    <t>ธัญลักษณ์ พิมพ์จันทร์ คุณ</t>
  </si>
  <si>
    <t>แวงน่าง</t>
  </si>
  <si>
    <t>เมืองมหาสารคาม</t>
  </si>
  <si>
    <t>ดูโฮม บมจ.</t>
  </si>
  <si>
    <t>บางพูน</t>
  </si>
  <si>
    <t>สแตนเลสแลนด์ บจก.</t>
  </si>
  <si>
    <t>บางกร่าง</t>
  </si>
  <si>
    <t>ยูนิไทยทริป บจก.</t>
  </si>
  <si>
    <t>เอ็น แอล คอฟฟี่ เทรดดิ้ง บจก.</t>
  </si>
  <si>
    <t>ตลาดขวัญ</t>
  </si>
  <si>
    <t>อีซี่ เอ็กซิบิชั่น  บจก.</t>
  </si>
  <si>
    <t>พิมลราช</t>
  </si>
  <si>
    <t>ดีไซน์แฟค บจก.</t>
  </si>
  <si>
    <t>คนไทยเลเซอร์ 2012 บจก.</t>
  </si>
  <si>
    <t>พ็อพ โปรเจค บจก.</t>
  </si>
  <si>
    <t>วีไซนแลบ บจก.</t>
  </si>
  <si>
    <t>ศาลากลาง</t>
  </si>
  <si>
    <t>เอ็กซ์โปลิงค์ โกลบอล เน็ทเวอร์ค</t>
  </si>
  <si>
    <t>หัวโต เทค บจก.</t>
  </si>
  <si>
    <t>ซัมอัพ พรีเมี่ยม  (สำนักงานใหญ่) บจก.</t>
  </si>
  <si>
    <t>ทัวร์ว้าว บจก.</t>
  </si>
  <si>
    <t>เอ็กซ์โปซิชั่น เทคโนโลยี บจก.</t>
  </si>
  <si>
    <t>เซฟตี้ เมมเบอร์ บจก.</t>
  </si>
  <si>
    <t>ทองคำ  เชื้อผะกา คุณ</t>
  </si>
  <si>
    <t>คลองเจ็ด</t>
  </si>
  <si>
    <t>อิมแพ็ค เอ็กซิบิชั่น แมเนจเม้นท์ บจก.</t>
  </si>
  <si>
    <t>ทีเจพี เอ็นจิเนียริ่ง แอนด์ เซอร์วิส บจก.</t>
  </si>
  <si>
    <t>มิลเลี่ยน พลัส มีเดีย บจก.</t>
  </si>
  <si>
    <t>FLEX SOLUTIONS CO.,LTD.</t>
  </si>
  <si>
    <t>สิทธิพงษ์อุปกรณ์ หจก.</t>
  </si>
  <si>
    <t>หนองค้างพลู</t>
  </si>
  <si>
    <t>บริษัท ตรีเพชรอีซูซุลิสซิ่ง จำกัด</t>
  </si>
  <si>
    <t>Adobe Systems Software Lreland Ltd</t>
  </si>
  <si>
    <t>AliExpress</t>
  </si>
  <si>
    <t>Bilacon</t>
  </si>
  <si>
    <t>-</t>
  </si>
  <si>
    <t>APPLEXION</t>
  </si>
  <si>
    <t>แก่งคอย</t>
  </si>
  <si>
    <t>S3-90214</t>
  </si>
  <si>
    <t>เค เอ็น เอส ซัพพล๊เมนท์ บจก.</t>
  </si>
  <si>
    <t>ทับกวาง</t>
  </si>
  <si>
    <t>S3-90970</t>
  </si>
  <si>
    <t>บริษัท ที.เอฟ.เอนจิเนียริ่ง แอนด์ เทรดดิ้ง จำกัด</t>
  </si>
  <si>
    <t>ทุ่งสุขลา</t>
  </si>
  <si>
    <t>ศรีราชา</t>
  </si>
  <si>
    <t>ชำผักแพว</t>
  </si>
  <si>
    <t>วังม่วง</t>
  </si>
  <si>
    <t>เขาดินพัฒนา</t>
  </si>
  <si>
    <t>เฉลิมพระเกียรติ</t>
  </si>
  <si>
    <t>สองคอน</t>
  </si>
  <si>
    <t>ท่าคล้อ</t>
  </si>
  <si>
    <t>ชะอม</t>
  </si>
  <si>
    <t>ห้วยขุนราม</t>
  </si>
  <si>
    <t>พัฒนานิคม</t>
  </si>
  <si>
    <t>โพธิ์เก้าต้น</t>
  </si>
  <si>
    <t>เมืองลพบุรี</t>
  </si>
  <si>
    <t>ห้วยแห้ง</t>
  </si>
  <si>
    <t>หนองกราด</t>
  </si>
  <si>
    <t>พุแค</t>
  </si>
  <si>
    <t>ท่ามะปราง</t>
  </si>
  <si>
    <t>ช่องสาริกา</t>
  </si>
  <si>
    <t>บ้านใหม่สามัคคี</t>
  </si>
  <si>
    <t>ชัยบาดาล</t>
  </si>
  <si>
    <t>ตวลเดี่ยว</t>
  </si>
  <si>
    <t>แสลงพัน</t>
  </si>
  <si>
    <t>เตาปูน</t>
  </si>
  <si>
    <t>บ้านแก้ง</t>
  </si>
  <si>
    <t>ห้วยทับัน</t>
  </si>
  <si>
    <t>ห้วยทันทัน</t>
  </si>
  <si>
    <t>ราชคราม</t>
  </si>
  <si>
    <t>บางไทร</t>
  </si>
  <si>
    <t>ท่าตูม</t>
  </si>
  <si>
    <t>บ้านแพ</t>
  </si>
  <si>
    <t>คูเมือง</t>
  </si>
  <si>
    <t>บุรีรัมย์</t>
  </si>
  <si>
    <t>ตลิ่งชัย</t>
  </si>
  <si>
    <t>เมืองสระบุรี</t>
  </si>
  <si>
    <t>หัวลำ</t>
  </si>
  <si>
    <t>ท่าหลวง</t>
  </si>
  <si>
    <t>ตาลเดี่ยว</t>
  </si>
  <si>
    <t>เจริญธรรม</t>
  </si>
  <si>
    <t>วิหารแดง</t>
  </si>
  <si>
    <t>โพนทอง</t>
  </si>
  <si>
    <t>เมืองกาฬสินธุ์</t>
  </si>
  <si>
    <t>กาฬสินธุ์</t>
  </si>
  <si>
    <t>หน้าพระลาน</t>
  </si>
  <si>
    <t>พระพุทธบาท</t>
  </si>
  <si>
    <t>บ้านกรด</t>
  </si>
  <si>
    <t>บางปะอิน</t>
  </si>
  <si>
    <t>ชอนน้อย</t>
  </si>
  <si>
    <t>หนองย่างเสือ</t>
  </si>
  <si>
    <t>มวกเหล็ก</t>
  </si>
  <si>
    <t>ห้วยแท้ง</t>
  </si>
  <si>
    <t>พัฒนานิตม</t>
  </si>
  <si>
    <t>ห้วยยายจิ๋ว</t>
  </si>
  <si>
    <t>เทพสถิต</t>
  </si>
  <si>
    <t>เขาวง</t>
  </si>
  <si>
    <t>ตะเคียน</t>
  </si>
  <si>
    <t>ด่านขุดทด</t>
  </si>
  <si>
    <t>ซอยน้อย</t>
  </si>
  <si>
    <t>หินซ้อน</t>
  </si>
  <si>
    <t>องค์พระ</t>
  </si>
  <si>
    <t>ด่านช้าง</t>
  </si>
  <si>
    <t>สุพรรณบุรี</t>
  </si>
  <si>
    <t>เขาเพิ่ม</t>
  </si>
  <si>
    <t>บ้านนา</t>
  </si>
  <si>
    <t>นครนายก</t>
  </si>
  <si>
    <t>วัฒนกิจรวมผล บจก.</t>
  </si>
  <si>
    <t>ปวีญา ช้างจวงสกุล คุณ</t>
  </si>
  <si>
    <t>อะควาทรีท  เคมิคอล บจก.</t>
  </si>
  <si>
    <t>โวลเท็กซ์ อินโนเวชั่น บจก.</t>
  </si>
  <si>
    <t>นางจุฬาภรณ์ ตรีวรัญญู</t>
  </si>
  <si>
    <t>มิชูมิ (ไทยแลนด์) บจก.</t>
  </si>
  <si>
    <t>เอสซีเอ็มเอ บจก.</t>
  </si>
  <si>
    <t>โปรเกรส โกรว์ หจก.</t>
  </si>
  <si>
    <t>ภูตะวันวัสดุก่อสร้าง หจก.</t>
  </si>
  <si>
    <t>สระบุรีโลหะและวัสดุภัณฑ์ หจก.</t>
  </si>
  <si>
    <t>มหาจักรทูลล์ อินดัสเตรียล โซลูชั่น บจก.</t>
  </si>
  <si>
    <t>ซิกมาร์ สแควร์ (ประเทศไทย) บมจ.</t>
  </si>
  <si>
    <t>วาณีฟู๊ด โปรดักส์ บจก.</t>
  </si>
  <si>
    <t>โชคพัฒนา  ไทร์  เซอร์วิส  บจก.</t>
  </si>
  <si>
    <t>ซีพี แอ็กซ์ตร้า บมจ.</t>
  </si>
  <si>
    <t>จีเนียส ดีไซน์แอนด์ เอ็นจิเนียริ่ง บจก.</t>
  </si>
  <si>
    <t>ปากเพรียว</t>
  </si>
  <si>
    <t>ซีเคดี ไทย คอร์ปอเรชั่น บจก.</t>
  </si>
  <si>
    <t>ซีดับบลิวพี เอ็นจิเนียริ่ง หจก.</t>
  </si>
  <si>
    <t>ธนาแสง เม็ททอล บจก.</t>
  </si>
  <si>
    <t>สระบุรี ซัพพลาย เซอร์วิส 2023</t>
  </si>
  <si>
    <t>ภัทรภูมิ เอ็นจิเนียริ่ง หจก.</t>
  </si>
  <si>
    <t>สระบุรี ฮาร์ดแวร์ สโตร์ บจก.</t>
  </si>
  <si>
    <t>เอ็นซีแอล โปรดักส์ บจก.</t>
  </si>
  <si>
    <t>ธณฤกษ์ อินเตอร์เทรด บจก.</t>
  </si>
  <si>
    <t>ปัญญาสตีล (2005)บจก.</t>
  </si>
  <si>
    <t>ดาวเรือง</t>
  </si>
  <si>
    <t>ไทย โมโนเทค บจก.</t>
  </si>
  <si>
    <t>หัวเหรียญอีสาน หจก.</t>
  </si>
  <si>
    <t>รีโนวา เอ็นจิเนียริ่ง บจก.</t>
  </si>
  <si>
    <t>อินเด็กซ์ ลิฟวิ่งมอลล์ บมจ.</t>
  </si>
  <si>
    <t>เฟื่อง183 บจก.</t>
  </si>
  <si>
    <t>ยูนิตี้ ไอที ซิสเต็ม บจก.</t>
  </si>
  <si>
    <t>ยนต์ตระการเครื่องจักรกล บจก.</t>
  </si>
  <si>
    <t>ธนวรรณ เครื่องเย็น บจก.</t>
  </si>
  <si>
    <t>คลองสวนพลู</t>
  </si>
  <si>
    <t>โฟร์วิลล์เซอร์วิส เต็นท์รถ</t>
  </si>
  <si>
    <t>อิคาโน่ (ปทท) บจก.</t>
  </si>
  <si>
    <t>กรมชลประทาน กระทรวงเกษตรและสหกรณ์</t>
  </si>
  <si>
    <t>จี แอนด์ จี เพาเวอร์เน็ตเวิร์ค บจก.</t>
  </si>
  <si>
    <t>เมือง</t>
  </si>
  <si>
    <t>เอ็ม. อี. เอ็นจิเนียริ่ง  แอนด์  เซอร์วิส</t>
  </si>
  <si>
    <t>บ้านยาเภสัช</t>
  </si>
  <si>
    <t>ยู-เซอร์วิส (สระบุรี) บจก.</t>
  </si>
  <si>
    <t>เคอาร์ สเทรง บจก.</t>
  </si>
  <si>
    <t>โยโก เดนกิ เอ็นจิเนียริ่ง บจก.</t>
  </si>
  <si>
    <t>โอบบุญ เอ็นจิเนียริ่ง เซอร์วิสเซส บจก.</t>
  </si>
  <si>
    <t>เอ็น.เอส อิควิปเม้นท์ แอนด์ เอ็นจิเนียริ่ง บจก.</t>
  </si>
  <si>
    <t>บี.เอ็น ไดมอนด์ เอ็นจิเนียริ่ง บจก.</t>
  </si>
  <si>
    <t>อู่สองคอนเจริญยนต์</t>
  </si>
  <si>
    <t>อำนาจ ชุยแฉะ</t>
  </si>
  <si>
    <t>ท่าเรือ</t>
  </si>
  <si>
    <t>บัวศรีทอง หจก.</t>
  </si>
  <si>
    <t>ไทยพิพัฒน์ฮาร์ดแวร์</t>
  </si>
  <si>
    <t>บ้านเป็ด</t>
  </si>
  <si>
    <t>ดวงพร โมมขุนทด คุณ</t>
  </si>
  <si>
    <t>เอส บี วาย การช่าง หจก.</t>
  </si>
  <si>
    <t>อีเกิ้ล รอยัล เอ็นจิเนียริ่ง แอนด์ เทรด บจก.</t>
  </si>
  <si>
    <t>เมโทรแมชั่นเนอรี่ บจก.</t>
  </si>
  <si>
    <t>วริทธิ์พงษ์ พารัตนะ คุณ</t>
  </si>
  <si>
    <t>ที เอส เมนเทแนนซ์ หจก.</t>
  </si>
  <si>
    <t>ไทย คอนสตรัคชั่น 99 บจก.</t>
  </si>
  <si>
    <t>ทัศนีย์ อ่อนหวาน คุณ</t>
  </si>
  <si>
    <t>กฤษณะ เสนาปิ่น คุณ</t>
  </si>
  <si>
    <t>พีซีเอส เอ็นจิเนียริ่ง เซอร์วิส บจก.</t>
  </si>
  <si>
    <t>เดอะ วีร่า การ์เดน บจก.</t>
  </si>
  <si>
    <t>สตาร์ออพติค</t>
  </si>
  <si>
    <t>ดีคอมพิวเตอร์ ร้าน</t>
  </si>
  <si>
    <t>โรงพยาบาลรัตนาธิเบศร์ บจก.</t>
  </si>
  <si>
    <t>ธนัตถ์ศรณ์ สมิงแก้ววิไล</t>
  </si>
  <si>
    <t>ณัฐพล เกิดพุฒ คุณ</t>
  </si>
  <si>
    <t>สิทธิโชติแอร์ บจก.</t>
  </si>
  <si>
    <t>รุ่งโรจน์ ประดับยนต์ บจก</t>
  </si>
  <si>
    <t>กุดนกเปล้า</t>
  </si>
  <si>
    <t>บี.เอ็น.แก่งคอยการช่าง หจก.</t>
  </si>
  <si>
    <t>ร้านบ้านเอื้อ การพิมพ์</t>
  </si>
  <si>
    <t>พิทยาโลจิสติกส์ หจก.</t>
  </si>
  <si>
    <t>โปรการ์ด อินดัสทรี บจก.</t>
  </si>
  <si>
    <t>สุชาติ เปินใจช่วย คุณ</t>
  </si>
  <si>
    <t>S.T.P. พาณิชย์</t>
  </si>
  <si>
    <t>เอ็มซีเอส 915 บจก.</t>
  </si>
  <si>
    <t>เอ็ม โปรเกรส เทรดดิ้ง บจก.</t>
  </si>
  <si>
    <t>โมเดิร์น เอ็นจิเนียริ่ง แอนด์ เซอร์วิส บจก.</t>
  </si>
  <si>
    <t>อดิศร อลูมินั่ม ร้าน</t>
  </si>
  <si>
    <t>ริญการช่าง  หจก.</t>
  </si>
  <si>
    <t>อี เอ็ม คิวเซ บจก.</t>
  </si>
  <si>
    <t>ซีอาร์ซี ไทวัสดุ บจก.</t>
  </si>
  <si>
    <t>มงคลไดไฟรถยนต์</t>
  </si>
  <si>
    <t>โฮม โปรดักส์ เซ็นเตอร์ บมจ.</t>
  </si>
  <si>
    <t>เพิ่มพูลไฮ บจก.</t>
  </si>
  <si>
    <t>อัจฉรา วอเตอร์ (2014) บจก.</t>
  </si>
  <si>
    <t>ภูมิภัทร พนารสสุคนธ์</t>
  </si>
  <si>
    <t>คูณ ทะมานนท์ คุณ</t>
  </si>
  <si>
    <t>เอส แมท เซอร์วิส หจก.</t>
  </si>
  <si>
    <t>พีอาร์ก๊าซ บจก.</t>
  </si>
  <si>
    <t>ตาลเดี่ยววัสดุก่อสร้าง ร้าน</t>
  </si>
  <si>
    <t>เสด็จ ชัยเนตร คุณ</t>
  </si>
  <si>
    <t>ดุสิต ซัตเตอร์ แอนด์ คอนสตรัคชั่น บจก.</t>
  </si>
  <si>
    <t>ติณต์ สตีล บจก.</t>
  </si>
  <si>
    <t>บางเมือง</t>
  </si>
  <si>
    <t>บูรพา กันนิกา คุณ</t>
  </si>
  <si>
    <t>หนองบัวทอง</t>
  </si>
  <si>
    <t>รัตนบุรี</t>
  </si>
  <si>
    <t>สุรินทร์</t>
  </si>
  <si>
    <t>ร้านไทฮง</t>
  </si>
  <si>
    <t>เอ็ม.ที.เอส.ซัพพลาย หจก.</t>
  </si>
  <si>
    <t>บราเธอร์ แอนด์ บราเธอร์ บจก.</t>
  </si>
  <si>
    <t>ใบบุญ การช่าง บจก.</t>
  </si>
  <si>
    <t>ซีเอ็ม 946 บจก.</t>
  </si>
  <si>
    <t>ร้านเด่นแก๊ส</t>
  </si>
  <si>
    <t>ธีรพร มอเตอร์ แอนด์ เซอร์วิส หจก.</t>
  </si>
  <si>
    <t>บิ๊กซี ซูเปอร์เซ็นเตอร์ บมจ.</t>
  </si>
  <si>
    <t>สระบุรี แกรนิต บจก.</t>
  </si>
  <si>
    <t>ร้านตรีศักดิ์</t>
  </si>
  <si>
    <t>ไมตรี เมทัล กรุ๊ป บจก.</t>
  </si>
  <si>
    <t>ไผ่ต่ำ</t>
  </si>
  <si>
    <t>หนองแค</t>
  </si>
  <si>
    <t>ธารเกษม</t>
  </si>
  <si>
    <t>เวลล์เทคโฮส หจก.</t>
  </si>
  <si>
    <t>ลียู โซลูชั่น บจก.</t>
  </si>
  <si>
    <t>ศีรษะจรเข้น้อย</t>
  </si>
  <si>
    <t>สุวรรณพงษ์ค้าวัสดุก่อสร้าง(2002) หจก.</t>
  </si>
  <si>
    <t>นำคนต่างด้าวมาทำงานในประเทศ ท้ายเกาะ เลเบอร์ บจก.</t>
  </si>
  <si>
    <t>โรงพิมพ์เทพอักษรการพิมพ์</t>
  </si>
  <si>
    <t>เอ็ม.ที.เอส.มอเตอร์ เซอร์วิส แอนด์ซัพพลาย บจก.</t>
  </si>
  <si>
    <t>คริสตัล เอ บจก.</t>
  </si>
  <si>
    <t>เทียมเอียะ บจก.</t>
  </si>
  <si>
    <t>ขุนโขลน</t>
  </si>
  <si>
    <t>นายดิษฐ เขย่า</t>
  </si>
  <si>
    <t>บ่อทอง</t>
  </si>
  <si>
    <t>ทองแสนขัน</t>
  </si>
  <si>
    <t>อุตรดิตถ์</t>
  </si>
  <si>
    <t>มารี เมฆขาวคุณ</t>
  </si>
  <si>
    <t>บ้านร่อม</t>
  </si>
  <si>
    <t>ไลท์ เฮ้าส์ อิเล็กทริค เอ็นจิเนียริ่ง บจก.</t>
  </si>
  <si>
    <t>พุคำจาน</t>
  </si>
  <si>
    <t>ยุราพรรณ ศรีกฤณรักษ์ คุณ</t>
  </si>
  <si>
    <t>บ้านสิงห์</t>
  </si>
  <si>
    <t>โพธาราม</t>
  </si>
  <si>
    <t>ดับบลิว เอ พี คอนสตรัคชั่น หจก.</t>
  </si>
  <si>
    <t>บุญล้วน สุขเพิ่มคุณ</t>
  </si>
  <si>
    <t>หนองเทพ</t>
  </si>
  <si>
    <t>โนนนารายณ์</t>
  </si>
  <si>
    <t>วีซีพี เอ็นจิเนียริ่ง แอนด์ เซอร์วิส  บจก.</t>
  </si>
  <si>
    <t>บางกระสอ</t>
  </si>
  <si>
    <t>หจก.ฮะเซ็งพาณิชย์</t>
  </si>
  <si>
    <t>สุนทร อัปษร คุณ</t>
  </si>
  <si>
    <t>ทูล นรินทร์นอก คุณ</t>
  </si>
  <si>
    <t>ซับสมบูรณ์</t>
  </si>
  <si>
    <t>วิเชียรบุรี</t>
  </si>
  <si>
    <t>วิรัตน์ อัคระมณีรัตน์ คุณ</t>
  </si>
  <si>
    <t>ตาลสุม</t>
  </si>
  <si>
    <t>ไพฑูรย์พาณิชย์ หจก.</t>
  </si>
  <si>
    <t>ไทยรัฐกิจ บจก.</t>
  </si>
  <si>
    <t>พีทีเค ทรานสปอร์ต 1991 หจก.</t>
  </si>
  <si>
    <t>ตำหนักธรรม</t>
  </si>
  <si>
    <t>หนองม่วงไข่</t>
  </si>
  <si>
    <t>แพร่</t>
  </si>
  <si>
    <t>นาย บุญมี  ชาญชนะโยธิน /แสงอรุณจักรยาน</t>
  </si>
  <si>
    <t>เอ็นที สเกล แอนด์ เอ็นจิเนียริ่ง บจก</t>
  </si>
  <si>
    <t>เอ็นลาร์จ เอ็๋นจิเนียริ่ง บจก.</t>
  </si>
  <si>
    <t>ชัยพงษ์ การช่าง หจก.</t>
  </si>
  <si>
    <t>ลีกัล คลินิก แอนด์ เอคคูเคชั่น บจก.</t>
  </si>
  <si>
    <t>โชคอำนวย เจริญทรัพย์99 บจก.</t>
  </si>
  <si>
    <t>คชสิทธิ์</t>
  </si>
  <si>
    <t>มนตรี อานามนารถ คุณ</t>
  </si>
  <si>
    <t>พรชัย สุเมธิวิทย์ คุณ</t>
  </si>
  <si>
    <t>สยามบิ๊กบลูมอลล์ บจก.</t>
  </si>
  <si>
    <t>คลองมะเดื่อ</t>
  </si>
  <si>
    <t>อัสนี ซุปเปอร์สโตร์ หจก.</t>
  </si>
  <si>
    <t>สมนึก กัญญา คุณ</t>
  </si>
  <si>
    <t>จีรภัทร แดงโคเสส คุณ</t>
  </si>
  <si>
    <t>วินัย ผาน้อย คุณ</t>
  </si>
  <si>
    <t>กิตติพงษ์ เอื้อจิระพงษ์พันธ์ คุณ</t>
  </si>
  <si>
    <t>ซุปเปอร์ เบลท์ติ้ง คอนเวเยอร์ บจก.</t>
  </si>
  <si>
    <t>เอ็นเคโอ เทรดดิ้ง บจก.</t>
  </si>
  <si>
    <t>รัชพล ทองศรี คุณ</t>
  </si>
  <si>
    <t>นิคมสร้างตนเอง</t>
  </si>
  <si>
    <t>เค แม็ค ไวเบรชั่น อะนาลิซิส บจก.</t>
  </si>
  <si>
    <t>เจริญผล การยาง</t>
  </si>
  <si>
    <t>วุฒิชัย นิลชาตื คุณ</t>
  </si>
  <si>
    <t>วิศรุต ใจมูล คุณ</t>
  </si>
  <si>
    <t>เจริญผลเคหะภัณฑ์</t>
  </si>
  <si>
    <t>สมานมิตร อินทีเรีย หจก.</t>
  </si>
  <si>
    <t>เซฟสิริ (ปทท) บจก.</t>
  </si>
  <si>
    <t>บี บี เอส ซัพพลาย แอนด์ เซอร์วืส หจก.</t>
  </si>
  <si>
    <t>ฐานะภัณฑ์ บจก.</t>
  </si>
  <si>
    <t>เมืองพิษณุโลก</t>
  </si>
  <si>
    <t>พิษณุโลก</t>
  </si>
  <si>
    <t>อีลิท เพาเวอร์ โซลูชั่น บจก.</t>
  </si>
  <si>
    <t>สังเวียน คมสร คุณ</t>
  </si>
  <si>
    <t>เมดิโก คอร์ปอเรชั่น บจก.</t>
  </si>
  <si>
    <t>อ.เจริญวัสดุภัณฑ์</t>
  </si>
  <si>
    <t>ร้านเจ้ล้วง</t>
  </si>
  <si>
    <t>เข็มทอง พลอยคำ คุณ</t>
  </si>
  <si>
    <t>สำนักงานอิสลามประจำจังหวัดสระบุรี</t>
  </si>
  <si>
    <t>ปากข้าวสาร</t>
  </si>
  <si>
    <t>ฐิติการต์ ทัวร์ หจก.</t>
  </si>
  <si>
    <t>ทรัพย์เจริญ โกลฟ หจก.</t>
  </si>
  <si>
    <t>063-7376979</t>
  </si>
  <si>
    <t>02-540-1200</t>
  </si>
  <si>
    <t>02-5401201-2</t>
  </si>
  <si>
    <t>02-267-5605</t>
  </si>
  <si>
    <t>02-267-5607</t>
  </si>
  <si>
    <t>02-7042100 # 180, 140</t>
  </si>
  <si>
    <t>02-7484970</t>
  </si>
  <si>
    <t>02-8608920-26 (รง.02-3239980-1)</t>
  </si>
  <si>
    <t>02-8608917 ( รง. 02-3239188)</t>
  </si>
  <si>
    <t>0-2975-7025,0-2975-7783</t>
  </si>
  <si>
    <t>02-5933464</t>
  </si>
  <si>
    <t>hydro_treat@yahoo.com</t>
  </si>
  <si>
    <t>02-408-5818-9</t>
  </si>
  <si>
    <t>02-458-5499</t>
  </si>
  <si>
    <t>cosales@welkinchemi.com</t>
  </si>
  <si>
    <t>02-886-2952</t>
  </si>
  <si>
    <t>02-5389839</t>
  </si>
  <si>
    <t>02-5398829</t>
  </si>
  <si>
    <t>085-3029621</t>
  </si>
  <si>
    <t>02-3246100,095-3680993</t>
  </si>
  <si>
    <t>02-3246109-10</t>
  </si>
  <si>
    <t>nattaya.daruthep@kerry.com</t>
  </si>
  <si>
    <t>02-675-8800</t>
  </si>
  <si>
    <t>02-285-3355</t>
  </si>
  <si>
    <t>02285-3356</t>
  </si>
  <si>
    <t>02-030-6800</t>
  </si>
  <si>
    <t>02-030-6801</t>
  </si>
  <si>
    <t>098-283-3324</t>
  </si>
  <si>
    <t>chavisa@ogawa-sg.net</t>
  </si>
  <si>
    <t>vcbkk@flavorseasoning.com</t>
  </si>
  <si>
    <t>sale4b@nutritionsc.co.th</t>
  </si>
  <si>
    <t>pishsinee.t@kh-roberts.com</t>
  </si>
  <si>
    <t>kamolchat@its-nutriscience.com</t>
  </si>
  <si>
    <t>643-2631</t>
  </si>
  <si>
    <t>jintapa.wiwattawornchai@iff.com</t>
  </si>
  <si>
    <t>02-543-7178-9</t>
  </si>
  <si>
    <t>oversea3@thaifoodsproducts.com</t>
  </si>
  <si>
    <t>02-689-5999</t>
  </si>
  <si>
    <t>02-689-5888-9 , 02-689-5797</t>
  </si>
  <si>
    <t>info-ii@brenntag-asia.com</t>
  </si>
  <si>
    <t>02-787-8783,02-7878700</t>
  </si>
  <si>
    <t>02-787-8777</t>
  </si>
  <si>
    <t>watchara_j@jjsea.com</t>
  </si>
  <si>
    <t>02-585-3213</t>
  </si>
  <si>
    <t>02-6509148</t>
  </si>
  <si>
    <t>02-6509149</t>
  </si>
  <si>
    <t>035-822-042</t>
  </si>
  <si>
    <t>035-722-041</t>
  </si>
  <si>
    <t>061-5835477</t>
  </si>
  <si>
    <t>092-6525141</t>
  </si>
  <si>
    <t>093-3655355</t>
  </si>
  <si>
    <t>062-9414930</t>
  </si>
  <si>
    <t>086-2172509</t>
  </si>
  <si>
    <t>064-956-5465</t>
  </si>
  <si>
    <t>02-2741455</t>
  </si>
  <si>
    <t>093-5800660</t>
  </si>
  <si>
    <t>092-7465158</t>
  </si>
  <si>
    <t>062-9977594</t>
  </si>
  <si>
    <t>615-2929,279-0094</t>
  </si>
  <si>
    <t>02-2038847</t>
  </si>
  <si>
    <t>02-6446362</t>
  </si>
  <si>
    <t>02-865-4647,095-207-4744</t>
  </si>
  <si>
    <t>02-865-4649</t>
  </si>
  <si>
    <t>02-4289512-6</t>
  </si>
  <si>
    <t>02-4289517</t>
  </si>
  <si>
    <t>ccct@green-banyan.com</t>
  </si>
  <si>
    <t>02-779-8888</t>
  </si>
  <si>
    <t>02-7798899</t>
  </si>
  <si>
    <t>info@entech.co.th</t>
  </si>
  <si>
    <t>bsc_1997@yahoo.com</t>
  </si>
  <si>
    <t>02-4338695</t>
  </si>
  <si>
    <t>info@eforl.co.th</t>
  </si>
  <si>
    <t>02-225-4711</t>
  </si>
  <si>
    <t>02-4664491-94</t>
  </si>
  <si>
    <t>02-757-8507</t>
  </si>
  <si>
    <t>02-0948455,02-0948457-60</t>
  </si>
  <si>
    <t>02-0948434</t>
  </si>
  <si>
    <t>02-747-8234</t>
  </si>
  <si>
    <t>02-747-6185</t>
  </si>
  <si>
    <t>02-639700</t>
  </si>
  <si>
    <t>02-3331023</t>
  </si>
  <si>
    <t>02-447-6900-9</t>
  </si>
  <si>
    <t>02-447-6920</t>
  </si>
  <si>
    <t>587-8998/587-8790</t>
  </si>
  <si>
    <t>375-1283-6</t>
  </si>
  <si>
    <t>02-7131000</t>
  </si>
  <si>
    <t>02-237-5608-10</t>
  </si>
  <si>
    <t>02-237-5914</t>
  </si>
  <si>
    <t>ttsbkk@asiaaccess.net.th</t>
  </si>
  <si>
    <t>02-376-0008-12,02-370-1610-13</t>
  </si>
  <si>
    <t>02-376-0013</t>
  </si>
  <si>
    <t>02-4352261-6</t>
  </si>
  <si>
    <t>735-2266</t>
  </si>
  <si>
    <t>02-792-9333</t>
  </si>
  <si>
    <t>02-946-1755-6</t>
  </si>
  <si>
    <t>kti@alphagroup.co.th</t>
  </si>
  <si>
    <t>02-749-1812-13 , 081-4821316</t>
  </si>
  <si>
    <t>02-749-1821</t>
  </si>
  <si>
    <t>02-375-0229-32 ,02-7321300-3</t>
  </si>
  <si>
    <t>02-374-2294</t>
  </si>
  <si>
    <t>086-3695314,086-3695318</t>
  </si>
  <si>
    <t>02-8694899</t>
  </si>
  <si>
    <t>02-743-8888</t>
  </si>
  <si>
    <t>02-743-8880</t>
  </si>
  <si>
    <t>02-919-9787</t>
  </si>
  <si>
    <t>02-919-9313</t>
  </si>
  <si>
    <t>acct@westonmyer.com</t>
  </si>
  <si>
    <t>02-5300878</t>
  </si>
  <si>
    <t>02-4315657</t>
  </si>
  <si>
    <t>02-955-5747</t>
  </si>
  <si>
    <t>02-951-8161-2</t>
  </si>
  <si>
    <t>02-3292001</t>
  </si>
  <si>
    <t>02-393-7931-4</t>
  </si>
  <si>
    <t>02-393-2820 , 02-393-9011</t>
  </si>
  <si>
    <t>02-7230300</t>
  </si>
  <si>
    <t>02-7196479</t>
  </si>
  <si>
    <t>02-1050555</t>
  </si>
  <si>
    <t>02-1050556</t>
  </si>
  <si>
    <t>info@compomax.co.th</t>
  </si>
  <si>
    <t>02-616-7500</t>
  </si>
  <si>
    <t>02-616-7509</t>
  </si>
  <si>
    <t>02-3703161-4 , 02-3702498-9</t>
  </si>
  <si>
    <t>02-3702455</t>
  </si>
  <si>
    <t>02-529-2558</t>
  </si>
  <si>
    <t>02-529-2557</t>
  </si>
  <si>
    <t>account_3@iida-sevensuns.com</t>
  </si>
  <si>
    <t>099-3916665</t>
  </si>
  <si>
    <t>02-9784501-2</t>
  </si>
  <si>
    <t>02-9784503</t>
  </si>
  <si>
    <t>02-322-7986-9 ext.115 fax.#582</t>
  </si>
  <si>
    <t>02-322-7990</t>
  </si>
  <si>
    <t>02-427-8344-5</t>
  </si>
  <si>
    <t>02-427-8346</t>
  </si>
  <si>
    <t>tk@tkseal.com</t>
  </si>
  <si>
    <t>02-490-4900-8</t>
  </si>
  <si>
    <t>02-490-4909</t>
  </si>
  <si>
    <t>02-3902860 ( รง.02-7301240)</t>
  </si>
  <si>
    <t>02-3915515 (รง.02-7507299)</t>
  </si>
  <si>
    <t>billing@thaipolymer.co.th</t>
  </si>
  <si>
    <t>02-681-5804</t>
  </si>
  <si>
    <t>02-6815810</t>
  </si>
  <si>
    <t>02-917-9615</t>
  </si>
  <si>
    <t>02-917-9616</t>
  </si>
  <si>
    <t>02-8929988</t>
  </si>
  <si>
    <t>02-8929944</t>
  </si>
  <si>
    <t>02-417-8696, 086-993-7165</t>
  </si>
  <si>
    <t>02-805-1337</t>
  </si>
  <si>
    <t>02-2764909-18</t>
  </si>
  <si>
    <t>02-2764908</t>
  </si>
  <si>
    <t>034-421-290</t>
  </si>
  <si>
    <t>034-821-070</t>
  </si>
  <si>
    <t>02-259-2680-3</t>
  </si>
  <si>
    <t>02-259-7504</t>
  </si>
  <si>
    <t>finance@pangolin.co.th</t>
  </si>
  <si>
    <t>02-1599861-4</t>
  </si>
  <si>
    <t>02-159-9860</t>
  </si>
  <si>
    <t>account@kaowna.co.th</t>
  </si>
  <si>
    <t>034-830-500-2</t>
  </si>
  <si>
    <t>034-468-597, 830-504</t>
  </si>
  <si>
    <t>02-321-9448</t>
  </si>
  <si>
    <t>02-320-1226</t>
  </si>
  <si>
    <t>02-295-1000-8</t>
  </si>
  <si>
    <t>02-295-2531</t>
  </si>
  <si>
    <t>02-267-0800-6</t>
  </si>
  <si>
    <t>02-267-0798-9</t>
  </si>
  <si>
    <t>finance.leeandsteel@gmail.com</t>
  </si>
  <si>
    <t>02-919-8900,02-919-9555</t>
  </si>
  <si>
    <t>02-517-9440</t>
  </si>
  <si>
    <t>premium@premium.co.th/www.premium.co.th</t>
  </si>
  <si>
    <t>02-426-1707,086-330-0409</t>
  </si>
  <si>
    <t>02-8934642</t>
  </si>
  <si>
    <t>02-7434591-3</t>
  </si>
  <si>
    <t>02-7434594</t>
  </si>
  <si>
    <t>tribotech.ttl@hotmail.com</t>
  </si>
  <si>
    <t>02-955-6042 ,086-613-6161</t>
  </si>
  <si>
    <t>02-955-6043</t>
  </si>
  <si>
    <t>kanokh2013@hotmail.com</t>
  </si>
  <si>
    <t>02-9184441-2,02-9183378,02-9182733</t>
  </si>
  <si>
    <t>02-918-3070,02-9182722</t>
  </si>
  <si>
    <t>02-5204246</t>
  </si>
  <si>
    <t>02-1982056</t>
  </si>
  <si>
    <t>02-887-2277</t>
  </si>
  <si>
    <t>02-887-02627,02887-2455</t>
  </si>
  <si>
    <t>089-782-7136</t>
  </si>
  <si>
    <t>083-459-4428</t>
  </si>
  <si>
    <t>088-557-2044</t>
  </si>
  <si>
    <t>840-0065</t>
  </si>
  <si>
    <t>095-369-0964</t>
  </si>
  <si>
    <t>02-7469933</t>
  </si>
  <si>
    <t>Apirat@legatool.com</t>
  </si>
  <si>
    <t>090-678-7003</t>
  </si>
  <si>
    <t>02-6270785</t>
  </si>
  <si>
    <t>081-9291097</t>
  </si>
  <si>
    <t>088-585-1996</t>
  </si>
  <si>
    <t>063-8852556</t>
  </si>
  <si>
    <t>081-3401915</t>
  </si>
  <si>
    <t>034-276999</t>
  </si>
  <si>
    <t>083-7834696</t>
  </si>
  <si>
    <t>02-7597127(สนง.กทม.)</t>
  </si>
  <si>
    <t>02-7325225-7</t>
  </si>
  <si>
    <t>02-7325228</t>
  </si>
  <si>
    <t>02-212-8720-8</t>
  </si>
  <si>
    <t>02-8925390-2</t>
  </si>
  <si>
    <t>02-8925393</t>
  </si>
  <si>
    <t>thaifame@gmail.com</t>
  </si>
  <si>
    <t>02-7516280-9</t>
  </si>
  <si>
    <t>02-3374964</t>
  </si>
  <si>
    <t>02-5931093-9</t>
  </si>
  <si>
    <t>02-5931851</t>
  </si>
  <si>
    <t>034-403000</t>
  </si>
  <si>
    <t>034-403082</t>
  </si>
  <si>
    <t>034-824121-7</t>
  </si>
  <si>
    <t>034-854699</t>
  </si>
  <si>
    <t>financial1@tipak.co.th</t>
  </si>
  <si>
    <t>085-2527196</t>
  </si>
  <si>
    <t>088-241-9591</t>
  </si>
  <si>
    <t>info@safefiberglasstank.com</t>
  </si>
  <si>
    <t>080-987-9005</t>
  </si>
  <si>
    <t>lsfpackaging@gmail.com</t>
  </si>
  <si>
    <t>02-320-3132-3</t>
  </si>
  <si>
    <t>02-3203135,02-1727105</t>
  </si>
  <si>
    <t>034397687</t>
  </si>
  <si>
    <t>02-4539177-79</t>
  </si>
  <si>
    <t>02-4539176</t>
  </si>
  <si>
    <t>02-9644100-1</t>
  </si>
  <si>
    <t>02-583-5801</t>
  </si>
  <si>
    <t>pmpeng 51055@hotmail.com</t>
  </si>
  <si>
    <t>02-4626316,02-4633217,02-4633676</t>
  </si>
  <si>
    <t>02-4643274</t>
  </si>
  <si>
    <t>contact@cygnusinti.com</t>
  </si>
  <si>
    <t>02-368-1288</t>
  </si>
  <si>
    <t>02-368-1299</t>
  </si>
  <si>
    <t>02-941-0800-7,02-561-3672</t>
  </si>
  <si>
    <t>02-561-4120</t>
  </si>
  <si>
    <t>Thannicha@watfordcontrol.co.th</t>
  </si>
  <si>
    <t>02-0906764</t>
  </si>
  <si>
    <t>02-0960270</t>
  </si>
  <si>
    <t>02-613-7962-63</t>
  </si>
  <si>
    <t>02-939-6325</t>
  </si>
  <si>
    <t>02- 950-2194</t>
  </si>
  <si>
    <t>02-950-2194</t>
  </si>
  <si>
    <t>02-976-9068-9</t>
  </si>
  <si>
    <t>02-976-9067</t>
  </si>
  <si>
    <t>02-569-2357</t>
  </si>
  <si>
    <t>02-159-8716</t>
  </si>
  <si>
    <t>02-8921848-50</t>
  </si>
  <si>
    <t>02-892-1233</t>
  </si>
  <si>
    <t>02-867-9003-4 , 02-808-1120-1</t>
  </si>
  <si>
    <t>02-867-9005</t>
  </si>
  <si>
    <t>02-930-4550</t>
  </si>
  <si>
    <t>02-930-4460</t>
  </si>
  <si>
    <t>tg18@tisguard.com</t>
  </si>
  <si>
    <t>066-125-3728</t>
  </si>
  <si>
    <t>065-6544417</t>
  </si>
  <si>
    <t>02-8620254</t>
  </si>
  <si>
    <t>customersupport@alco-tec.co.th</t>
  </si>
  <si>
    <t>02-656-5030</t>
  </si>
  <si>
    <t>02-254-8550</t>
  </si>
  <si>
    <t>02-632-4300</t>
  </si>
  <si>
    <t>02-637-5496-7</t>
  </si>
  <si>
    <t>616776-9,278-0065,279-1695</t>
  </si>
  <si>
    <t>02-944-8889</t>
  </si>
  <si>
    <t>02-944-8199</t>
  </si>
  <si>
    <t>02-9355258</t>
  </si>
  <si>
    <t>02-932-7757</t>
  </si>
  <si>
    <t>02-935-9370-1</t>
  </si>
  <si>
    <t>02-935-9372</t>
  </si>
  <si>
    <t>02-969-8165,096-164-2229</t>
  </si>
  <si>
    <t>02-969-8165</t>
  </si>
  <si>
    <t>02-908-8888</t>
  </si>
  <si>
    <t>02-017777</t>
  </si>
  <si>
    <t>02-117-0286,080-044-4076</t>
  </si>
  <si>
    <t>081-6575432</t>
  </si>
  <si>
    <t>02-265-6700</t>
  </si>
  <si>
    <t>02-265-6799</t>
  </si>
  <si>
    <t>02-914-4069</t>
  </si>
  <si>
    <t>02-914-2400,02-914-1796</t>
  </si>
  <si>
    <t>Poonnapha@ek-karaj.co.th</t>
  </si>
  <si>
    <t>02-240-2159-61, 02-249-1447</t>
  </si>
  <si>
    <t>02-249-1764</t>
  </si>
  <si>
    <t>02-3190950, 02-3195900</t>
  </si>
  <si>
    <t>02-7186358-9</t>
  </si>
  <si>
    <t>sangiam_k@cmpthai.com</t>
  </si>
  <si>
    <t>02-7699031</t>
  </si>
  <si>
    <t>02-7699090</t>
  </si>
  <si>
    <t>thailand@economos.com</t>
  </si>
  <si>
    <t>216-4920-9/216-4890-9</t>
  </si>
  <si>
    <t>02-7143838</t>
  </si>
  <si>
    <t>02-748-4534</t>
  </si>
  <si>
    <t>02-748-4565</t>
  </si>
  <si>
    <t>086-3252657</t>
  </si>
  <si>
    <t>natsinee.worldwidett@gmail.com</t>
  </si>
  <si>
    <t>02-747-9009</t>
  </si>
  <si>
    <t>02-399-5047</t>
  </si>
  <si>
    <t>aeng_poon@hotmail.com</t>
  </si>
  <si>
    <t>02-2250138</t>
  </si>
  <si>
    <t>035- 335300</t>
  </si>
  <si>
    <t>035-212204</t>
  </si>
  <si>
    <t>02-693-8123-6</t>
  </si>
  <si>
    <t>02-693-8127</t>
  </si>
  <si>
    <t>02-931-7647-49</t>
  </si>
  <si>
    <t>02-931-7650</t>
  </si>
  <si>
    <t>kitiporn@ecosealthailand.com</t>
  </si>
  <si>
    <t>02-748-3610 , 083-6183396</t>
  </si>
  <si>
    <t>02-748-3610</t>
  </si>
  <si>
    <t>npd.pnk@gmail.com</t>
  </si>
  <si>
    <t>039-491-183 ,094-809-0819 ,089-834-5778</t>
  </si>
  <si>
    <t>039-358-625</t>
  </si>
  <si>
    <t>034-385-443,081-437-4356</t>
  </si>
  <si>
    <t>034-292-118</t>
  </si>
  <si>
    <t>086-153-3033</t>
  </si>
  <si>
    <t>02-9147983-84</t>
  </si>
  <si>
    <t>02-914-7985</t>
  </si>
  <si>
    <t>Sirinna@upkasia.com</t>
  </si>
  <si>
    <t>02-321-7117</t>
  </si>
  <si>
    <t>02-183-6029</t>
  </si>
  <si>
    <t>info@sintorn.co.th</t>
  </si>
  <si>
    <t>098-268-1956</t>
  </si>
  <si>
    <t>919-9445</t>
  </si>
  <si>
    <t>sale@imark.co.th</t>
  </si>
  <si>
    <t>02-4401159</t>
  </si>
  <si>
    <t>02-8620254 *3</t>
  </si>
  <si>
    <t>0-25316293</t>
  </si>
  <si>
    <t>035-218587-88</t>
  </si>
  <si>
    <t>035-218590</t>
  </si>
  <si>
    <t>094-666-9446</t>
  </si>
  <si>
    <t>02-5532222</t>
  </si>
  <si>
    <t>contact@officemate.co.th</t>
  </si>
  <si>
    <t>02-944-2425</t>
  </si>
  <si>
    <t>02-9146668</t>
  </si>
  <si>
    <t>02-976-5744 ,02-976-8288</t>
  </si>
  <si>
    <t>02-976-8299</t>
  </si>
  <si>
    <t>www.debacthai.com</t>
  </si>
  <si>
    <t>02-0202356</t>
  </si>
  <si>
    <t>02-6797800</t>
  </si>
  <si>
    <t>02-8652493,02-8652689</t>
  </si>
  <si>
    <t>02-8651673</t>
  </si>
  <si>
    <t>089-6981571,02-539-4453</t>
  </si>
  <si>
    <t>02-6755600</t>
  </si>
  <si>
    <t>02-691-0081</t>
  </si>
  <si>
    <t>02-736-7391-3</t>
  </si>
  <si>
    <t>02-011-7209</t>
  </si>
  <si>
    <t>02-2465550</t>
  </si>
  <si>
    <t>02-9328091</t>
  </si>
  <si>
    <t>02-727-0415</t>
  </si>
  <si>
    <t>02-7270415*117</t>
  </si>
  <si>
    <t>089-8978682</t>
  </si>
  <si>
    <t>ps.paperstudio@gmail.com</t>
  </si>
  <si>
    <t>02-1156888#117</t>
  </si>
  <si>
    <t>02-101-4948</t>
  </si>
  <si>
    <t>02-0184540-8,092-262-9240</t>
  </si>
  <si>
    <t>087-3468080</t>
  </si>
  <si>
    <t>02-4413700</t>
  </si>
  <si>
    <t>02-160-3805</t>
  </si>
  <si>
    <t>T</t>
  </si>
  <si>
    <t>02-4297011</t>
  </si>
  <si>
    <t>064-162-9328</t>
  </si>
  <si>
    <t>02-706-9745</t>
  </si>
  <si>
    <t>02-0406455,064-5878254</t>
  </si>
  <si>
    <t>065-7428951</t>
  </si>
  <si>
    <t>02-624-1111</t>
  </si>
  <si>
    <t>02-624-1234</t>
  </si>
  <si>
    <t>234-1090-4,234-3838</t>
  </si>
  <si>
    <t>02-555-9100(เบอร์ตรง)</t>
  </si>
  <si>
    <t>02-955-0205</t>
  </si>
  <si>
    <t>02-2749400,02-2761025</t>
  </si>
  <si>
    <t>02-2761997</t>
  </si>
  <si>
    <t>wayo.vungthapun@ap.jil.com</t>
  </si>
  <si>
    <t>6413500-80 , 6413600-19</t>
  </si>
  <si>
    <t>02-6367900</t>
  </si>
  <si>
    <t>02-6367999</t>
  </si>
  <si>
    <t>02-631-1311</t>
  </si>
  <si>
    <t>02-237-7409</t>
  </si>
  <si>
    <t>02-6950800</t>
  </si>
  <si>
    <t>02-6950808</t>
  </si>
  <si>
    <t>02-285-8888</t>
  </si>
  <si>
    <t>02-610-2100</t>
  </si>
  <si>
    <t>0 2118 8111</t>
  </si>
  <si>
    <t>0 2285 6383</t>
  </si>
  <si>
    <t>axathai@axa.co.th</t>
  </si>
  <si>
    <t>1736,02-239-2200</t>
  </si>
  <si>
    <t>02-248-7871</t>
  </si>
  <si>
    <t>02-257-8421-38</t>
  </si>
  <si>
    <t>02-665-6969</t>
  </si>
  <si>
    <t>021198800</t>
  </si>
  <si>
    <t>083-945-0001</t>
  </si>
  <si>
    <t>6621002121</t>
  </si>
  <si>
    <t>02-737-7300-2</t>
  </si>
  <si>
    <t>02-737-7303</t>
  </si>
  <si>
    <t>02-8948511</t>
  </si>
  <si>
    <t>02- 9494093 , 089-6680195 ,081-3986773</t>
  </si>
  <si>
    <t>02-988-6852</t>
  </si>
  <si>
    <t>02-4540292</t>
  </si>
  <si>
    <t>02-688-9720-32</t>
  </si>
  <si>
    <t>02-622-8160,02-622-8926</t>
  </si>
  <si>
    <t>02-409-6655</t>
  </si>
  <si>
    <t>(034)429279, 034-833174-5</t>
  </si>
  <si>
    <t>034-833174</t>
  </si>
  <si>
    <t>suncomotor@gmail.com</t>
  </si>
  <si>
    <t>02-9417311</t>
  </si>
  <si>
    <t>02-9417312</t>
  </si>
  <si>
    <t>02-717-3000</t>
  </si>
  <si>
    <t>02-749-9477</t>
  </si>
  <si>
    <t>02-793-8000</t>
  </si>
  <si>
    <t>02-793-8099</t>
  </si>
  <si>
    <t>sangtian@thaiburner.co.th</t>
  </si>
  <si>
    <t>02-4486806-7 ,02-8875781</t>
  </si>
  <si>
    <t>02-8875780</t>
  </si>
  <si>
    <t>02-975-0223-31</t>
  </si>
  <si>
    <t>02-975-02232</t>
  </si>
  <si>
    <t>02-812-2021,084-773-2553</t>
  </si>
  <si>
    <t>02-538-4952</t>
  </si>
  <si>
    <t>02-538-9957</t>
  </si>
  <si>
    <t>0-2692-4445-49, 0-2692-4225-29</t>
  </si>
  <si>
    <t>0-2247-2241-42</t>
  </si>
  <si>
    <t>02-735-8552</t>
  </si>
  <si>
    <t>02-735-7238</t>
  </si>
  <si>
    <t>02-2778800-4 ,02-2755834-8</t>
  </si>
  <si>
    <t>02-2759910</t>
  </si>
  <si>
    <t>02-510-2048-50</t>
  </si>
  <si>
    <t>02-510-5917</t>
  </si>
  <si>
    <t>02-979-3014,02-979-3590</t>
  </si>
  <si>
    <t>02-977-7038,02-979-3014</t>
  </si>
  <si>
    <t>btmintor@gmail.com,btmintor@hotmail.com</t>
  </si>
  <si>
    <t>02-420-6442-3</t>
  </si>
  <si>
    <t>02-431-3235</t>
  </si>
  <si>
    <t>phenjit_pti@ymail.com</t>
  </si>
  <si>
    <t>02-163-6364-71</t>
  </si>
  <si>
    <t>02-2163-6372</t>
  </si>
  <si>
    <t>038-745032,089-6858016</t>
  </si>
  <si>
    <t>038-745033</t>
  </si>
  <si>
    <t>theerpol.eng@gmail.com</t>
  </si>
  <si>
    <t>02-115-5000</t>
  </si>
  <si>
    <t>02-115-5555,02-811-0808</t>
  </si>
  <si>
    <t>038-537637,038-573321</t>
  </si>
  <si>
    <t>038-573645</t>
  </si>
  <si>
    <t>02-964-4900-4</t>
  </si>
  <si>
    <t>02-9255760</t>
  </si>
  <si>
    <t>02-880-8800</t>
  </si>
  <si>
    <t>02-424-0972</t>
  </si>
  <si>
    <t>02-285-4282-6</t>
  </si>
  <si>
    <t>02-285-2807</t>
  </si>
  <si>
    <t>02-536-5815 , 081-911-6413</t>
  </si>
  <si>
    <t>02-536-5819</t>
  </si>
  <si>
    <t>cb_motorservice@hotmail.com</t>
  </si>
  <si>
    <t>02-862-0254</t>
  </si>
  <si>
    <t>02-5011425-9</t>
  </si>
  <si>
    <t>02-5011431,02-9639300</t>
  </si>
  <si>
    <t>02-3123636, 02-7525135</t>
  </si>
  <si>
    <t>02-7525137, 02-7525138</t>
  </si>
  <si>
    <t>&lt;phailintoy@hotmail.co.th&gt;</t>
  </si>
  <si>
    <t>02-886-8088  FAX(02)886-8106-7</t>
  </si>
  <si>
    <t>02-5254332</t>
  </si>
  <si>
    <t>02-5254328</t>
  </si>
  <si>
    <t>02-648-2300</t>
  </si>
  <si>
    <t>02-679-0059</t>
  </si>
  <si>
    <t>053-731700 , 053-732713</t>
  </si>
  <si>
    <t>053-732714</t>
  </si>
  <si>
    <t>doitung.dt@hotmail.co.th</t>
  </si>
  <si>
    <t>02-7158700</t>
  </si>
  <si>
    <t>02-7158700 ,02-7158795</t>
  </si>
  <si>
    <t>bangkok.acc@alsglobal.com</t>
  </si>
  <si>
    <t>02-252-7450</t>
  </si>
  <si>
    <t>02-252-9177</t>
  </si>
  <si>
    <t>02-323-0714-21</t>
  </si>
  <si>
    <t>02-3230724,02-709-3857</t>
  </si>
  <si>
    <t>02-7221070-5</t>
  </si>
  <si>
    <t>02-7221070</t>
  </si>
  <si>
    <t>02-6914126-30</t>
  </si>
  <si>
    <t>02-9344413-4</t>
  </si>
  <si>
    <t>02-9344411</t>
  </si>
  <si>
    <t>02-9525265-6</t>
  </si>
  <si>
    <t>02-9525267</t>
  </si>
  <si>
    <t>02-220-9000 ต่อ 1116,1119</t>
  </si>
  <si>
    <t>002-220-9755</t>
  </si>
  <si>
    <t>02-332-3940-9</t>
  </si>
  <si>
    <t>02-332-0754-6</t>
  </si>
  <si>
    <t>02-966200 , 02-9662014</t>
  </si>
  <si>
    <t>02-9662022</t>
  </si>
  <si>
    <t>02-036-0500</t>
  </si>
  <si>
    <t>02-036-0588</t>
  </si>
  <si>
    <t>063-6545598</t>
  </si>
  <si>
    <t>02-3791645</t>
  </si>
  <si>
    <t>086-3378014</t>
  </si>
  <si>
    <t>089-6128998</t>
  </si>
  <si>
    <t>061-046-6965</t>
  </si>
  <si>
    <t>7114167-8</t>
  </si>
  <si>
    <t>www.TP-WORLD.COM</t>
  </si>
  <si>
    <t>087-3419111</t>
  </si>
  <si>
    <t>089-0009880</t>
  </si>
  <si>
    <t>02-578-0353-4</t>
  </si>
  <si>
    <t>02-578-2672</t>
  </si>
  <si>
    <t>02-6727389</t>
  </si>
  <si>
    <t>02-3501315</t>
  </si>
  <si>
    <t>02-294-4466</t>
  </si>
  <si>
    <t>02-294-4581</t>
  </si>
  <si>
    <t>02-9029783-4</t>
  </si>
  <si>
    <t>02-9029774</t>
  </si>
  <si>
    <t>02-693-3990-9</t>
  </si>
  <si>
    <t>02-693-2849</t>
  </si>
  <si>
    <t>02-670-4800</t>
  </si>
  <si>
    <t>02-718 1940</t>
  </si>
  <si>
    <t>02-670-4839</t>
  </si>
  <si>
    <t>02-718-1941</t>
  </si>
  <si>
    <t>032-562781-2</t>
  </si>
  <si>
    <t>032-562780</t>
  </si>
  <si>
    <t>02-612-9662-3</t>
  </si>
  <si>
    <t>02-612-9660</t>
  </si>
  <si>
    <t>02-634-2616-19</t>
  </si>
  <si>
    <t>02-634-2620</t>
  </si>
  <si>
    <t>02-551-7500-2</t>
  </si>
  <si>
    <t>02-973-3037 , 02-551-7503</t>
  </si>
  <si>
    <t>02-976-5744</t>
  </si>
  <si>
    <t>02-263-8108</t>
  </si>
  <si>
    <t>02-263-1202</t>
  </si>
  <si>
    <t>creditcenter@csioxinfo.net</t>
  </si>
  <si>
    <t>02-586-3120,02-586-4285,02-586-5792-3</t>
  </si>
  <si>
    <t>02-586-5109</t>
  </si>
  <si>
    <t>02-6913009</t>
  </si>
  <si>
    <t>02-6913010</t>
  </si>
  <si>
    <t>02-9518585</t>
  </si>
  <si>
    <t>02-665-6699</t>
  </si>
  <si>
    <t>02-665-6514-5</t>
  </si>
  <si>
    <t>02-0198369</t>
  </si>
  <si>
    <t>02-7518862</t>
  </si>
  <si>
    <t>02-2879335</t>
  </si>
  <si>
    <t>089-6264141</t>
  </si>
  <si>
    <t>086-6132119</t>
  </si>
  <si>
    <t>034-469602</t>
  </si>
  <si>
    <t>02-1932432</t>
  </si>
  <si>
    <t>02-1932438</t>
  </si>
  <si>
    <t>086-372-0863</t>
  </si>
  <si>
    <t>02-693-2340-6</t>
  </si>
  <si>
    <t>02-693-2348</t>
  </si>
  <si>
    <t>09-2262-658</t>
  </si>
  <si>
    <t>02-6654151</t>
  </si>
  <si>
    <t>082-4265190</t>
  </si>
  <si>
    <t>093-3653555</t>
  </si>
  <si>
    <t>02-2764909 , 092-0958038</t>
  </si>
  <si>
    <t>account@ppiya.com</t>
  </si>
  <si>
    <t>036-266252,036-266952</t>
  </si>
  <si>
    <t>036-267301</t>
  </si>
  <si>
    <t>larnthong_us @ hotmail.com</t>
  </si>
  <si>
    <t>080-595-9424</t>
  </si>
  <si>
    <t>02-1081333</t>
  </si>
  <si>
    <t>02-108-1355</t>
  </si>
  <si>
    <t>081-3413689</t>
  </si>
  <si>
    <t>02-1925932</t>
  </si>
  <si>
    <t>084-753-4664</t>
  </si>
  <si>
    <t>081-3592781</t>
  </si>
  <si>
    <t>089-150-7506</t>
  </si>
  <si>
    <t>089-1685533</t>
  </si>
  <si>
    <t>084-1451979</t>
  </si>
  <si>
    <t>115-5000#1279</t>
  </si>
  <si>
    <t>097-2947975</t>
  </si>
  <si>
    <t>083-9942466</t>
  </si>
  <si>
    <t>614-5475</t>
  </si>
  <si>
    <t>4033425-7</t>
  </si>
  <si>
    <t>4455022-30,02-4416700</t>
  </si>
  <si>
    <t>080-552-6624</t>
  </si>
  <si>
    <t>064-939-9088</t>
  </si>
  <si>
    <t>Paruttakorn.Supprapah@sensient.com</t>
  </si>
  <si>
    <t>02-4550139</t>
  </si>
  <si>
    <t>02-4542241,02-804-3468</t>
  </si>
  <si>
    <t>Jintana_sst@hotmail.com</t>
  </si>
  <si>
    <t>083-1783169</t>
  </si>
  <si>
    <t>sales802.th@rohagroup.com</t>
  </si>
  <si>
    <t>088-5540578</t>
  </si>
  <si>
    <t>099-249-5355</t>
  </si>
  <si>
    <t>062-0818986</t>
  </si>
  <si>
    <t>769-9949</t>
  </si>
  <si>
    <t>082-353-6445</t>
  </si>
  <si>
    <t>02-3931367</t>
  </si>
  <si>
    <t>02-9250659</t>
  </si>
  <si>
    <t>02-669-3131-4</t>
  </si>
  <si>
    <t>02-243-2363</t>
  </si>
  <si>
    <t>02-661-6558-9</t>
  </si>
  <si>
    <t>065-4492899</t>
  </si>
  <si>
    <t>02-736-2245</t>
  </si>
  <si>
    <t>087-7177716</t>
  </si>
  <si>
    <t>024645587</t>
  </si>
  <si>
    <t>025389928</t>
  </si>
  <si>
    <t>028788935</t>
  </si>
  <si>
    <t>026893547</t>
  </si>
  <si>
    <t>027641998</t>
  </si>
  <si>
    <t>088-8880077</t>
  </si>
  <si>
    <t>25809372-3,082-7900327</t>
  </si>
  <si>
    <t>024158994-5</t>
  </si>
  <si>
    <t>02 2764800</t>
  </si>
  <si>
    <t>064-9587451</t>
  </si>
  <si>
    <t>sale@safetymember.net</t>
  </si>
  <si>
    <t>02-833-5172</t>
  </si>
  <si>
    <t>02-026-8962</t>
  </si>
  <si>
    <t>02-792-2199</t>
  </si>
  <si>
    <t>02-792-2105-7</t>
  </si>
  <si>
    <t>P</t>
  </si>
  <si>
    <t>0-4420-7568-9,0-8197-61783</t>
  </si>
  <si>
    <t>0-4420-7124</t>
  </si>
  <si>
    <t>aquatreatchemical@outlook.com</t>
  </si>
  <si>
    <t>036-244975-6</t>
  </si>
  <si>
    <t>036-244977</t>
  </si>
  <si>
    <t>036-317996-8</t>
  </si>
  <si>
    <t>036-222-349</t>
  </si>
  <si>
    <t>044-001-447</t>
  </si>
  <si>
    <t>044-300-916</t>
  </si>
  <si>
    <t>036-244890</t>
  </si>
  <si>
    <t>036-251809</t>
  </si>
  <si>
    <t>036-244010</t>
  </si>
  <si>
    <t>036308156,036314659,089801-4673</t>
  </si>
  <si>
    <t>386-8324</t>
  </si>
  <si>
    <t>02-386-8323</t>
  </si>
  <si>
    <t>036-221361-4</t>
  </si>
  <si>
    <t>036-221365</t>
  </si>
  <si>
    <t>086-8002698</t>
  </si>
  <si>
    <t>036-241669</t>
  </si>
  <si>
    <t>036-731734</t>
  </si>
  <si>
    <t>036-731733</t>
  </si>
  <si>
    <t>036-221086 , 036-221273</t>
  </si>
  <si>
    <t>036-221270</t>
  </si>
  <si>
    <t>036-601338,036-601339,036-670710</t>
  </si>
  <si>
    <t>063-1933380</t>
  </si>
  <si>
    <t>036-231803-5 , 036-318466</t>
  </si>
  <si>
    <t>036-318467</t>
  </si>
  <si>
    <t>036-713622, 086-3087955,081-7952421</t>
  </si>
  <si>
    <t>036-713622</t>
  </si>
  <si>
    <t>036-318571-3</t>
  </si>
  <si>
    <t>036-318574</t>
  </si>
  <si>
    <t>036-212527</t>
  </si>
  <si>
    <t>036-313713</t>
  </si>
  <si>
    <t>036-732095</t>
  </si>
  <si>
    <t>036-732097</t>
  </si>
  <si>
    <t>chock_tyreplus@yahoo.co.th</t>
  </si>
  <si>
    <t>036-223722</t>
  </si>
  <si>
    <t>036-220413</t>
  </si>
  <si>
    <t>034-385-443,034-292-117,085-0460611,081-4374356</t>
  </si>
  <si>
    <t>036-713-611</t>
  </si>
  <si>
    <t>036-713-612</t>
  </si>
  <si>
    <t>044-255145,044-272448</t>
  </si>
  <si>
    <t>044-259511</t>
  </si>
  <si>
    <t>036-275-333</t>
  </si>
  <si>
    <t>036-275345</t>
  </si>
  <si>
    <t>095-9585589</t>
  </si>
  <si>
    <t>081-253-5565</t>
  </si>
  <si>
    <t>598-2965</t>
  </si>
  <si>
    <t>081-64475323</t>
  </si>
  <si>
    <t>036-244815</t>
  </si>
  <si>
    <t>thanaprinter@gmail.com</t>
  </si>
  <si>
    <t>036-678650,</t>
  </si>
  <si>
    <t>251634 (01)9861521</t>
  </si>
  <si>
    <t>044-212502-3,044-327401-2</t>
  </si>
  <si>
    <t>044-212504</t>
  </si>
  <si>
    <t>084-989-1023</t>
  </si>
  <si>
    <t>708-7925</t>
  </si>
  <si>
    <t>036-251935-9</t>
  </si>
  <si>
    <t>036-251933-4</t>
  </si>
  <si>
    <t>02-1002129</t>
  </si>
  <si>
    <t>036-310186</t>
  </si>
  <si>
    <t>036-225656</t>
  </si>
  <si>
    <t>036-677477,088-2037744</t>
  </si>
  <si>
    <t>080-5697889</t>
  </si>
  <si>
    <t>036-223230-1</t>
  </si>
  <si>
    <t>036-221282</t>
  </si>
  <si>
    <t>036-381462 ,  086-3015592</t>
  </si>
  <si>
    <t>036-381462</t>
  </si>
  <si>
    <t>dmp999@hotmail.com</t>
  </si>
  <si>
    <t>(036)334142-3</t>
  </si>
  <si>
    <t>036-390094</t>
  </si>
  <si>
    <t>036-389849</t>
  </si>
  <si>
    <t>tpd_engineering@hotmail.co.th</t>
  </si>
  <si>
    <t>03623-0009,03623-0063-64</t>
  </si>
  <si>
    <t>036-251-312</t>
  </si>
  <si>
    <t>036-244-907</t>
  </si>
  <si>
    <t>036 222370</t>
  </si>
  <si>
    <t>081-953-0993</t>
  </si>
  <si>
    <t>036-244169,251509</t>
  </si>
  <si>
    <t>036-225304</t>
  </si>
  <si>
    <t>036-225305</t>
  </si>
  <si>
    <t>035-446-822,080-4777129,098-2166029</t>
  </si>
  <si>
    <t>035-446-822</t>
  </si>
  <si>
    <t>085-176-4407</t>
  </si>
  <si>
    <t>063-3528962</t>
  </si>
  <si>
    <t>080-1094641</t>
  </si>
  <si>
    <t>089-9030848</t>
  </si>
  <si>
    <t>098-8257479</t>
  </si>
  <si>
    <t>095-9141561</t>
  </si>
  <si>
    <t>086-812-0431</t>
  </si>
  <si>
    <t>099-260-1846</t>
  </si>
  <si>
    <t>036-244087 , 036-244439</t>
  </si>
  <si>
    <t>036-244440</t>
  </si>
  <si>
    <t>085-961-5541</t>
  </si>
  <si>
    <t>CKAPSWEET.COM</t>
  </si>
  <si>
    <t>036-358553-4</t>
  </si>
  <si>
    <t>5940020-65</t>
  </si>
  <si>
    <t>02-594-0067</t>
  </si>
  <si>
    <t>087-4454737</t>
  </si>
  <si>
    <t>044-962004</t>
  </si>
  <si>
    <t>083-8284699</t>
  </si>
  <si>
    <t>080-208-1911</t>
  </si>
  <si>
    <t>036-391138</t>
  </si>
  <si>
    <t>02-549-5422</t>
  </si>
  <si>
    <t>02-549-5423</t>
  </si>
  <si>
    <t>089-242-0772 , 086-402-0149 , 081-852-6977</t>
  </si>
  <si>
    <t>036-320119</t>
  </si>
  <si>
    <t>089-8407663</t>
  </si>
  <si>
    <t>ysaengineering@yahoo.com</t>
  </si>
  <si>
    <t>081-976-4565</t>
  </si>
  <si>
    <t>086-022-7975</t>
  </si>
  <si>
    <t>084-544-5661</t>
  </si>
  <si>
    <t>081-8394276 , 081-8899604</t>
  </si>
  <si>
    <t>036-244710</t>
  </si>
  <si>
    <t>081-9480996</t>
  </si>
  <si>
    <t>036-670-500</t>
  </si>
  <si>
    <t>036-670-501</t>
  </si>
  <si>
    <t>087-672-3261,086-882-4877</t>
  </si>
  <si>
    <t>0-2832-1234</t>
  </si>
  <si>
    <t>098-372-8054</t>
  </si>
  <si>
    <t>091-003-0439</t>
  </si>
  <si>
    <t>092-2498787</t>
  </si>
  <si>
    <t>080-6659987</t>
  </si>
  <si>
    <t>084-3676-188</t>
  </si>
  <si>
    <t>081-467-7306</t>
  </si>
  <si>
    <t>036-347361</t>
  </si>
  <si>
    <t>036-347004</t>
  </si>
  <si>
    <t>0-3961-91779-8</t>
  </si>
  <si>
    <t>www.shopee.co.th/Pocky Trading</t>
  </si>
  <si>
    <t>036-318418</t>
  </si>
  <si>
    <t>036-266-099</t>
  </si>
  <si>
    <t>091-8855921</t>
  </si>
  <si>
    <t>036-244263</t>
  </si>
  <si>
    <t>090-135208</t>
  </si>
  <si>
    <t>097-9348679</t>
  </si>
  <si>
    <t>036-211331</t>
  </si>
  <si>
    <t>02-9873505</t>
  </si>
  <si>
    <t>084-0080305</t>
  </si>
  <si>
    <t>094-6712524</t>
  </si>
  <si>
    <t>088-7944656</t>
  </si>
  <si>
    <t>091-7623721</t>
  </si>
  <si>
    <t>098-9181495</t>
  </si>
  <si>
    <t>086-3075479</t>
  </si>
  <si>
    <t>083-9115344</t>
  </si>
  <si>
    <t>090-3255656</t>
  </si>
  <si>
    <t>064-7981775</t>
  </si>
  <si>
    <t>086-6235399</t>
  </si>
  <si>
    <t>036-251958</t>
  </si>
  <si>
    <t>244-845</t>
  </si>
  <si>
    <t>061-5123624</t>
  </si>
  <si>
    <t>081-9118926</t>
  </si>
  <si>
    <t>097-0466758</t>
  </si>
  <si>
    <t>087-8114717</t>
  </si>
  <si>
    <t>สยามกรีน แอนด์ เอ็นเนอร์จี บจก.</t>
  </si>
  <si>
    <t>02-576-0920-4</t>
  </si>
  <si>
    <t>02-253-6745-54</t>
  </si>
  <si>
    <t>02-860-8920-26</t>
  </si>
  <si>
    <t>02-975-7025, 02-975-7783</t>
  </si>
  <si>
    <t>02-451-1344</t>
  </si>
  <si>
    <t>063-8452102</t>
  </si>
  <si>
    <t>081-817-9204 , 081-201-665</t>
  </si>
  <si>
    <t>083-0980268</t>
  </si>
  <si>
    <t>089-925-2006</t>
  </si>
  <si>
    <t>094-447-9462</t>
  </si>
  <si>
    <t>081-643-2631</t>
  </si>
  <si>
    <t>085-4873740 , 02-689-5999</t>
  </si>
  <si>
    <t>02-787-8783</t>
  </si>
  <si>
    <t>090-907-7247</t>
  </si>
  <si>
    <t>02-615-2929</t>
  </si>
  <si>
    <t>02-865-4647, 095-2074744</t>
  </si>
  <si>
    <t>080-3291980</t>
  </si>
  <si>
    <t>02-185-4333 EXT.3316</t>
  </si>
  <si>
    <t>02-887-4751,0-2887-2627</t>
  </si>
  <si>
    <t>029-358-691</t>
  </si>
  <si>
    <t>0-3487-6032-7, 09-8257-4849</t>
  </si>
  <si>
    <t>065-9899710</t>
  </si>
  <si>
    <t>081-545-6946 , 091-545-6946</t>
  </si>
  <si>
    <t>02-459-4571</t>
  </si>
  <si>
    <t>02-892-0353-7</t>
  </si>
  <si>
    <t>038-627-5008</t>
  </si>
  <si>
    <t>02-892-5390-2</t>
  </si>
  <si>
    <t>086-679-8805, 086-328-4929</t>
  </si>
  <si>
    <t>081-772-2856</t>
  </si>
  <si>
    <t>083-9891607</t>
  </si>
  <si>
    <t>02-935-5258</t>
  </si>
  <si>
    <t>02-225-2430-1</t>
  </si>
  <si>
    <t>061-919-9445</t>
  </si>
  <si>
    <t>061-402-7458</t>
  </si>
  <si>
    <t>098-252-6595</t>
  </si>
  <si>
    <t>02-944-2428</t>
  </si>
  <si>
    <t>02-739-5555</t>
  </si>
  <si>
    <t>089-6981571  ,02-539-4453</t>
  </si>
  <si>
    <t>02 691 0081</t>
  </si>
  <si>
    <t>0-2736-7391-3</t>
  </si>
  <si>
    <t>02 -246 5550 / 064 782 2183</t>
  </si>
  <si>
    <t>02 932 8091</t>
  </si>
  <si>
    <t>089-897-8682</t>
  </si>
  <si>
    <t>+66(0) 2115 6888 # 112</t>
  </si>
  <si>
    <t>02-886-8088 EXT.5301</t>
  </si>
  <si>
    <t>02-760-3134, 02-760-3000</t>
  </si>
  <si>
    <t>02-578-0353-4, 02-578-0095-8</t>
  </si>
  <si>
    <t>02-691-3009,086-302-2322</t>
  </si>
  <si>
    <t>02 806 6088</t>
  </si>
  <si>
    <t>02-381-6999</t>
  </si>
  <si>
    <t>02-4033425-7</t>
  </si>
  <si>
    <t>02-4416700 #2563</t>
  </si>
  <si>
    <t>095-9362563</t>
  </si>
  <si>
    <t>087-678-5149</t>
  </si>
  <si>
    <t>096 -760 0079</t>
  </si>
  <si>
    <t>089-236-6054</t>
  </si>
  <si>
    <t>094-555-9256</t>
  </si>
  <si>
    <t>082-3536445</t>
  </si>
  <si>
    <t>088-999-8878</t>
  </si>
  <si>
    <t>062-310-3680</t>
  </si>
  <si>
    <t>086-3534193</t>
  </si>
  <si>
    <t>064-958-7451</t>
  </si>
  <si>
    <t>083-6978273</t>
  </si>
  <si>
    <t>061-979-9493</t>
  </si>
  <si>
    <t>02-758-4064</t>
  </si>
  <si>
    <t>095-471-6905</t>
  </si>
  <si>
    <t>094-769-9949</t>
  </si>
  <si>
    <t>084-8448530</t>
  </si>
  <si>
    <t>02-594-0020-65</t>
  </si>
  <si>
    <t>084-338-5716</t>
  </si>
  <si>
    <t>081-853-2285</t>
  </si>
  <si>
    <t>082-9291531</t>
  </si>
  <si>
    <t>098-915-3888</t>
  </si>
  <si>
    <t>083-939-9514</t>
  </si>
  <si>
    <t>063-9466555</t>
  </si>
  <si>
    <t>086-378-8470</t>
  </si>
  <si>
    <t>098-2782825</t>
  </si>
  <si>
    <t>036-601-590-1</t>
  </si>
  <si>
    <t>063-0582056</t>
  </si>
  <si>
    <t>066-1641165</t>
  </si>
  <si>
    <t>082-8493310</t>
  </si>
  <si>
    <t>02714534</t>
  </si>
  <si>
    <t>02125533</t>
  </si>
  <si>
    <t>02785191</t>
  </si>
  <si>
    <t>02164553</t>
  </si>
  <si>
    <t>02256027</t>
  </si>
  <si>
    <t>09442616</t>
  </si>
  <si>
    <t>09145636</t>
  </si>
  <si>
    <t>06413594</t>
  </si>
  <si>
    <t>0251634</t>
  </si>
  <si>
    <t>เลขที่ 61 ซอยลาดกระบัง50</t>
  </si>
  <si>
    <t>เลขที่ 199/240 หมู่ที่ 3</t>
  </si>
  <si>
    <t>64 ม.6</t>
  </si>
  <si>
    <t>42/2 ม.8</t>
  </si>
  <si>
    <t>3 ม.3</t>
  </si>
  <si>
    <t>16/1 ม.7</t>
  </si>
  <si>
    <t>196 ม.10</t>
  </si>
  <si>
    <t>158 ม.9</t>
  </si>
  <si>
    <t>13/75 ม.4</t>
  </si>
  <si>
    <t>49/2-3 ม.1</t>
  </si>
  <si>
    <t>13 ม.1</t>
  </si>
  <si>
    <t>110/4 ม.8</t>
  </si>
  <si>
    <t>158/51 ม.1</t>
  </si>
  <si>
    <t>144 ม.1</t>
  </si>
  <si>
    <t>105/3 ม.9</t>
  </si>
  <si>
    <t>555/157 หมู่ 3</t>
  </si>
  <si>
    <t>เลขที่ 5  หมู่7</t>
  </si>
  <si>
    <t>บึง</t>
  </si>
  <si>
    <t>พัฒนาการ</t>
  </si>
  <si>
    <t>ห้วยทราย</t>
  </si>
  <si>
    <t>ผึ้งรวง</t>
  </si>
  <si>
    <t>เขตปทุมวัน</t>
  </si>
  <si>
    <t>จิตตรงเคมีภัณฑ์ บจก</t>
  </si>
  <si>
    <t>อุตสาหกรรมเกลือบริสุทธิ์ บจก.</t>
  </si>
  <si>
    <t>ซีนิธ เพาเวอร์ บจก.</t>
  </si>
  <si>
    <t>อดิตยา เบอร์ลา เคมีคัลส์(ประเทศไทย) บจก.</t>
  </si>
  <si>
    <t>สยาม พีวีเอส เคมิคอลส์ บจก.</t>
  </si>
  <si>
    <t>ไฮโดร ทรีท บจก.</t>
  </si>
  <si>
    <t>เวลกิ้น เอ็นเตอร์ไพรส์ บจก.</t>
  </si>
  <si>
    <t>จีเค ไฟน์เคม บจก.</t>
  </si>
  <si>
    <t>อินเตอร์พรีทีฟ บจก.</t>
  </si>
  <si>
    <t>เคอร์รี่ อินกรีเดียนท์ (ไทยแลนด์) บจก.</t>
  </si>
  <si>
    <t>แอ๊ดว้านซ์ฟาร์ม่า  บจก.</t>
  </si>
  <si>
    <t>เบรนน์แท็ก  อินกรีเดียนส์  (ประเทศไทย)  บมจ.</t>
  </si>
  <si>
    <t>ปตท.น้ำมันและการค้าปลีก บมจ.</t>
  </si>
  <si>
    <t>เมอร์ค บจก.</t>
  </si>
  <si>
    <t>เยเนอรัล ฮอสปิตัล โปรดัคส์ บมจ.</t>
  </si>
  <si>
    <t>กรีน บรรยัณ บจก.</t>
  </si>
  <si>
    <t>เอ็นเทค อินดัสเทรียล โซลูชั่น  บจก.</t>
  </si>
  <si>
    <t>เอิร์ต เคมี แล็ป หจก.</t>
  </si>
  <si>
    <t>อิตัลมาร์ (ประเทศไทย) บจก.</t>
  </si>
  <si>
    <t>ดีเคเอสเอช เทคโนโลยี บจก.</t>
  </si>
  <si>
    <t>DANFOSS (THAILAND) CO., LTD.</t>
  </si>
  <si>
    <t>ENDRESS+HAUSER (THAILAND)  LTD.</t>
  </si>
  <si>
    <t>เจตาแบค บมจ.</t>
  </si>
  <si>
    <t>ชัยแสง คาร์ไบด์ บจก.</t>
  </si>
  <si>
    <t>ซีลเทค อินดัสตรีส์ บจก.</t>
  </si>
  <si>
    <t>เนทช(ประเทศไทย) บจก.</t>
  </si>
  <si>
    <t>พีเอ็มอี (1991) บจก</t>
  </si>
  <si>
    <t>โพรมิเน้นท์ ฟลูอิด คอนโทรส์(ประเทศไทย) บจก.</t>
  </si>
  <si>
    <t>สแปคโก้ คูลลิ่งเทาเวอร์ อินดัสตรี บจก</t>
  </si>
  <si>
    <t>แสงชัยมิเตอร์ บจก</t>
  </si>
  <si>
    <t>อัลฟ่ากรุ๊ป บจก.</t>
  </si>
  <si>
    <t>ซีนเธเทค บจก.</t>
  </si>
  <si>
    <t>ส.รุ่งเรือง แอนด์  อีควิปเม้นท์  บจก.</t>
  </si>
  <si>
    <t>เวสตัน ไมเออร์ บจก.</t>
  </si>
  <si>
    <t>เอราวัณเทค บจก.</t>
  </si>
  <si>
    <t>เอ็บโบร วาวล์ เทรดดิ้ง (ประเทศไทย) บจก.</t>
  </si>
  <si>
    <t>เอ็ม ยู ไอ ไพศาล หจก.</t>
  </si>
  <si>
    <t>เอ็กโคแล็บ บจก.</t>
  </si>
  <si>
    <t>เอสจีเอส (ประเทศไทย) บจก.</t>
  </si>
  <si>
    <t>พี.วี.เอส เทรดดิ้ง เอ็นจิเนียริ่ง บจก.</t>
  </si>
  <si>
    <t>เมทเล่อร์-โทเลโด (ประเทศไทย) บจก.</t>
  </si>
  <si>
    <t>พี เอส แอล อินเตอร์เทรด บจก.</t>
  </si>
  <si>
    <t>บอร์เนียว เทคนิเคิล (ประเทศไทย) บจก.</t>
  </si>
  <si>
    <t>ชไนเดอร์(ไทยแลนด์) บจก.</t>
  </si>
  <si>
    <t>ลี้ เงี๊ยบ เส็ง บจก.</t>
  </si>
  <si>
    <t>ภูสุวรรณ อินเตอร์เทรด บจก.</t>
  </si>
  <si>
    <t>คอมพิวเตอร์ เพอริเฟอรัล แอนด์ ซัพพลายส์ บจก.</t>
  </si>
  <si>
    <t>ทีเค เอ็นจิเนียริ่ง แอนด์ พาร์ท บจก.</t>
  </si>
  <si>
    <t>แพลนท์ อีควิปเม้นท์ บจก.</t>
  </si>
  <si>
    <t>เจนบรรเจิด บจก.</t>
  </si>
  <si>
    <t>ไทยโพลิเมอร์ ซัพพลาย บจก.</t>
  </si>
  <si>
    <t>ยูนิเทรดเซ็นเตอร์ บจก.</t>
  </si>
  <si>
    <t>แคมฟิล (ประเทศไทย)  บจก.</t>
  </si>
  <si>
    <t>ซินลู้บ อินเตอร์เนชั่นแนล บจก.</t>
  </si>
  <si>
    <t>ซีพีแอล กรุ๊ป บมจ.</t>
  </si>
  <si>
    <t>เค.แอล.เทปกาว  หจก.</t>
  </si>
  <si>
    <t>บางกอก ซายน์ เซ็นเตอร์ บจก.</t>
  </si>
  <si>
    <t>ซีเคเอชบี กรุ๊ป บจก.</t>
  </si>
  <si>
    <t>แพค เดลต้า บมจ.</t>
  </si>
  <si>
    <t>แสงรุ่งกรุ๊ป บจก.</t>
  </si>
  <si>
    <t>เอสเซนทรา อีสเทิร์น บจก.</t>
  </si>
  <si>
    <t>ไทยเฟรม อินเตอร์แพค บจก.</t>
  </si>
  <si>
    <t>นิวแม็ก บจก.</t>
  </si>
  <si>
    <t>สยามพลาสมา บจก.</t>
  </si>
  <si>
    <t>แซจจิเทท (ประเทศไทย) บจก.</t>
  </si>
  <si>
    <t>โทเทิล อินดัสเตรียล โซลูชั่น บจก.</t>
  </si>
  <si>
    <t>วอทฟอร์ด คอนโทรล(ประเทศไทย) บจก.</t>
  </si>
  <si>
    <t>เฟอร์นิเจอร์เหล็กไทย บจก</t>
  </si>
  <si>
    <t>สปิดเวย์ โรลเลอร์แอนด์คอนเวเยอร์ บจก.</t>
  </si>
  <si>
    <t>ริโก้ (ประเทศไทย) บจก.</t>
  </si>
  <si>
    <t>พาราไซแอนติฟิค บจก.</t>
  </si>
  <si>
    <t>อเมริกาน่า คอมพิวเตอร์ ซีสเต็ม บจก.</t>
  </si>
  <si>
    <t>เครื่องดับเพลิง อิมพีเรียล บจก.</t>
  </si>
  <si>
    <t>ทีอาร์ที คอมพิวเตอร์ซัพพลาย (ปทท.) บจก.</t>
  </si>
  <si>
    <t>อเวนชั่น บจก.</t>
  </si>
  <si>
    <t>ซี.เอ็ม.พี.โปรดักส์ บจก</t>
  </si>
  <si>
    <t>พีวีเอ็น เอ็นจิเนียริ่ง บจก.</t>
  </si>
  <si>
    <t>เอเชี่ยนสแตนเลส บจก</t>
  </si>
  <si>
    <t>เวิลด์ไวด์ เทรด ไทย บจก.</t>
  </si>
  <si>
    <t>ลิควิดเพียวริฟิเกชั่น เอ็นจิเนียริ่ง อินเตอร์เนชั่นแนล บจก.</t>
  </si>
  <si>
    <t>ซี.เอ็ม.พี.ซัพพลาย บจก.</t>
  </si>
  <si>
    <t>เอส.เค.พี.ควอลิตี้ เวิร์ค หจก.</t>
  </si>
  <si>
    <t>เอคเซล ควอลิตี้ พลัส บจก.</t>
  </si>
  <si>
    <t>ไทยพริ้นท์ อินเตอร์ กรุ๊ป บจก.</t>
  </si>
  <si>
    <t>เจนเนอรัล คอมพิวเตอร์ บจก.</t>
  </si>
  <si>
    <t>ลักษณาการพิมพ์ หจก.</t>
  </si>
  <si>
    <t>กรุงไทยพานิชประกันภัย บมจ.</t>
  </si>
  <si>
    <t>เมืองไทยประกันชีวิต บมจ.</t>
  </si>
  <si>
    <t>วิริยะประกันภัย บมจ.</t>
  </si>
  <si>
    <t>นวกิจ ประกันภัย บมจ.</t>
  </si>
  <si>
    <t>ธนชาตประกันภัย บมจ.</t>
  </si>
  <si>
    <t>กสท.โทรคมนาคม บมจ.</t>
  </si>
  <si>
    <t>เจริญชัยอินเตอร์เทรด บจก.</t>
  </si>
  <si>
    <t>ซันโค เอนจิเนียริ่ง บจก.</t>
  </si>
  <si>
    <t>เดลโก้อีเลคทริคอล อินดัสตรีส์ บจก.</t>
  </si>
  <si>
    <t>สมาคมส่งเสริมเทคโนโลยี(ไทย-ญี่ปุ่น)</t>
  </si>
  <si>
    <t>ไทยเบิร์นเนอร์ อินตัสเตรียล ฮีต บจก.</t>
  </si>
  <si>
    <t>มุลเลอร์กรุ๊ป(ปทท)  บจก.</t>
  </si>
  <si>
    <t>วีโซลูชั่น เอเชีย บจก.</t>
  </si>
  <si>
    <t>บิซิเนส แอนด์ เทคโนโลยี่ บจก</t>
  </si>
  <si>
    <t>สภาอุตสาหกรรมแห่งประเทศไทย</t>
  </si>
  <si>
    <t>สมาคมแป้งมันสำปะหลังไทย</t>
  </si>
  <si>
    <t>หอการค้าไทย</t>
  </si>
  <si>
    <t>รับตรวจสินค้าโพ้นทะเล บจก.</t>
  </si>
  <si>
    <t>อี-บิซิเนส พลัส บจก.</t>
  </si>
  <si>
    <t>อุตสาหกรรมพัฒนามูลนิธิเพื่อสถาบันอาหาร</t>
  </si>
  <si>
    <t>ดอยตุงขนส่ง บจก.</t>
  </si>
  <si>
    <t>รักษาความปลอดภัย จี4เอส เซอร์วิสเซส (ปทท) บจก.</t>
  </si>
  <si>
    <t>ดีเอชแอล เอ๊กซ์เพรส อินเตอร์เนชั่นแนล (ปทท.) บจก.</t>
  </si>
  <si>
    <t>ห้องปฏิบัติการกลาง( ประเทศไทย)   บจก.</t>
  </si>
  <si>
    <t>เอแอลเอส แลบอราทอรี กรุ๊ป (ประเทศไทย) บจก.</t>
  </si>
  <si>
    <t>ไทยเหรียญฟอคลิฟท์ บจก.</t>
  </si>
  <si>
    <t>ตรีเพชรอีซูซุบริการ บจก.</t>
  </si>
  <si>
    <t>เดอะ โคเชอร์ เพลส (ไทยแลนด์) บจก.</t>
  </si>
  <si>
    <t>ยูไนเต็ด แอนนาลิสต์ แอนด์ เอ็นจิเนียริ่ง คอนซัลแตนท์ บจก.</t>
  </si>
  <si>
    <t>ลาซาด้า บจก.</t>
  </si>
  <si>
    <t>ช้อปปี้ (ปทท) บจก.</t>
  </si>
  <si>
    <t>ดวงกมล ยอดนารี  คุณ</t>
  </si>
  <si>
    <t>ปิยนุช จันทะเลิศ</t>
  </si>
  <si>
    <t>ธวัชชัย มีเจตนา  คุณ</t>
  </si>
  <si>
    <t>สังวาลย์ ปัญญา  คุณ</t>
  </si>
  <si>
    <t>ใครศรี  แห้วทอง คุณ</t>
  </si>
  <si>
    <t>อารีย์การเกษตร ลาน</t>
  </si>
  <si>
    <t>รุ่งรัตน์ ยวงแก้ว คุณ</t>
  </si>
  <si>
    <t>กัลยกร พุฒซ้อน คุณ</t>
  </si>
  <si>
    <t>ถาวร สมิงแก้ว คุณ</t>
  </si>
  <si>
    <t>ยิ้มทรัพย์ พืชผล ทวีคูณ หจก.</t>
  </si>
  <si>
    <t>จรรยา โฉมชัย  คุณ</t>
  </si>
  <si>
    <t>ณัฐพล มีการุณ  คุณ</t>
  </si>
  <si>
    <t>ขวัญตา มินจันทึก คุณ</t>
  </si>
  <si>
    <t>ปรัชญา เรือนทองคำ  คุณ</t>
  </si>
  <si>
    <t>ประยูร ลาวะกุล คุณ</t>
  </si>
  <si>
    <t>อัจฉรา ดาวงศ์ คุณ</t>
  </si>
  <si>
    <t>ผาด กุดวงษ์ คุณ</t>
  </si>
  <si>
    <t>สมชาย ดาวงศ์ คุณ</t>
  </si>
  <si>
    <t>สมหมาย สุขสร้อย คุณ</t>
  </si>
  <si>
    <t>สุนันทา ประคองเก็บ คุณ</t>
  </si>
  <si>
    <t>นงคราญ เชษฐา  คุณ</t>
  </si>
  <si>
    <t>เพชรรัตน์ เพชรวิเศษ คุณ</t>
  </si>
  <si>
    <t>วิฑูรย์ กองคำฟู คุณ</t>
  </si>
  <si>
    <t>ไพบูลย์ ลือกิจนา คุณ</t>
  </si>
  <si>
    <t>นฤมล แสงเงิน คุณ</t>
  </si>
  <si>
    <t>สมทรง ศรีมาก คุณ</t>
  </si>
  <si>
    <t>อุดมศักดิ์ ยินดี คุณ</t>
  </si>
  <si>
    <t>ธนายุต ชีเรไร คุณ</t>
  </si>
  <si>
    <t>ธนวัฒน์ พะนอ คุณ</t>
  </si>
  <si>
    <t>อนันต์ วงษ์ทอง คุณ</t>
  </si>
  <si>
    <t>ไพศาล อรรถมาลา คุณ</t>
  </si>
  <si>
    <t>ประจวบ สิทธิพรม คุณ</t>
  </si>
  <si>
    <t>นิภาวัลย์ แสนเสริม คุณ</t>
  </si>
  <si>
    <t>ละหงษ์ ยิ่งสบาย คุณ</t>
  </si>
  <si>
    <t>สายชล โนวะ คุณ</t>
  </si>
  <si>
    <t>ภรณ์ทิพย์ รุจิวุฒิ คุณ</t>
  </si>
  <si>
    <t>สุภัสษร มากสลุง คุณ</t>
  </si>
  <si>
    <t>ดนัย เสนา คุณ</t>
  </si>
  <si>
    <t>เจริญชัย ผดุงหมายคุณ</t>
  </si>
  <si>
    <t>สีตลรัศมี เหนียวจันทึก คุณ</t>
  </si>
  <si>
    <t>ลำดวน ชัยศิริชนก คุณ</t>
  </si>
  <si>
    <t>บุญทิง สีหาบุตร  คุณ</t>
  </si>
  <si>
    <t>ถุงเงิน ดวงวรรณะ คุณ</t>
  </si>
  <si>
    <t>ปัณณฑัต หมื่นมี  คุณ</t>
  </si>
  <si>
    <t>วิฑูรย์ เอี่ยมวิจิตร คุณ</t>
  </si>
  <si>
    <t>วรรธนา วงษ์เหล็ก คุณ</t>
  </si>
  <si>
    <t>สมพร สุขวัย คุณ</t>
  </si>
  <si>
    <t>อุมาพร  ประสานพรรณ์ คุณ</t>
  </si>
  <si>
    <t>เทิดพงษ์ โสภา คุณ</t>
  </si>
  <si>
    <t>อดุลย์ และศรีภาคุณ</t>
  </si>
  <si>
    <t>ณัฐกฤตา สมอ คุณ</t>
  </si>
  <si>
    <t>จ๋อง พนณพันธ์ คุณ</t>
  </si>
  <si>
    <t>สุพรรณิกา บุญนำ คุณ</t>
  </si>
  <si>
    <t>บุญถือ สุขพัฒน์ คุณ</t>
  </si>
  <si>
    <t>เอื้อง สีหาบุตร คุณ</t>
  </si>
  <si>
    <t>พิรุณรัตน์ จิตรทศ คุณ</t>
  </si>
  <si>
    <t>สุรัตน์ ประเสริฐเดช  คุณ</t>
  </si>
  <si>
    <t>ทองคำ แป้นทอง คุณ</t>
  </si>
  <si>
    <t>บัญชา ศรีสุวรรณ์  คุณ</t>
  </si>
  <si>
    <t>ศิริสิทธิ์ ไชยแสง คุณ</t>
  </si>
  <si>
    <t>สุวรรณา อยู่สุข คุณ</t>
  </si>
  <si>
    <t>ฉลาด เกาะแก้ว คุณ</t>
  </si>
  <si>
    <t>วรรณริษรา สุขมะโน คุณ</t>
  </si>
  <si>
    <t>บุญหวัน คันทา คุณ</t>
  </si>
  <si>
    <t>ทองเลี่ยน ใชศรีษะ คุณ</t>
  </si>
  <si>
    <t>สุภากร ศรีวิชัย คุณ</t>
  </si>
  <si>
    <t>รจนา กองคำฟู  คุณ</t>
  </si>
  <si>
    <t>มีแสงมงคลเกษตร</t>
  </si>
  <si>
    <t>เพิ่ม ดินไธสง คุณ</t>
  </si>
  <si>
    <t>วิชาญ ผดุงภักดิ์ คุณ</t>
  </si>
  <si>
    <t>ประวิทย์ ปัญญาไว คุณ</t>
  </si>
  <si>
    <t>ปวีณา ตูบสันเทียะ  คุณ</t>
  </si>
  <si>
    <t>สร้อยสุดา มีทะโจน คุณ</t>
  </si>
  <si>
    <t>ศิรินภา อุปัชฌา คุณ</t>
  </si>
  <si>
    <t>สมฤทัย ผ่านพรหม คุณ</t>
  </si>
  <si>
    <t>ไพรัช ดวงบุตรศรี คุณ</t>
  </si>
  <si>
    <t>เรืองนาม มีเจตนา คุณ</t>
  </si>
  <si>
    <t>อำนาจ เถื่อนวงศ์ คุณ</t>
  </si>
  <si>
    <t>พิศมัย ทองบญ คุณ</t>
  </si>
  <si>
    <t>ประทีป แก้วอ่อน คุณ</t>
  </si>
  <si>
    <t>อริยา บุญชื่น คุณ</t>
  </si>
  <si>
    <t>กรรณิการ์ ไกรสมภาค คุณ</t>
  </si>
  <si>
    <t>จารุวรรณ ผดุงหมาย คุณ</t>
  </si>
  <si>
    <t>พงษ์พันธ์ สุนทรศารทูล คุณ</t>
  </si>
  <si>
    <t>กิดาการ เม่นทอง คุณ</t>
  </si>
  <si>
    <t>วินัย หอมกรุ่น คุณ</t>
  </si>
  <si>
    <t>ยงค์ยุทธ สุราเดช คุณ</t>
  </si>
  <si>
    <t>สมบุญ สุขวัย คุณ</t>
  </si>
  <si>
    <t>สุชาติ กล้วยน้ำ คุณ</t>
  </si>
  <si>
    <t>ศุภิสรา เพชรปานกัน คุณ</t>
  </si>
  <si>
    <t>ชไมพร เชษฐา คุณ</t>
  </si>
  <si>
    <t>จอมพืชผล ลาน</t>
  </si>
  <si>
    <t>ธีรยุทธ พัฒน์พ่วง คุณ</t>
  </si>
  <si>
    <t>วุฒิชัย นิลชาติ คุณ</t>
  </si>
  <si>
    <t>ภัทษภร ไชยปัญญา คุณ</t>
  </si>
  <si>
    <t>อรอุมา พันลี คุณ</t>
  </si>
  <si>
    <t>นันทวัน  รากพุฒ คุณ</t>
  </si>
  <si>
    <t>นันภัทร  สิงห์กุล คุณ</t>
  </si>
  <si>
    <t>สุวรรณา สุขวัย คุณ</t>
  </si>
  <si>
    <t>ขันติ รากพุฒ คุณ</t>
  </si>
  <si>
    <t>เจียเกษตร บจก.</t>
  </si>
  <si>
    <t>นิรุตต์ วิถารมย์  คุณ</t>
  </si>
  <si>
    <t>สุปราณี จิตนอกคุณ</t>
  </si>
  <si>
    <t>พรม เนตรสว่าง คุณ</t>
  </si>
  <si>
    <t>กิตติพงศ์ ฝอดสูงเนิน คุณ</t>
  </si>
  <si>
    <t>รุ่งนภา คัมภิรานนท์  คุณ</t>
  </si>
  <si>
    <t>จำลอง ช่วยณรงค์  คุณ</t>
  </si>
  <si>
    <t>สนอง  ทัพภู คุณ</t>
  </si>
  <si>
    <t>สุวรรณา  แก้วมณี คุณ</t>
  </si>
  <si>
    <t>สมเกียรติ ขุนวิเศษ คุณ</t>
  </si>
  <si>
    <t>คนองเดช โสดานิล คุณ</t>
  </si>
  <si>
    <t>นิยม เพ็ชรรัตน์ คุณ</t>
  </si>
  <si>
    <t>โสรยา เสาวรส คุณ</t>
  </si>
  <si>
    <t>อาทิตยา ทรัพย์หิรัญคุณ</t>
  </si>
  <si>
    <t>จำรัส โลหะชาติ คุณ</t>
  </si>
  <si>
    <t>ยุพา โคตรโนนกอก คุณ</t>
  </si>
  <si>
    <t>ปรีชา คำมี คุณ</t>
  </si>
  <si>
    <t>นวลจันทร์ คำพฤกษ์  คุณ</t>
  </si>
  <si>
    <t>โอภาส เรียงหน่า คุณ</t>
  </si>
  <si>
    <t>สุพรรณี กล้าหาญ คุณ</t>
  </si>
  <si>
    <t>สุณีย์ เชื้อแก้ว คุณ</t>
  </si>
  <si>
    <t>ธนัชชา แก้ววิสุทธิ์ คุณ</t>
  </si>
  <si>
    <t>วิทยา ขันธุลา คุณ</t>
  </si>
  <si>
    <t>ประเสริฐ แก้วตุมภา คุณ</t>
  </si>
  <si>
    <t>พิพัฒน์ สุวรรณรัตน์ คุณ</t>
  </si>
  <si>
    <t>สมพิศ งามประเสริฐ คุณ</t>
  </si>
  <si>
    <t>สมปอง มีสมบัติ คุณ</t>
  </si>
  <si>
    <t>พิชิต โสดามา คุณ</t>
  </si>
  <si>
    <t>ถนอม ป้องทา คุณ</t>
  </si>
  <si>
    <t>นรเศรษฐ์ มงคล คุณ</t>
  </si>
  <si>
    <t>กนกวรรณ วงษ์คำเขียว คุณ</t>
  </si>
  <si>
    <t>ณพพงค์ โสดาจิตร คุณ</t>
  </si>
  <si>
    <t>อำนาจ ฤทธิ์จรูญ คุณ</t>
  </si>
  <si>
    <t>ส.ทวีทรัพย์ อินเตอร์กรุ๊ป บจก.</t>
  </si>
  <si>
    <t>มนะ สิงห์เถื่อน  คุณ</t>
  </si>
  <si>
    <t>ชัยเกษมภัณฑ์ ร้าน</t>
  </si>
  <si>
    <t>ปัญจบวรอะไหล่ หจก</t>
  </si>
  <si>
    <t>ปัญญาวัฒน์วิศวกรรม บจก</t>
  </si>
  <si>
    <t>เฟสโต้ บจก. (สาขาสระบุรี)</t>
  </si>
  <si>
    <t>วิศวภัณฑ์ (1992) บจก</t>
  </si>
  <si>
    <t>สระบุรี ยูเนี่ยน หจก</t>
  </si>
  <si>
    <t>สระบุรีสกรู บจก.</t>
  </si>
  <si>
    <t>ชัยเกษมสตีลแอนด์ทูลล์ บจก.</t>
  </si>
  <si>
    <t>เชี่ยวชาญ ร้าน</t>
  </si>
  <si>
    <t>มาเรีย ไฮดรอลิค นิวแมติกส์ ซัพพลาย บจก.</t>
  </si>
  <si>
    <t>อนันต์เคหะภัณฑ์</t>
  </si>
  <si>
    <t>สุขอนันต์การไฟฟ้า บจก.</t>
  </si>
  <si>
    <t>ดี เอ็น เอส เซอร์วิส แอนด์ ซัพพลาย  บจก.</t>
  </si>
  <si>
    <t>มหาจักรทูลส์ อินดัสเตรียล หจก.</t>
  </si>
  <si>
    <t>พิพัฒน์แอร์เซอร์วิส หจก.</t>
  </si>
  <si>
    <t>สุภัคแอร์ เซลส์แอนด์เซอร์วิส หจก.</t>
  </si>
  <si>
    <t>วิศวภัณฑ์ 1356 บจก.</t>
  </si>
  <si>
    <t>การไฟฟ้าส่วนภูมิภาค</t>
  </si>
  <si>
    <t>โรงพิมพ์ปากเพรียวการช่าง</t>
  </si>
  <si>
    <t>วานิชย์ โกลบอล อินโนเทค บจก.</t>
  </si>
  <si>
    <t>โตโยต้าสระบุรี บจก.</t>
  </si>
  <si>
    <t>ศรีปราชญ์ หจก.</t>
  </si>
  <si>
    <t>ชอร์สยาม หจก.</t>
  </si>
  <si>
    <t>แก่งคอยอะไหล่ บจก.</t>
  </si>
  <si>
    <t>จึงกงเฮงอีซูซุ บจก.</t>
  </si>
  <si>
    <t>ไทยถาวรการเกษตร</t>
  </si>
  <si>
    <t>หยูฮะเฮง หนองคาย หจก.</t>
  </si>
  <si>
    <t>ทศพล หาสุข คุณ</t>
  </si>
  <si>
    <t>อาคาร นิคมอุตสาหกรรมบางชัน เลขที่ 36</t>
  </si>
  <si>
    <t>26  ซอยร่วมฤดี  ถนนเพลินจิต</t>
  </si>
  <si>
    <t>อาคาร มหาทุนพลาซ่า ชั้นที่ 16 เลขที่ 888/160-1</t>
  </si>
  <si>
    <t>อาคาร ไทยวีรวัฒน์ ชั้นที่ 7 เลขที่ 86/1</t>
  </si>
  <si>
    <t>เลขที่ 58/26 หมู่ที่ 2</t>
  </si>
  <si>
    <t>เลขที่ 11/12</t>
  </si>
  <si>
    <t>เลขที่ 70 หมู่ที่ 5</t>
  </si>
  <si>
    <t>อาคาร ไทยซีซี ทาวเวอร์ ชั้นที่ 5 เลขที่ 43</t>
  </si>
  <si>
    <t>เลขที่ 34/188,189,190</t>
  </si>
  <si>
    <t>เลขที่ 20</t>
  </si>
  <si>
    <t>เลขที่ 18/56</t>
  </si>
  <si>
    <t>เลขที่ 618 หมู่ที่ 4</t>
  </si>
  <si>
    <t>เลขที่ 80,82,84,86,88,92</t>
  </si>
  <si>
    <t>เลขที่ 1426/11-14</t>
  </si>
  <si>
    <t>เลขที่ 2</t>
  </si>
  <si>
    <t>เลขที่ 70/1</t>
  </si>
  <si>
    <t>อาคาร พหล 19 ชั้นที่ 1 เลขที่ 1687/1</t>
  </si>
  <si>
    <t>เลขที่ 100/109 หมู่ที่ 8</t>
  </si>
  <si>
    <t>เลขที่ 47/2 หมู่ที่ 6</t>
  </si>
  <si>
    <t>อาคาร สินสาธรทาวน์เวอร์ ชั้นที่ 19 เลขที่ 77/76</t>
  </si>
  <si>
    <t>เลขที่ 47/1,49/1</t>
  </si>
  <si>
    <t>เลขที่ 91/38-39</t>
  </si>
  <si>
    <t>เลขที่ 26</t>
  </si>
  <si>
    <t>อาคาร ลุมพินีทาวเวอร์ ชั้นที่ 33 เลขที่ 1168/98-100</t>
  </si>
  <si>
    <t>อาคาร สรชัย ชั้นที่ 25-29 เลขที่ 23/110-117</t>
  </si>
  <si>
    <t>เลขที่ 168 หมู่ที่ 1</t>
  </si>
  <si>
    <t>ห้องเลขที่ -. เลขที่ 110/1 หมู่ที่ 13</t>
  </si>
  <si>
    <t>เลขที่ 299/15 หมู่ที่ 18</t>
  </si>
  <si>
    <t>ห้องเลขที่ -. เลขที่ 255 หมู่ที่ 10</t>
  </si>
  <si>
    <t>เลขที่ 168/25 หมู่ที่ 6</t>
  </si>
  <si>
    <t>เลขที่ 15/117</t>
  </si>
  <si>
    <t>เลขที่ 8/75</t>
  </si>
  <si>
    <t>เลขที่ 222 หมู่ที่ 5</t>
  </si>
  <si>
    <t>เลขที่ 102</t>
  </si>
  <si>
    <t>เลขที่ 14/4 หมู่ที่ 4</t>
  </si>
  <si>
    <t>เลขที่ 99/8 หมู่ที่ 2</t>
  </si>
  <si>
    <t>เลขที่ 259/241</t>
  </si>
  <si>
    <t>เลขที่ 238/22</t>
  </si>
  <si>
    <t>87/2</t>
  </si>
  <si>
    <t>121/9</t>
  </si>
  <si>
    <t>289 ม.4</t>
  </si>
  <si>
    <t>เลขที่ 214</t>
  </si>
  <si>
    <t>เลขที่ 101/99 หมู่ที่ 20</t>
  </si>
  <si>
    <t>เลขที่ 846/56-57 หมู่ที่ 1</t>
  </si>
  <si>
    <t>เลขที่ 17/121</t>
  </si>
  <si>
    <t>เลขที่ 766/4</t>
  </si>
  <si>
    <t>เลขที่ 410/67-68</t>
  </si>
  <si>
    <t>เลขที่ 122/4</t>
  </si>
  <si>
    <t>เลขที่ 27,29,31</t>
  </si>
  <si>
    <t>112/1 ม.5</t>
  </si>
  <si>
    <t>เลขที่ 955 หมู่ที่ 5</t>
  </si>
  <si>
    <t>เลขที่ 40/25</t>
  </si>
  <si>
    <t>เลขที่ 2533</t>
  </si>
  <si>
    <t>อาคาร เอส.พี. อาเขต ชั้นที่ 3 เลขที่ 71</t>
  </si>
  <si>
    <t>เลขที่ 111 หมู่ที่ 4</t>
  </si>
  <si>
    <t>อาคาร AXIOM 1 เลขที่ 168 หมู่ที่ 7</t>
  </si>
  <si>
    <t>เลขที่ 335/7</t>
  </si>
  <si>
    <t>เลขที่ 14/6 หมู่ที่ 2</t>
  </si>
  <si>
    <t>เลขที่ 25/22,24 หมู่ที่ 12</t>
  </si>
  <si>
    <t>เลขที่ 23</t>
  </si>
  <si>
    <t>เลขที่ 50/465 หมู่ที่ 6</t>
  </si>
  <si>
    <t>เลขที่ 2,2/1</t>
  </si>
  <si>
    <t>63/2 ม.6</t>
  </si>
  <si>
    <t>เลขที่ 888</t>
  </si>
  <si>
    <t>เลขที่ 139</t>
  </si>
  <si>
    <t>เลขที่ 135</t>
  </si>
  <si>
    <t>เลขที่ 28,30</t>
  </si>
  <si>
    <t>ห้องเลขที่ -. เลขที่ 99/11 หมู่ที่ 6</t>
  </si>
  <si>
    <t>เลขที่ 2129/168 หมู่ที่ 4</t>
  </si>
  <si>
    <t>เลขที่ 8</t>
  </si>
  <si>
    <t>เลขที่ 2539 หมู่ที่ 1</t>
  </si>
  <si>
    <t>เลขที่ 53</t>
  </si>
  <si>
    <t>อาคาร เพรสิเด้นท์ทาวเวอร์ ชั้นที่ 15 เลขที่ 971,973</t>
  </si>
  <si>
    <t>เลขที่ 130/39-40</t>
  </si>
  <si>
    <t>เลขที่ 846/4-846/5</t>
  </si>
  <si>
    <t>เลขที่ 460</t>
  </si>
  <si>
    <t>เลขที่ 89/175</t>
  </si>
  <si>
    <t>เลขที่ 94 หมู่ที่ 10</t>
  </si>
  <si>
    <t>เลขที่ 9</t>
  </si>
  <si>
    <t>อาคาร นิคมอุตสาหกรรมบางปู เลขที่ 540 หมู่ที่ 4</t>
  </si>
  <si>
    <t>เลขที่ 6-8</t>
  </si>
  <si>
    <t>เลขที่ 149</t>
  </si>
  <si>
    <t>เลขที่ 244</t>
  </si>
  <si>
    <t>เลขที่ 100/224-225</t>
  </si>
  <si>
    <t>เลขที่ 1312/1-2</t>
  </si>
  <si>
    <t>เลขที่ 359</t>
  </si>
  <si>
    <t>เลขที่ 406</t>
  </si>
  <si>
    <t>เลขที่ 1362/30-31</t>
  </si>
  <si>
    <t>อาคาร เลอ คองคอร์ด ห้องเลขที่ เอ305 ชั้นที่ เอ3 เลขที่ 202</t>
  </si>
  <si>
    <t>เลขที่ 8/17</t>
  </si>
  <si>
    <t>30/76-77</t>
  </si>
  <si>
    <t>เลขที่ 700 หมู่ที่ 6</t>
  </si>
  <si>
    <t>เลขที่ 55/17 หมู่ที่ 4</t>
  </si>
  <si>
    <t>เลขที่ 12</t>
  </si>
  <si>
    <t>เลขที่ 59/9</t>
  </si>
  <si>
    <t>เลขที่ 119/7</t>
  </si>
  <si>
    <t>เลขที่ 42,48</t>
  </si>
  <si>
    <t>เลขที่ 21</t>
  </si>
  <si>
    <t>เลขที่ 92-94</t>
  </si>
  <si>
    <t>เลขที่ 588/77</t>
  </si>
  <si>
    <t>เลขที่ 845/3-4 หมู่ที่ 3</t>
  </si>
  <si>
    <t>อาคาร จี ทาวเวอร์ แกรนด์ พระราม 9 ห้องเลขที่ GN03 นอร์ท วิง ชั้นที่ 24</t>
  </si>
  <si>
    <t>อาคาร แอมเพิล ทาวเวอร์ ห้องเลขที่ 20/1-2 ชั้นที่ 20 เลขที่ 909</t>
  </si>
  <si>
    <t>อาคาร ออนป้าทาวเวอร์ ห้องเลขที่ 24 ชั้นที่ 5 เลขที่ 328/24</t>
  </si>
  <si>
    <t>เลขที่ 49,49/1</t>
  </si>
  <si>
    <t>เลขที่ 213</t>
  </si>
  <si>
    <t>เลขที่ 73/34-35</t>
  </si>
  <si>
    <t>เลขที่ 71,71/1 หมู่ที่ 2</t>
  </si>
  <si>
    <t>เลขที่ 130/136-137</t>
  </si>
  <si>
    <t>เลขที่ 164/199 หมู่ที่ 1</t>
  </si>
  <si>
    <t>เลขที่ 21/30,21/31 หมู่ที่ 4</t>
  </si>
  <si>
    <t>เลขที่ 18</t>
  </si>
  <si>
    <t>เลขที่ 212/145 หมู่ที่ 7</t>
  </si>
  <si>
    <t>เลขที่ 4/20 หมู่ที่ 12</t>
  </si>
  <si>
    <t>เลขที่ 405/11</t>
  </si>
  <si>
    <t>เลขที่ 52/229</t>
  </si>
  <si>
    <t>1/28-29</t>
  </si>
  <si>
    <t>214-214/1</t>
  </si>
  <si>
    <t>25/266</t>
  </si>
  <si>
    <t>1511/60</t>
  </si>
  <si>
    <t>554,554/1</t>
  </si>
  <si>
    <t>92/206 หมู่ 11</t>
  </si>
  <si>
    <t>15/5 หมู่ 2</t>
  </si>
  <si>
    <t>หมู่ 13</t>
  </si>
  <si>
    <t>21/13</t>
  </si>
  <si>
    <t>เลขที่ 136-136/1 หมู่ที่ 17</t>
  </si>
  <si>
    <t>เลขที่ 440</t>
  </si>
  <si>
    <t>เลขที่ 111/5 หมู่ที่ 2</t>
  </si>
  <si>
    <t>เลขที่ 333</t>
  </si>
  <si>
    <t>5 ซอย 4</t>
  </si>
  <si>
    <t>เลขที่ 44/5 หมู่ที่ 3</t>
  </si>
  <si>
    <t>เลขที่ 3/302 หมู่ที่ 9</t>
  </si>
  <si>
    <t>เลขที่ 55</t>
  </si>
  <si>
    <t>เลขที่ 9/2 หมู่ที่ 4</t>
  </si>
  <si>
    <t>เลขที่ 539/31-32</t>
  </si>
  <si>
    <t>เลขที่ 7/3 หมู่ที่ 3</t>
  </si>
  <si>
    <t>เลขที่ 425,427,429</t>
  </si>
  <si>
    <t>19/8 ม.9</t>
  </si>
  <si>
    <t>299 ม.2</t>
  </si>
  <si>
    <t>เลขที่ 38/49</t>
  </si>
  <si>
    <t>9 ม.9</t>
  </si>
  <si>
    <t>เลขที่ 107/1</t>
  </si>
  <si>
    <t>เลขที่ 98/53 หมู่ที่ 11</t>
  </si>
  <si>
    <t>เลขที่ 123/549 หมู่ที่ 3</t>
  </si>
  <si>
    <t>เลขที่ 51,51/1</t>
  </si>
  <si>
    <t>เลขที่ 60/14-15,60/22</t>
  </si>
  <si>
    <t>เลขที่ 31/12 หมู่ที่ 15</t>
  </si>
  <si>
    <t>เลขที่ 1562/89</t>
  </si>
  <si>
    <t>727 ม.4</t>
  </si>
  <si>
    <t>เลขที่ 385-7 หมู่ที่ 18</t>
  </si>
  <si>
    <t>เลขที่ 26/203 หมู่ที่ 1</t>
  </si>
  <si>
    <t>51/11</t>
  </si>
  <si>
    <t>เลขที่ 14/8 หมู่ที่ 5</t>
  </si>
  <si>
    <t>เลขที่ 270 หมู่ที่ 1</t>
  </si>
  <si>
    <t>598/2</t>
  </si>
  <si>
    <t>146,148 ชั้น1</t>
  </si>
  <si>
    <t>เลขที่ 341</t>
  </si>
  <si>
    <t>อาคาร อื้อจือเหลียง ชั้นที่ 7 เลขที่ 968</t>
  </si>
  <si>
    <t>เลขที่ 679/5</t>
  </si>
  <si>
    <t>เลขที่ 381/7</t>
  </si>
  <si>
    <t>เลขที่ 1110</t>
  </si>
  <si>
    <t>เลขที่ 80</t>
  </si>
  <si>
    <t>เลขที่ 69-71</t>
  </si>
  <si>
    <t>อาคาร ซี ที ไอ ทาวเวอร์ ชั้นที่ 12 เลขที่ 191/78</t>
  </si>
  <si>
    <t>เลขที่ 74/1 หมู่ที่ 1</t>
  </si>
  <si>
    <t>เลขที่ 549/1</t>
  </si>
  <si>
    <t>95/424</t>
  </si>
  <si>
    <t>เลขที่ 1805,1807</t>
  </si>
  <si>
    <t>เลขที่ 18/2</t>
  </si>
  <si>
    <t>หมู่บ้าน โคกพระ เลขที่ 94 หมู่ที่ 2</t>
  </si>
  <si>
    <t>52/28-29</t>
  </si>
  <si>
    <t>เลขที่ 78/11 หมู่ที่ 2</t>
  </si>
  <si>
    <t>เลขที่ 30/10 หมู่ที่ 19</t>
  </si>
  <si>
    <t>เลขที่ 68/102 หมู่ที่ 6</t>
  </si>
  <si>
    <t>เลขที่ 20/1</t>
  </si>
  <si>
    <t>เลขที่ 99/27 หมู่ที่ 5</t>
  </si>
  <si>
    <t>เลขที่ 99/28-31, 99/58-59 หมู่ที่ 9</t>
  </si>
  <si>
    <t>เลขที่ 347/40-41</t>
  </si>
  <si>
    <t>เลขที่ 102/9 หมู่ที่ 3</t>
  </si>
  <si>
    <t>เลขที่ 71</t>
  </si>
  <si>
    <t>เลขที่ 15/8 หมู่ที่ 5</t>
  </si>
  <si>
    <t>เลขที่ 3 หมู่ที่ 13</t>
  </si>
  <si>
    <t>เลขที่ 87/510</t>
  </si>
  <si>
    <t>อาคาร บ้านดี ชั้นที่ 1 เลขที่ 19/1</t>
  </si>
  <si>
    <t>เลขที่ 31</t>
  </si>
  <si>
    <t>เลขที่ 503/107 หมู่ที่ 3</t>
  </si>
  <si>
    <t>เลขที่ 179/87-89</t>
  </si>
  <si>
    <t>เลขที่ 91</t>
  </si>
  <si>
    <t>490/3</t>
  </si>
  <si>
    <t>549/9</t>
  </si>
  <si>
    <t>839/9 ม.10</t>
  </si>
  <si>
    <t>195 ม.3</t>
  </si>
  <si>
    <t>89/38 ม.8</t>
  </si>
  <si>
    <t>38/40-41 ม.3</t>
  </si>
  <si>
    <t>119/4 หมู่ที่ 4</t>
  </si>
  <si>
    <t>เลขที่ 371/4-5</t>
  </si>
  <si>
    <t>ห้องเลขที่ เอฟ 406 ชั้นที่ 4 เลขที่ 384/1</t>
  </si>
  <si>
    <t>อาคาร ภิรัชทาวเวอร์ แอท ไบเทค ห้องเลขที่ 1601-1608 ชั้นที่ 16 เลขที่ 4</t>
  </si>
  <si>
    <t>เลขที่ 808/376</t>
  </si>
  <si>
    <t>เลขที่ 666/1</t>
  </si>
  <si>
    <t>อาคาร ลุมพินี ทาวเวอร์ ชั้นที่ 31 เลขที่ 1168/94</t>
  </si>
  <si>
    <t>เลขที่ 666</t>
  </si>
  <si>
    <t>เลขที่ 165/2</t>
  </si>
  <si>
    <t>เลขที่ 90/261 ซอย 8 โกสุมรวมใจ 38</t>
  </si>
  <si>
    <t>เลขที่ 125</t>
  </si>
  <si>
    <t>เลขที่ 8/8</t>
  </si>
  <si>
    <t>เลขที่ 69</t>
  </si>
  <si>
    <t>21/591 นวมินทร์ 42 แยก 27</t>
  </si>
  <si>
    <t>เลขที่ 99/163</t>
  </si>
  <si>
    <t>เลขที่ 21,23</t>
  </si>
  <si>
    <t>เลขที่ 665-667</t>
  </si>
  <si>
    <t>เลขที่ 2,4</t>
  </si>
  <si>
    <t>เลขที่ 25</t>
  </si>
  <si>
    <t>186 ม.21</t>
  </si>
  <si>
    <t>71/282 ม.4</t>
  </si>
  <si>
    <t>172 ม.6</t>
  </si>
  <si>
    <t>127 เกษร ช.17-18</t>
  </si>
  <si>
    <t>600/35</t>
  </si>
  <si>
    <t>88/4 ม.7</t>
  </si>
  <si>
    <t>117/21 ม.15</t>
  </si>
  <si>
    <t>999/9</t>
  </si>
  <si>
    <t>อาคาร เคพีไอทาวเวอร์ เลขที่ 1122</t>
  </si>
  <si>
    <t>เลขที่ 250</t>
  </si>
  <si>
    <t>เลขที่ 100/47-55,90/3-6</t>
  </si>
  <si>
    <t>อาคาร เดอะไนน์ทาวเวอร์ เลขที่ 999/1</t>
  </si>
  <si>
    <t>เลขที่ 252</t>
  </si>
  <si>
    <t>เลขที่ 1115</t>
  </si>
  <si>
    <t>เลขที่ 123</t>
  </si>
  <si>
    <t>อาคาร คลังสินค้า อาคาร2 ชั้นที่ 1 เลขที่ 440,442</t>
  </si>
  <si>
    <t>99 ม.3 ถ.แจ้งวัฒนะ แขวงทุ่งสอง</t>
  </si>
  <si>
    <t>เลขที่ 200 หมู่ที่ 4</t>
  </si>
  <si>
    <t>เลขที่ 323/8</t>
  </si>
  <si>
    <t>เลขที่ 156</t>
  </si>
  <si>
    <t>เลขที่ 807/315 หมู่ที่ 8</t>
  </si>
  <si>
    <t>เลขที่ 1431,1433,1435</t>
  </si>
  <si>
    <t>เลขที่ 324</t>
  </si>
  <si>
    <t>เลขที่ 403,405,407,409</t>
  </si>
  <si>
    <t>เลขที่ 838 หมู่ที่ 10</t>
  </si>
  <si>
    <t>เลขที่ 20/194 หมู่ที่ 6</t>
  </si>
  <si>
    <t>เลขที่ 163/118</t>
  </si>
  <si>
    <t>เลขที่ 5-7</t>
  </si>
  <si>
    <t>เลขที่ 13/68</t>
  </si>
  <si>
    <t>เลขที่ 234/9</t>
  </si>
  <si>
    <t>เลขที่ 60</t>
  </si>
  <si>
    <t>เลขที่ 23/6-10 หมู่ที่ 7</t>
  </si>
  <si>
    <t>เลขที่ 29/9 หมู่ที่ 7</t>
  </si>
  <si>
    <t>อาคาร เอสพีอีทาวเวอร์ ชั้นที่ 11 เลขที่ 252</t>
  </si>
  <si>
    <t>เลขที่ 1/9</t>
  </si>
  <si>
    <t>เลขที่ 9/10,9/11,9/12 หมู่ที่ 7</t>
  </si>
  <si>
    <t>เลขที่ 195</t>
  </si>
  <si>
    <t>เลขที่ 29/20</t>
  </si>
  <si>
    <t>หมู่บ้าน ไอฟิลด์ บางนา เลขที่ 241/21</t>
  </si>
  <si>
    <t>เลขที่ 99/4</t>
  </si>
  <si>
    <t>เลขที่ 170/5</t>
  </si>
  <si>
    <t>เลขที่ 2/9 หมู่ที่ 7</t>
  </si>
  <si>
    <t>เลขที่ 11</t>
  </si>
  <si>
    <t>อาคาร แอล.พี.เอ็น.ทาวเวอร์ เลขที่ 216/5</t>
  </si>
  <si>
    <t>เลขที่ 150</t>
  </si>
  <si>
    <t>เลขที่ 12-14</t>
  </si>
  <si>
    <t>เลขที่ 144 หมู่ที่ 5</t>
  </si>
  <si>
    <t>2008 ซอยอรุณอมรินทร์36 ถ.อรุณอมรินทร์</t>
  </si>
  <si>
    <t>อาคาร จัตุรัสจามจุรี ชั้นที่ 22 และ 23 เลขที่ 319</t>
  </si>
  <si>
    <t>เลขที่ 2179</t>
  </si>
  <si>
    <t>เลขที่ 104</t>
  </si>
  <si>
    <t>เลขที่ 6</t>
  </si>
  <si>
    <t>เลขที่ 729/94-95</t>
  </si>
  <si>
    <t>เลขที่ 279</t>
  </si>
  <si>
    <t>เลขที่ 59/162</t>
  </si>
  <si>
    <t>เลขที่ 1</t>
  </si>
  <si>
    <t>เลขที่ 709/54-55</t>
  </si>
  <si>
    <t>เลขที่ 709/57</t>
  </si>
  <si>
    <t>เลขที่ 1088</t>
  </si>
  <si>
    <t>60 ม.7</t>
  </si>
  <si>
    <t>69/296 ม.2</t>
  </si>
  <si>
    <t>309 ชั้น3</t>
  </si>
  <si>
    <t>8131 ม.6</t>
  </si>
  <si>
    <t>74,75,78</t>
  </si>
  <si>
    <t>5/234 ม.8</t>
  </si>
  <si>
    <t>9/195 ม.14</t>
  </si>
  <si>
    <t>44/43</t>
  </si>
  <si>
    <t>51/40 ม.9</t>
  </si>
  <si>
    <t>50/203 ม.16</t>
  </si>
  <si>
    <t>329/138 ม.6</t>
  </si>
  <si>
    <t>49/20-21 ม.4</t>
  </si>
  <si>
    <t>555/16</t>
  </si>
  <si>
    <t>321/49</t>
  </si>
  <si>
    <t>26/5 ม.6</t>
  </si>
  <si>
    <t>27/35 ม .5</t>
  </si>
  <si>
    <t>เลขที่ 2/10-11,14,55</t>
  </si>
  <si>
    <t>เลขที่ 27/41-42 หมู่ที่ 8</t>
  </si>
  <si>
    <t>อาคาร เมืองไทยภัทรคอนโดมิเนียม ชั้นที่ 7 เลขที่ 252/6</t>
  </si>
  <si>
    <t>อาคาร กรุงเทพ ทาวเวอร์ ชั้นที่ 16 เลขที่ 2170</t>
  </si>
  <si>
    <t>อาคาร ศูนย์การค้า มิลลี่ มอลลี่ ห้องเลขที่ 301-302 เลขที่ 66/4</t>
  </si>
  <si>
    <t>เลขที่ 194/56,194/57</t>
  </si>
  <si>
    <t>เลขที่ 3</t>
  </si>
  <si>
    <t>เลขที่ 11 หมู่ที่ 9</t>
  </si>
  <si>
    <t>เลขที่ 111/13</t>
  </si>
  <si>
    <t>เลขที่ 2878</t>
  </si>
  <si>
    <t>เลขที่ 189 หมู่ที่ 10</t>
  </si>
  <si>
    <t>เลขที่ 500</t>
  </si>
  <si>
    <t>เลขที่ 52/1 หมู่ที่ 11</t>
  </si>
  <si>
    <t>เลขที่ 414.</t>
  </si>
  <si>
    <t>เลขที่ 897/4 ซอยกลางบ้าน ถนนสกลนคร-นาแก</t>
  </si>
  <si>
    <t>333/75 หมู่ที่ 8</t>
  </si>
  <si>
    <t>เลขที่ 24/2 หมู่ที่ 13</t>
  </si>
  <si>
    <t>เลขที่ 44 หมู่ที่ 2</t>
  </si>
  <si>
    <t>เลขที่ 40/2 หมู่ 2 ตลาดบางเขน</t>
  </si>
  <si>
    <t>เลขที่ 688</t>
  </si>
  <si>
    <t>เลขที่ 88/46 หมู่ที่ 11</t>
  </si>
  <si>
    <t>เลขที่ 39/3 หมู่ที่ 10</t>
  </si>
  <si>
    <t>อาคาร ภิรัชทาวเวอร์ ห้องเลขที่ 2901 ชั้นที่ 29 เลขที่ 689</t>
  </si>
  <si>
    <t>อาคาร เอไอเอ แคปปิตอล เซ็นเตอร์ ชั้นที่ 24 เลขที่ 89</t>
  </si>
  <si>
    <t>เลขที่ 1313/31-33 หมู่ที่ 4</t>
  </si>
  <si>
    <t>เลขที่ 78/10 หมู่ที่ 6</t>
  </si>
  <si>
    <t>เลขที่ 32/182-183</t>
  </si>
  <si>
    <t>เลขที่ 12/773</t>
  </si>
  <si>
    <t>เลขที่ 100/2,3,5</t>
  </si>
  <si>
    <t>อาคาร แอ็ทแอเรีย ชั้นที่ 7 เลขที่ 5/15</t>
  </si>
  <si>
    <t>เลขที่ 1/1</t>
  </si>
  <si>
    <t>เลขที่ 29/352 หมู่ที่ 9</t>
  </si>
  <si>
    <t>18/5 ม.13</t>
  </si>
  <si>
    <t>เลขที่ 30/16-17 หมู่ที่ 6</t>
  </si>
  <si>
    <t>เลขที่ 410</t>
  </si>
  <si>
    <t>หมู่บ้าน กราฟฟิคเพลส เลขที่ 334 หมู่ที่ 1</t>
  </si>
  <si>
    <t>เลขที่ 28</t>
  </si>
  <si>
    <t>17/120 หมู่ 3</t>
  </si>
  <si>
    <t>99/3 ม.15</t>
  </si>
  <si>
    <t>เลขที่ 44</t>
  </si>
  <si>
    <t>474/16</t>
  </si>
  <si>
    <t>เลขที่ 34/299</t>
  </si>
  <si>
    <t>เลขที่ 465</t>
  </si>
  <si>
    <t>เลขที่ 9/12,14 หมู่ที่ 3</t>
  </si>
  <si>
    <t>เลขที่ 3/4-5 หมู่ที่ 3</t>
  </si>
  <si>
    <t>เลขที่ 99/139 หมู่ที่ 11</t>
  </si>
  <si>
    <t>เลขที่ 37/143</t>
  </si>
  <si>
    <t>518/5</t>
  </si>
  <si>
    <t>เลขที่ 888/5-6 หมู่ที่ 9</t>
  </si>
  <si>
    <t>เลขที่ 128/16</t>
  </si>
  <si>
    <t>เลขที่ 15</t>
  </si>
  <si>
    <t>เลขที่ 36/19 หมู่ที่ 1</t>
  </si>
  <si>
    <t>เลขที่ 222 หมู่ที่ 4</t>
  </si>
  <si>
    <t>เลขที่ 78</t>
  </si>
  <si>
    <t>เลขที่ 688/164</t>
  </si>
  <si>
    <t>14/506 ม.3</t>
  </si>
  <si>
    <t>101/93 ม.10</t>
  </si>
  <si>
    <t>95/41 ม.9</t>
  </si>
  <si>
    <t>324/3 ม.9</t>
  </si>
  <si>
    <t>41/346</t>
  </si>
  <si>
    <t>870 ม.4</t>
  </si>
  <si>
    <t>116/54 หมู่ 6</t>
  </si>
  <si>
    <t>51/22</t>
  </si>
  <si>
    <t>88/220</t>
  </si>
  <si>
    <t>66/279 ม.6</t>
  </si>
  <si>
    <t>946 ม.10</t>
  </si>
  <si>
    <t>75/88-91 ช.34</t>
  </si>
  <si>
    <t>103/34</t>
  </si>
  <si>
    <t>52/37</t>
  </si>
  <si>
    <t>483/1</t>
  </si>
  <si>
    <t>83/142 หมู่ 3</t>
  </si>
  <si>
    <t>30,32</t>
  </si>
  <si>
    <t>666/142</t>
  </si>
  <si>
    <t>445/153 หมู่ 12</t>
  </si>
  <si>
    <t>229/10</t>
  </si>
  <si>
    <t>51/1 หมู่ 10</t>
  </si>
  <si>
    <t>187 หมู่9</t>
  </si>
  <si>
    <t>89/4</t>
  </si>
  <si>
    <t>989 บี1 ชั้น16</t>
  </si>
  <si>
    <t>256 ชั้น2 ม.3</t>
  </si>
  <si>
    <t>254 ม.12</t>
  </si>
  <si>
    <t>88/111 ม.3</t>
  </si>
  <si>
    <t>72/37 ม.4</t>
  </si>
  <si>
    <t>33/47 ชั้น11</t>
  </si>
  <si>
    <t>179/379</t>
  </si>
  <si>
    <t>62,64</t>
  </si>
  <si>
    <t>79/151</t>
  </si>
  <si>
    <t>438/47-48</t>
  </si>
  <si>
    <t>507/517</t>
  </si>
  <si>
    <t>16/04943 ม.10</t>
  </si>
  <si>
    <t>199/417</t>
  </si>
  <si>
    <t>112/48 หมู่ที่ 8</t>
  </si>
  <si>
    <t>4-6 Riverwalk</t>
  </si>
  <si>
    <t>67 หมู่ 6</t>
  </si>
  <si>
    <t>333/8 หมู่ 7</t>
  </si>
  <si>
    <t>เลขที่ 8 หมู่ที่ 6 ต.เขาดินพัฒนา</t>
  </si>
  <si>
    <t>8/2 ม2  เขาดินพัฒนา</t>
  </si>
  <si>
    <t>เลขที่ 86 หมู่ที่ 2</t>
  </si>
  <si>
    <t>106 ม.10</t>
  </si>
  <si>
    <t>171 ม.8</t>
  </si>
  <si>
    <t>56 ม.5</t>
  </si>
  <si>
    <t>84 ม.10</t>
  </si>
  <si>
    <t>47 ม.10</t>
  </si>
  <si>
    <t>เลขที่ 59 หมู่ที่ 7</t>
  </si>
  <si>
    <t>91/1 ม.10</t>
  </si>
  <si>
    <t>79 ม.4</t>
  </si>
  <si>
    <t>54 ม.10</t>
  </si>
  <si>
    <t>28 ม.1</t>
  </si>
  <si>
    <t>2/1 ม.8</t>
  </si>
  <si>
    <t>23 ม.10</t>
  </si>
  <si>
    <t>118/3 ม.9</t>
  </si>
  <si>
    <t>127 ม.6</t>
  </si>
  <si>
    <t>53 ม.1</t>
  </si>
  <si>
    <t>80/1 ม.3</t>
  </si>
  <si>
    <t>204 ม.7</t>
  </si>
  <si>
    <t>127ม.6</t>
  </si>
  <si>
    <t>182 ม.4</t>
  </si>
  <si>
    <t>68/5 ม.6</t>
  </si>
  <si>
    <t>400/015 ม.9</t>
  </si>
  <si>
    <t>95/5 ม.13</t>
  </si>
  <si>
    <t>152 ม.1</t>
  </si>
  <si>
    <t>87 ม .7</t>
  </si>
  <si>
    <t>187/11 ม.5</t>
  </si>
  <si>
    <t>31/7 ม.3</t>
  </si>
  <si>
    <t>53 ม.10</t>
  </si>
  <si>
    <t>58/5 ม13</t>
  </si>
  <si>
    <t>197 ม.3</t>
  </si>
  <si>
    <t>23 ม.1</t>
  </si>
  <si>
    <t>98/27 ม.8</t>
  </si>
  <si>
    <t>98/1 ม.7</t>
  </si>
  <si>
    <t>76 ม.6</t>
  </si>
  <si>
    <t>28 ม.4</t>
  </si>
  <si>
    <t>34/1 ม.2</t>
  </si>
  <si>
    <t>5 ม.7</t>
  </si>
  <si>
    <t>18/1 ม.4</t>
  </si>
  <si>
    <t>40 ม.4</t>
  </si>
  <si>
    <t>118/2 ม.5</t>
  </si>
  <si>
    <t>49 ม.4</t>
  </si>
  <si>
    <t>43 ม.7</t>
  </si>
  <si>
    <t>288 ม.5</t>
  </si>
  <si>
    <t>190 ม .8</t>
  </si>
  <si>
    <t>54/1 ม.11</t>
  </si>
  <si>
    <t>17 ม.3</t>
  </si>
  <si>
    <t>72/1 ม.5</t>
  </si>
  <si>
    <t>165 ม.10</t>
  </si>
  <si>
    <t>58/1 ม.6</t>
  </si>
  <si>
    <t>5/1 ม.2</t>
  </si>
  <si>
    <t>26/1 ม.11</t>
  </si>
  <si>
    <t>113/1 หมู่ที่ 6</t>
  </si>
  <si>
    <t>102 ม.14</t>
  </si>
  <si>
    <t>เลขที่ 49/2 ม.7</t>
  </si>
  <si>
    <t>69 ม.6</t>
  </si>
  <si>
    <t>เอ็มไพร์ทาวเวอร์</t>
  </si>
  <si>
    <t>82 ม.10</t>
  </si>
  <si>
    <t>298/1 ม.6</t>
  </si>
  <si>
    <t>อ.พัฒนานิคม</t>
  </si>
  <si>
    <t>113 ม.6</t>
  </si>
  <si>
    <t>82 ม.6</t>
  </si>
  <si>
    <t>14/5 ม 8</t>
  </si>
  <si>
    <t>107 ม.6</t>
  </si>
  <si>
    <t>229/16</t>
  </si>
  <si>
    <t>58 ม.7</t>
  </si>
  <si>
    <t>เลขที่ 74</t>
  </si>
  <si>
    <t>118 ม.3</t>
  </si>
  <si>
    <t>63 ม.7</t>
  </si>
  <si>
    <t>104 ม.11</t>
  </si>
  <si>
    <t>53/1 ม.7</t>
  </si>
  <si>
    <t>27 ม.6</t>
  </si>
  <si>
    <t>71 ม.5</t>
  </si>
  <si>
    <t>34 ม.8</t>
  </si>
  <si>
    <t>14/2 ม.4</t>
  </si>
  <si>
    <t>46 ม.8</t>
  </si>
  <si>
    <t>41/3 ม.6</t>
  </si>
  <si>
    <t>78 ม.4</t>
  </si>
  <si>
    <t>11/1 ม.5</t>
  </si>
  <si>
    <t>30 ม.6</t>
  </si>
  <si>
    <t>30/3 ม.11</t>
  </si>
  <si>
    <t>22 ม.3</t>
  </si>
  <si>
    <t>65 ม2</t>
  </si>
  <si>
    <t>63 หมู่ที่ 10</t>
  </si>
  <si>
    <t>เลขที่ 300 หมู่ที่ 4</t>
  </si>
  <si>
    <t>เลขที่ 724/1</t>
  </si>
  <si>
    <t>เลขที่ 22/5</t>
  </si>
  <si>
    <t>เลขที่ 5/1-5/4</t>
  </si>
  <si>
    <t>เลขที่ 202</t>
  </si>
  <si>
    <t>เลขที่ 12/1</t>
  </si>
  <si>
    <t>เลขที่ 88/27-28</t>
  </si>
  <si>
    <t>ห้องเลขที่ -. เลขที่ 141/17 หมู่ที่ 7</t>
  </si>
  <si>
    <t>เลขที่ 406 หมู่ที่ 6</t>
  </si>
  <si>
    <t>เลขที่ 231</t>
  </si>
  <si>
    <t>เลขที่ 1507-1509</t>
  </si>
  <si>
    <t>300/24 ม.1</t>
  </si>
  <si>
    <t>เลขที่ 69/494 หมู่ที่ 1</t>
  </si>
  <si>
    <t>เลขที่ 23/18ข หมู่ที่ 15</t>
  </si>
  <si>
    <t>เลขที่ 413/11-12</t>
  </si>
  <si>
    <t>เลขที่ 21-23</t>
  </si>
  <si>
    <t>เลขที่ 68/4 หมู่ที่ 1</t>
  </si>
  <si>
    <t>เลขที่ 792/17</t>
  </si>
  <si>
    <t>เลขที่ 78/7</t>
  </si>
  <si>
    <t>ห้องเลขที่ 99 หมู่ที่ 3</t>
  </si>
  <si>
    <t>เลขที่ 140/32 หมู่ที่ 12</t>
  </si>
  <si>
    <t>เลขที่ 56/13 หมู่ที่ 6</t>
  </si>
  <si>
    <t>เลขที่ 15 หมู่ที่ 5</t>
  </si>
  <si>
    <t>เลขที่ 7/63 หมู่ที่ 14</t>
  </si>
  <si>
    <t>เลขที่ 300/1</t>
  </si>
  <si>
    <t>เลขที่ 700/58 หมู่ที่ 1</t>
  </si>
  <si>
    <t>เลขที่ 261/69</t>
  </si>
  <si>
    <t>เลขที่ 490/1</t>
  </si>
  <si>
    <t>เลขที่ 126 หมู่ที่ 4</t>
  </si>
  <si>
    <t>เลขที่ 78-79 หมู่ที่ 2</t>
  </si>
  <si>
    <t>เลขที่ 51 หมู่ที่ 4</t>
  </si>
  <si>
    <t>เลขที่ 55/348 หมู่ที่ 2</t>
  </si>
  <si>
    <t>12/1,12/2 ม.1</t>
  </si>
  <si>
    <t>59,61</t>
  </si>
  <si>
    <t>เลขที่ 17/3</t>
  </si>
  <si>
    <t>เลขที่ 739/12</t>
  </si>
  <si>
    <t>เลขที่ 1506</t>
  </si>
  <si>
    <t>เลขที่ 147</t>
  </si>
  <si>
    <t>เลขที่ 183/8</t>
  </si>
  <si>
    <t>เลขที่ 74 หมู่ที่ 1</t>
  </si>
  <si>
    <t>11/1 ม.1</t>
  </si>
  <si>
    <t>เลขที่ 71 หมู่ที่ 8</t>
  </si>
  <si>
    <t>117 ม.7</t>
  </si>
  <si>
    <t>38 ม.6</t>
  </si>
  <si>
    <t>เลขที่ 772/27</t>
  </si>
  <si>
    <t>เลขที่ 37</t>
  </si>
  <si>
    <t>75-77</t>
  </si>
  <si>
    <t>เลขที่ 35/13 หมู่ที่ 2</t>
  </si>
  <si>
    <t>เลขที่ 69 หมู่ที่ 4</t>
  </si>
  <si>
    <t>เลขที่ 4 ถนนมิตรภาพ</t>
  </si>
  <si>
    <t>เลขที่ 245 หมู่ที่ 6</t>
  </si>
  <si>
    <t>เลขที่ 123 หมู่ที่ 1</t>
  </si>
  <si>
    <t>เลขที่ 112 หมู่ที่ 3</t>
  </si>
  <si>
    <t>เลขที่ 90/36 หมู่ที่ 9</t>
  </si>
  <si>
    <t>เลขที่ 80/9 หมู่ที่ 4</t>
  </si>
  <si>
    <t>87/1 หมู่ที่ 4 ต.สองคอน</t>
  </si>
  <si>
    <t>78/8 ,.1</t>
  </si>
  <si>
    <t>8888/5 ม.3</t>
  </si>
  <si>
    <t>เลขที่ 33/1 หมู่ที่ 8</t>
  </si>
  <si>
    <t>298 หมู่ 10</t>
  </si>
  <si>
    <t>404/24 ม.9</t>
  </si>
  <si>
    <t>เลขที่ 24/1 หมู่ที่ 2</t>
  </si>
  <si>
    <t>เลขที่ 256 หมู่ที่ 1</t>
  </si>
  <si>
    <t>เลขที่ 1760</t>
  </si>
  <si>
    <t>เลขที่ 17 หมู่ที่ 7</t>
  </si>
  <si>
    <t>เลขที่ 46/1 หมู่ที่ 4</t>
  </si>
  <si>
    <t>400/857 ม.9 ต.ตาลเดี่ยว อ.แก่งคอย</t>
  </si>
  <si>
    <t>36 ม.1  สองคอน  แก่งคอย</t>
  </si>
  <si>
    <t>เลขที่ 92/1 หมู่ที่ 2</t>
  </si>
  <si>
    <t>31 ม 7</t>
  </si>
  <si>
    <t>60 ม.6</t>
  </si>
  <si>
    <t>35 ม.1</t>
  </si>
  <si>
    <t>เลขที่ 40/8 หมู่ที่ 5</t>
  </si>
  <si>
    <t>เลขที่ 1/14-18</t>
  </si>
  <si>
    <t>เลขที่ 30/1 หมู่ที่ 9</t>
  </si>
  <si>
    <t>132/1 หมู่ 1 ต.บึงอ้อ อ.ขามทะเลสอ</t>
  </si>
  <si>
    <t>เลขที่ 99/192 หมู่ที่ 2</t>
  </si>
  <si>
    <t>98/32 ม.5</t>
  </si>
  <si>
    <t>เลขที่ 60 หมู่ที่ 5</t>
  </si>
  <si>
    <t>เลขที่ 99/4 หมู่ที่ 9</t>
  </si>
  <si>
    <t>เลขที่ 8 หมู่ที่ 9</t>
  </si>
  <si>
    <t>เลขที่ 158 หมู่ที่ 3</t>
  </si>
  <si>
    <t>เลขที่ 194 หมู่ที่ 6</t>
  </si>
  <si>
    <t>เลขที่ 88/88 หมู่ที่ 13</t>
  </si>
  <si>
    <t>เลขที่ 91 หมู่ที่ 7</t>
  </si>
  <si>
    <t>152/2 ม.2 ตาลเดี่ยว แก่งคอย</t>
  </si>
  <si>
    <t>42 ม 1 สองคอน แก่งคอย</t>
  </si>
  <si>
    <t>เลขที่ 702/72</t>
  </si>
  <si>
    <t>เลขที่ 119 หมู่ที่ 5</t>
  </si>
  <si>
    <t>เลขที่ 1582 หมู่ที่ 4</t>
  </si>
  <si>
    <t>100/242 ม.8</t>
  </si>
  <si>
    <t>75 ม.5</t>
  </si>
  <si>
    <t>เลขที่ 582-3 หมู่ที่ 7</t>
  </si>
  <si>
    <t>ชั้นที่ -. เลขที่ 77/77 หมู่ที่ 3</t>
  </si>
  <si>
    <t>เลขที่ 76/1 หมู่ที่ 2</t>
  </si>
  <si>
    <t>เลขที่ 9/46 หมู่ที่ 4</t>
  </si>
  <si>
    <t>4/13 ม.1</t>
  </si>
  <si>
    <t>ห้องเลขที่ -. เลขที่ 68/7 หมู่ที่ 2</t>
  </si>
  <si>
    <t>เลขที่ 32/1</t>
  </si>
  <si>
    <t>9/4 ม.8</t>
  </si>
  <si>
    <t>162/14-15 ม.12</t>
  </si>
  <si>
    <t>เลขที่ 771/31-32</t>
  </si>
  <si>
    <t>56/217</t>
  </si>
  <si>
    <t>เลขที่ 87/1 หมู่ที่ 8</t>
  </si>
  <si>
    <t>21 ม.7</t>
  </si>
  <si>
    <t>9 ม.15</t>
  </si>
  <si>
    <t>92 ม.5</t>
  </si>
  <si>
    <t>3/5 ม.3</t>
  </si>
  <si>
    <t>102/1 ม.9</t>
  </si>
  <si>
    <t>8/9 ม.2</t>
  </si>
  <si>
    <t>66 ม .8</t>
  </si>
  <si>
    <t>1017 ม.3</t>
  </si>
  <si>
    <t>118 ม.7</t>
  </si>
  <si>
    <t>177/4 ม.1</t>
  </si>
  <si>
    <t>67 ม.11</t>
  </si>
  <si>
    <t>222/43 ม.2</t>
  </si>
  <si>
    <t>48 ม.2</t>
  </si>
  <si>
    <t>50-52-54</t>
  </si>
  <si>
    <t>123/778 ม.3</t>
  </si>
  <si>
    <t>134/64 ม.2</t>
  </si>
  <si>
    <t>68/3 ม.2</t>
  </si>
  <si>
    <t>33 ม13</t>
  </si>
  <si>
    <t>24 ม.7</t>
  </si>
  <si>
    <t>165/36 ม.3</t>
  </si>
  <si>
    <t>58/9 ม.6</t>
  </si>
  <si>
    <t>71/43 ม.2</t>
  </si>
  <si>
    <t>122 ม.3</t>
  </si>
  <si>
    <t>18 ม.7</t>
  </si>
  <si>
    <t>49/77 ม.1</t>
  </si>
  <si>
    <t>311/3 ม.10</t>
  </si>
  <si>
    <t>26/1 ม.6</t>
  </si>
  <si>
    <t>75/1 ม.1</t>
  </si>
  <si>
    <t>221/3 ม.8</t>
  </si>
  <si>
    <t>1/491 ม.17</t>
  </si>
  <si>
    <t>322/2</t>
  </si>
  <si>
    <t>55/1 หมู่1</t>
  </si>
  <si>
    <t>135 หมู่ 5</t>
  </si>
  <si>
    <t>167-168 ม.1</t>
  </si>
  <si>
    <t>1077 ม.2</t>
  </si>
  <si>
    <t>45/2 หมู่ 1</t>
  </si>
  <si>
    <t>ตะกุดไร</t>
  </si>
  <si>
    <t>ชำผักแพร</t>
  </si>
  <si>
    <t>หน้าะพระลาน</t>
  </si>
  <si>
    <t>ะารเกษม</t>
  </si>
  <si>
    <t>ชำผักแพรว</t>
  </si>
  <si>
    <t>บ่อวิน</t>
  </si>
  <si>
    <t>ชนแดน</t>
  </si>
  <si>
    <t>เมืองหนองคาย</t>
  </si>
  <si>
    <t>เขวาสินรินทร์</t>
  </si>
  <si>
    <t>หนองคาย</t>
  </si>
  <si>
    <t>แขวงลุมพินี</t>
  </si>
  <si>
    <t>314/5-6</t>
  </si>
  <si>
    <t>ต.มาบตาพุด</t>
  </si>
  <si>
    <t>แขวงทุ่งสองห้อง</t>
  </si>
  <si>
    <t>เขตหลักสี่</t>
  </si>
  <si>
    <t>อ.แม่สาย</t>
  </si>
  <si>
    <t>ต.ห้วยไคร้</t>
  </si>
  <si>
    <t>Citywest Business Park</t>
  </si>
  <si>
    <t>FRANCE</t>
  </si>
  <si>
    <t>DE-BEYNOIT</t>
  </si>
  <si>
    <t>Dublin 24</t>
  </si>
  <si>
    <t>เฉลิมพระเกียรติ สรุบุรี</t>
  </si>
  <si>
    <t>จ.นครราชสีมา</t>
  </si>
  <si>
    <t>13 หมู่ที่ 6</t>
  </si>
  <si>
    <t>41 ม7</t>
  </si>
  <si>
    <t>บ้านยาง</t>
  </si>
  <si>
    <t>56/2  ม.4</t>
  </si>
  <si>
    <t>25 หมู่ที่ 8</t>
  </si>
  <si>
    <t>คาคลี</t>
  </si>
  <si>
    <t>71/1ม.5</t>
  </si>
  <si>
    <t>หัวหวาย</t>
  </si>
  <si>
    <t>53/1ม.6</t>
  </si>
  <si>
    <t>45/1</t>
  </si>
  <si>
    <t>เขาคืนพัฒนา</t>
  </si>
  <si>
    <t>ต.ตาลเดี่ยว</t>
  </si>
  <si>
    <t>ตำบลแก่งคอย</t>
  </si>
  <si>
    <t>ตำบล</t>
  </si>
  <si>
    <t>คำพรวน วังม่วง</t>
  </si>
  <si>
    <t>ต.หนองจะบก</t>
  </si>
  <si>
    <t>อ.เมืองนครราชสีมา</t>
  </si>
  <si>
    <t>ต.บ้านธาตุ</t>
  </si>
  <si>
    <t>ลเดี่ยว</t>
  </si>
  <si>
    <t>หนองเรือ</t>
  </si>
  <si>
    <t>092-5359094</t>
  </si>
  <si>
    <t>02-.585-1337</t>
  </si>
  <si>
    <t>091-8188265</t>
  </si>
  <si>
    <t>02-461-1182</t>
  </si>
  <si>
    <t>02-461-1170</t>
  </si>
  <si>
    <t>085-188-8182</t>
  </si>
  <si>
    <t>081-847-2017</t>
  </si>
  <si>
    <t>036-247-271</t>
  </si>
  <si>
    <t>089-235-5248</t>
  </si>
  <si>
    <t>21211-01</t>
  </si>
  <si>
    <t>21211-02</t>
  </si>
  <si>
    <t>P00</t>
  </si>
  <si>
    <t>02-6137712-5</t>
  </si>
  <si>
    <t>081-762-5763</t>
  </si>
  <si>
    <t>092-0920919</t>
  </si>
  <si>
    <t>086-2050551</t>
  </si>
  <si>
    <t>093-1523964</t>
  </si>
  <si>
    <t>02-622-9817</t>
  </si>
  <si>
    <t>02-224-4378-9</t>
  </si>
  <si>
    <t>30/1.</t>
  </si>
  <si>
    <t>จตุจักร</t>
  </si>
  <si>
    <t>จอมพล</t>
  </si>
  <si>
    <t>ธาตุเชิงชุม</t>
  </si>
  <si>
    <t>เมืองสกลนคร</t>
  </si>
  <si>
    <t>ตลาดบางเขน</t>
  </si>
  <si>
    <t>ลำทพเมนชัย</t>
  </si>
  <si>
    <t>B1-120012</t>
  </si>
  <si>
    <t>เอ็นเอช-เทค ฟิลเทรชั่น ปั๊ม เอ็นจิเนียริ่ง แอนด์ เซอร์วิส บจ</t>
  </si>
  <si>
    <t>B1-140001</t>
  </si>
  <si>
    <t>อิชิตะ บจก.</t>
  </si>
  <si>
    <t>B1-300012</t>
  </si>
  <si>
    <t>B1-300013</t>
  </si>
  <si>
    <t>B1-400071</t>
  </si>
  <si>
    <t>B1-400076</t>
  </si>
  <si>
    <t>B2-300004</t>
  </si>
  <si>
    <t>B2-400001</t>
  </si>
  <si>
    <t>เอ็กซ์เปิร์ท  เทคโนโลยี  กรุ๊ป  บจก.</t>
  </si>
  <si>
    <t>B2-500009</t>
  </si>
  <si>
    <t>B3-100003</t>
  </si>
  <si>
    <t>ห้างสรรพสินค้าโรบินสัน บมจ.</t>
  </si>
  <si>
    <t>B3-100008</t>
  </si>
  <si>
    <t>B3-100009</t>
  </si>
  <si>
    <t>B3-100035</t>
  </si>
  <si>
    <t>B3-700010</t>
  </si>
  <si>
    <t>B3-900014</t>
  </si>
  <si>
    <t>ศูนย์ห้องปฏิบัติการกรมอนามัย กระทรวงสาธารณสุข</t>
  </si>
  <si>
    <t>B3-900043</t>
  </si>
  <si>
    <t>B3-900061</t>
  </si>
  <si>
    <t>B3-900079</t>
  </si>
  <si>
    <t>เอ็มเอ็นเอคิว แล็บ (ปทท) บจก.</t>
  </si>
  <si>
    <t>B3-900093</t>
  </si>
  <si>
    <t>B3-900103</t>
  </si>
  <si>
    <t>B3-900111</t>
  </si>
  <si>
    <t>B3-900125</t>
  </si>
  <si>
    <t>B3-900147</t>
  </si>
  <si>
    <t>B3-900184</t>
  </si>
  <si>
    <t>I3-900001</t>
  </si>
  <si>
    <t>I3-900002</t>
  </si>
  <si>
    <t>S1-110001</t>
  </si>
  <si>
    <t>ไพฑูรย์ ใจดีคุณ</t>
  </si>
  <si>
    <t>S1-110005</t>
  </si>
  <si>
    <t>ศรายุ  แซ่ลี้ คุณ</t>
  </si>
  <si>
    <t>S1-110008</t>
  </si>
  <si>
    <t>รุณ ยาตะกาศ คุณ</t>
  </si>
  <si>
    <t>S1-110011</t>
  </si>
  <si>
    <t>ยุวรี กล้าหาญ คุณ</t>
  </si>
  <si>
    <t>S1-110012</t>
  </si>
  <si>
    <t>จำปี ไชยโย คุณ</t>
  </si>
  <si>
    <t>S1-110015</t>
  </si>
  <si>
    <t>อินทร์เจริญ ลานมัน</t>
  </si>
  <si>
    <t>S1-110025</t>
  </si>
  <si>
    <t>อาริสา สำรีหอม คุณ</t>
  </si>
  <si>
    <t>S1-110033</t>
  </si>
  <si>
    <t>ธวัช ปีกิ่ม คุณ</t>
  </si>
  <si>
    <t>S1-110041</t>
  </si>
  <si>
    <t>สำราญ สีเขียว คุณ</t>
  </si>
  <si>
    <t>S1-110044</t>
  </si>
  <si>
    <t>จันทอน โพธิ์ทองดี คุณ</t>
  </si>
  <si>
    <t>S1-110045</t>
  </si>
  <si>
    <t>ดอน จินธิ คุณ</t>
  </si>
  <si>
    <t>S1-110049</t>
  </si>
  <si>
    <t>รัตนาภรณ์ บุญศรี คุณ</t>
  </si>
  <si>
    <t>S1-110050</t>
  </si>
  <si>
    <t>สุดธิดา ฟุ้งลัดดา คุณ</t>
  </si>
  <si>
    <t>S1-110051</t>
  </si>
  <si>
    <t>วิวัฒน์ ไชโย คุณ</t>
  </si>
  <si>
    <t>S1-110052</t>
  </si>
  <si>
    <t>ไพรเลาะ โพธิ์ทอง คุณ</t>
  </si>
  <si>
    <t>S1-110054</t>
  </si>
  <si>
    <t>วิทูล จามากุล คุณ</t>
  </si>
  <si>
    <t>S1-110070</t>
  </si>
  <si>
    <t>ทุเรียน ลาวะกุล คุณ</t>
  </si>
  <si>
    <t>S1-110077</t>
  </si>
  <si>
    <t>จำนวน แสงนาเรียง คุณ</t>
  </si>
  <si>
    <t>S1-110089</t>
  </si>
  <si>
    <t>ทองลี แก้วโสภา คุณ</t>
  </si>
  <si>
    <t>S1-110090</t>
  </si>
  <si>
    <t>สุนิษา ขวัญบุญ คุณ</t>
  </si>
  <si>
    <t>S1-110091</t>
  </si>
  <si>
    <t>คำฟอง ทัพภู คุณ</t>
  </si>
  <si>
    <t>S1-110099</t>
  </si>
  <si>
    <t>ผดุงเกียรติ บุญชาลี คุณ</t>
  </si>
  <si>
    <t>S1-110100</t>
  </si>
  <si>
    <t>วัชรธร วงศ์จอม คุณ</t>
  </si>
  <si>
    <t>S1-110105</t>
  </si>
  <si>
    <t>สุรศักดิ์ พันธุ์มาลี คุณ</t>
  </si>
  <si>
    <t>S1-110112</t>
  </si>
  <si>
    <t>ณรงค์ ถมเถื่อน คุณ</t>
  </si>
  <si>
    <t>S1-110144</t>
  </si>
  <si>
    <t>คล้ายจันทร์ สีราม คุณ</t>
  </si>
  <si>
    <t>S1-110145</t>
  </si>
  <si>
    <t>สมเกียรติ เจริญสุข คุณ</t>
  </si>
  <si>
    <t>S1-110150</t>
  </si>
  <si>
    <t>รุ่งอรุณ เจียมสูงเนิน คุณ</t>
  </si>
  <si>
    <t>S1-110153</t>
  </si>
  <si>
    <t>ประสงค์ เตจา คุณ</t>
  </si>
  <si>
    <t>S1-110160</t>
  </si>
  <si>
    <t>คุณเรณู สิงห์กุล คุณ</t>
  </si>
  <si>
    <t>S1-110162</t>
  </si>
  <si>
    <t>สุรัตน์ บุบผา คุณ</t>
  </si>
  <si>
    <t>S1-110164</t>
  </si>
  <si>
    <t>รัตนาภรณ์ โพธิ์คำ คุณ</t>
  </si>
  <si>
    <t>S1-400002</t>
  </si>
  <si>
    <t>ตั้ง ฮึง เซ้ง (สมชัย)</t>
  </si>
  <si>
    <t>S1-400013</t>
  </si>
  <si>
    <t>ประสิทธิ์ผล</t>
  </si>
  <si>
    <t>S1-400025</t>
  </si>
  <si>
    <t>หินกองเชียงกง</t>
  </si>
  <si>
    <t>S1-400028</t>
  </si>
  <si>
    <t>S2-500001</t>
  </si>
  <si>
    <t>ชิลเลอร์ เอ็นจิเนียริ่ง หจก.</t>
  </si>
  <si>
    <t>S2-600001</t>
  </si>
  <si>
    <t>S3-200002</t>
  </si>
  <si>
    <t>S3-700002</t>
  </si>
  <si>
    <t>แก่งคอยอลูมิเนียม (ตะโกราย)</t>
  </si>
  <si>
    <t>S3-700004</t>
  </si>
  <si>
    <t>S3-900001</t>
  </si>
  <si>
    <t>หวายไทย ร้าน</t>
  </si>
  <si>
    <t>S3-900003</t>
  </si>
  <si>
    <t>หาญพานิช</t>
  </si>
  <si>
    <t>S3-900023</t>
  </si>
  <si>
    <t>S3-900025</t>
  </si>
  <si>
    <t>S3-900034</t>
  </si>
  <si>
    <t>S3-900067</t>
  </si>
  <si>
    <t>S3-900114</t>
  </si>
  <si>
    <t>S3-900117</t>
  </si>
  <si>
    <t>S3-900121</t>
  </si>
  <si>
    <t>ร้านไพบูลย์พานิช</t>
  </si>
  <si>
    <t>155 ซ.อ่อนนุช 17 แยก 16</t>
  </si>
  <si>
    <t>27 ซ.เพชรเกษม 40 แยก 7</t>
  </si>
  <si>
    <t>126 ถนน นราธิวาส</t>
  </si>
  <si>
    <t>1350, 1352 ถ.สุทธิสารวินิจฉัย</t>
  </si>
  <si>
    <t>ชั้น 14–17 เลขที่ 9/9 ถนนพระราม 9</t>
  </si>
  <si>
    <t>เลขที่ 919/555 อาคารเซาท์ทาวเวอร์ ชั้น 14 ห้อง 2-6 และ 9 ถนนสีลม</t>
  </si>
  <si>
    <t>สีลม</t>
  </si>
  <si>
    <t>เลขที่ 37/1 ซอยเฉลิมพระเกียรติ ร.9 ซอย 30 แยก 13</t>
  </si>
  <si>
    <t>เลขที่ 254 อาคารวิจัยจุฬาลงกรณ์มหาวิทยาลัย ชั้น 11–13 ถนนพญาไท</t>
  </si>
  <si>
    <t>วังใหม่</t>
  </si>
  <si>
    <t>1 อาคารพาร์ค สีลม ชั้น 9-10 ถนนคอนแวนต์ แขวงสีลม เขตบางรัก กรุงเทพมหานคร 10500</t>
  </si>
  <si>
    <t>120 หมู่ที่ 3 ชั้น 9 อาคารรัฐประศาสนภักดี ศูนย์ราชการเฉลิมพระเกียรติฯ ถนนแจ้งวัฒนะ</t>
  </si>
  <si>
    <t>349 ชั้นที่ 20 ห้องเลขที่ 2001-2005 ถนนวิภาวดีรังสิต แขวงจอมพล เขตจตุจักร กรุงเทพมหานคร 10900</t>
  </si>
  <si>
    <t>7 หมู่ที่ 10</t>
  </si>
  <si>
    <t>10160</t>
  </si>
  <si>
    <t>10330</t>
  </si>
  <si>
    <t>10260</t>
  </si>
  <si>
    <t>10400</t>
  </si>
  <si>
    <t>10110</t>
  </si>
  <si>
    <t>10310</t>
  </si>
  <si>
    <t>10140</t>
  </si>
  <si>
    <t>12130</t>
  </si>
  <si>
    <t>- - พหลโยธิน</t>
  </si>
  <si>
    <t>10900</t>
  </si>
  <si>
    <t>10500</t>
  </si>
  <si>
    <t>10210</t>
  </si>
  <si>
    <t>ไม่ระบุ</t>
  </si>
  <si>
    <t>. An der industriebahn 5 13088 Berlin,Germany</t>
  </si>
  <si>
    <t>18110</t>
  </si>
  <si>
    <t>18230</t>
  </si>
  <si>
    <t>18000</t>
  </si>
  <si>
    <t>18120</t>
  </si>
  <si>
    <t>18240</t>
  </si>
  <si>
    <t>519/8-9  โภคสุพัฒน์</t>
  </si>
  <si>
    <t>2/47 ซอย5 ถนนสุดบรรทัด</t>
  </si>
  <si>
    <t>จ.สระบุรี</t>
  </si>
  <si>
    <t>S1-110055</t>
  </si>
  <si>
    <t>S1-110076</t>
  </si>
  <si>
    <t>S1-110078</t>
  </si>
  <si>
    <t>S1-110079</t>
  </si>
  <si>
    <t>S1-110092</t>
  </si>
  <si>
    <t>S1-110109</t>
  </si>
  <si>
    <t>S1-110111</t>
  </si>
  <si>
    <t>S1-110113</t>
  </si>
  <si>
    <t>S1-110121</t>
  </si>
  <si>
    <t>S1-110124</t>
  </si>
  <si>
    <t>S1-110165</t>
  </si>
  <si>
    <t>S1-110166</t>
  </si>
  <si>
    <t>S1-110167</t>
  </si>
  <si>
    <t>S1-110168</t>
  </si>
  <si>
    <t>S1-110169</t>
  </si>
  <si>
    <t>S3-900030</t>
  </si>
  <si>
    <t>S3-900040</t>
  </si>
  <si>
    <t>B1-120001</t>
  </si>
  <si>
    <t>B1-120002</t>
  </si>
  <si>
    <t>B1-120003</t>
  </si>
  <si>
    <t>B1-120004</t>
  </si>
  <si>
    <t>B1-120005</t>
  </si>
  <si>
    <t>B1-120006</t>
  </si>
  <si>
    <t>B1-120007</t>
  </si>
  <si>
    <t>B1-120008</t>
  </si>
  <si>
    <t>B1-120009</t>
  </si>
  <si>
    <t>B1-120010</t>
  </si>
  <si>
    <t>B1-120011</t>
  </si>
  <si>
    <t>B1-120013</t>
  </si>
  <si>
    <t>B1-120014</t>
  </si>
  <si>
    <t>B1-120015</t>
  </si>
  <si>
    <t>B1-120016</t>
  </si>
  <si>
    <t>B1-120017</t>
  </si>
  <si>
    <t>B1-120018</t>
  </si>
  <si>
    <t>B1-120019</t>
  </si>
  <si>
    <t>B1-120020</t>
  </si>
  <si>
    <t>B1-120021</t>
  </si>
  <si>
    <t>B1-120022</t>
  </si>
  <si>
    <t>B1-120023</t>
  </si>
  <si>
    <t>B1-120024</t>
  </si>
  <si>
    <t>B1-120025</t>
  </si>
  <si>
    <t>B1-120026</t>
  </si>
  <si>
    <t>B1-130001</t>
  </si>
  <si>
    <t>B1-130002</t>
  </si>
  <si>
    <t>B1-130003</t>
  </si>
  <si>
    <t>B1-130004</t>
  </si>
  <si>
    <t>B1-130005</t>
  </si>
  <si>
    <t>B1-200001</t>
  </si>
  <si>
    <t>B1-200002</t>
  </si>
  <si>
    <t>B1-200003</t>
  </si>
  <si>
    <t>B1-200004</t>
  </si>
  <si>
    <t>B1-200005</t>
  </si>
  <si>
    <t>B1-200006</t>
  </si>
  <si>
    <t>B1-200007</t>
  </si>
  <si>
    <t>B1-200008</t>
  </si>
  <si>
    <t>B1-200009</t>
  </si>
  <si>
    <t>B1-200010</t>
  </si>
  <si>
    <t>B1-200011</t>
  </si>
  <si>
    <t>B1-200012</t>
  </si>
  <si>
    <t>B1-200013</t>
  </si>
  <si>
    <t>B1-200014</t>
  </si>
  <si>
    <t>B1-200015</t>
  </si>
  <si>
    <t>B1-200016</t>
  </si>
  <si>
    <t>B1-200017</t>
  </si>
  <si>
    <t>B1-200018</t>
  </si>
  <si>
    <t>B1-200019</t>
  </si>
  <si>
    <t>B1-300001</t>
  </si>
  <si>
    <t>B1-300002</t>
  </si>
  <si>
    <t>B1-300003</t>
  </si>
  <si>
    <t>B1-300004</t>
  </si>
  <si>
    <t>B1-300005</t>
  </si>
  <si>
    <t>B1-300006</t>
  </si>
  <si>
    <t>B1-300007</t>
  </si>
  <si>
    <t>B1-300008</t>
  </si>
  <si>
    <t>B1-300009</t>
  </si>
  <si>
    <t>B1-300010</t>
  </si>
  <si>
    <t>B1-300011</t>
  </si>
  <si>
    <t>B1-300014</t>
  </si>
  <si>
    <t>B1-300015</t>
  </si>
  <si>
    <t>B1-300016</t>
  </si>
  <si>
    <t>B1-300017</t>
  </si>
  <si>
    <t>B1-300018</t>
  </si>
  <si>
    <t>B1-400001</t>
  </si>
  <si>
    <t>B1-400002</t>
  </si>
  <si>
    <t>B1-400003</t>
  </si>
  <si>
    <t>B1-400004</t>
  </si>
  <si>
    <t>B1-400005</t>
  </si>
  <si>
    <t>B1-400006</t>
  </si>
  <si>
    <t>B1-400007</t>
  </si>
  <si>
    <t>B1-400008</t>
  </si>
  <si>
    <t>B1-400009</t>
  </si>
  <si>
    <t>B1-400010</t>
  </si>
  <si>
    <t>B1-400011</t>
  </si>
  <si>
    <t>B1-400012</t>
  </si>
  <si>
    <t>B1-400013</t>
  </si>
  <si>
    <t>B1-400014</t>
  </si>
  <si>
    <t>B1-400015</t>
  </si>
  <si>
    <t>B1-400016</t>
  </si>
  <si>
    <t>B1-400017</t>
  </si>
  <si>
    <t>B1-400018</t>
  </si>
  <si>
    <t>B1-400019</t>
  </si>
  <si>
    <t>B1-400020</t>
  </si>
  <si>
    <t>B1-400021</t>
  </si>
  <si>
    <t>B1-400022</t>
  </si>
  <si>
    <t>B1-400023</t>
  </si>
  <si>
    <t>B1-400024</t>
  </si>
  <si>
    <t>B1-400025</t>
  </si>
  <si>
    <t>B1-400026</t>
  </si>
  <si>
    <t>B1-400027</t>
  </si>
  <si>
    <t>B1-400028</t>
  </si>
  <si>
    <t>B1-400029</t>
  </si>
  <si>
    <t>B1-400030</t>
  </si>
  <si>
    <t>B1-400031</t>
  </si>
  <si>
    <t>B1-400032</t>
  </si>
  <si>
    <t>B1-400033</t>
  </si>
  <si>
    <t>B1-400034</t>
  </si>
  <si>
    <t>B1-400035</t>
  </si>
  <si>
    <t>B1-400036</t>
  </si>
  <si>
    <t>B1-400037</t>
  </si>
  <si>
    <t>B1-400038</t>
  </si>
  <si>
    <t>B1-400039</t>
  </si>
  <si>
    <t>B1-400040</t>
  </si>
  <si>
    <t>B1-400041</t>
  </si>
  <si>
    <t>B1-400042</t>
  </si>
  <si>
    <t>B1-400043</t>
  </si>
  <si>
    <t>B1-400044</t>
  </si>
  <si>
    <t>B1-400045</t>
  </si>
  <si>
    <t>B1-400046</t>
  </si>
  <si>
    <t>B1-400047</t>
  </si>
  <si>
    <t>B1-400048</t>
  </si>
  <si>
    <t>B1-400049</t>
  </si>
  <si>
    <t>B1-400050</t>
  </si>
  <si>
    <t>B1-400051</t>
  </si>
  <si>
    <t>B1-400052</t>
  </si>
  <si>
    <t>B1-400053</t>
  </si>
  <si>
    <t>B1-400054</t>
  </si>
  <si>
    <t>B1-400055</t>
  </si>
  <si>
    <t>B1-400056</t>
  </si>
  <si>
    <t>B1-400057</t>
  </si>
  <si>
    <t>B1-400058</t>
  </si>
  <si>
    <t>B1-400059</t>
  </si>
  <si>
    <t>B1-400060</t>
  </si>
  <si>
    <t>B1-400061</t>
  </si>
  <si>
    <t>B1-400062</t>
  </si>
  <si>
    <t>B1-400063</t>
  </si>
  <si>
    <t>B1-400064</t>
  </si>
  <si>
    <t>B1-400065</t>
  </si>
  <si>
    <t>B1-400066</t>
  </si>
  <si>
    <t>B1-400067</t>
  </si>
  <si>
    <t>B1-400068</t>
  </si>
  <si>
    <t>B1-400069</t>
  </si>
  <si>
    <t>B1-400070</t>
  </si>
  <si>
    <t>B1-400072</t>
  </si>
  <si>
    <t>B1-400073</t>
  </si>
  <si>
    <t>B1-400074</t>
  </si>
  <si>
    <t>B1-400075</t>
  </si>
  <si>
    <t>B1-400077</t>
  </si>
  <si>
    <t>B1-400078</t>
  </si>
  <si>
    <t>B1-400079</t>
  </si>
  <si>
    <t>B1-400080</t>
  </si>
  <si>
    <t>B1-400081</t>
  </si>
  <si>
    <t>B1-500001</t>
  </si>
  <si>
    <t>B1-500002</t>
  </si>
  <si>
    <t>B1-500003</t>
  </si>
  <si>
    <t>B1-500004</t>
  </si>
  <si>
    <t>B1-500005</t>
  </si>
  <si>
    <t>B1-500006</t>
  </si>
  <si>
    <t>B1-500007</t>
  </si>
  <si>
    <t>B1-500008</t>
  </si>
  <si>
    <t>B1-500009</t>
  </si>
  <si>
    <t>B1-500010</t>
  </si>
  <si>
    <t>B1-500011</t>
  </si>
  <si>
    <t>B1-500012</t>
  </si>
  <si>
    <t>B1-500013</t>
  </si>
  <si>
    <t>B1-500014</t>
  </si>
  <si>
    <t>B1-500015</t>
  </si>
  <si>
    <t>B1-500016</t>
  </si>
  <si>
    <t>B1-500017</t>
  </si>
  <si>
    <t>B1-500018</t>
  </si>
  <si>
    <t>B1-500019</t>
  </si>
  <si>
    <t>B1-500020</t>
  </si>
  <si>
    <t>B1-600001</t>
  </si>
  <si>
    <t>B1-600002</t>
  </si>
  <si>
    <t>B2-120001</t>
  </si>
  <si>
    <t>B2-200001</t>
  </si>
  <si>
    <t>B2-200002</t>
  </si>
  <si>
    <t>B2-200003</t>
  </si>
  <si>
    <t>B2-200004</t>
  </si>
  <si>
    <t>B2-200005</t>
  </si>
  <si>
    <t>B2-200006</t>
  </si>
  <si>
    <t>B2-200007</t>
  </si>
  <si>
    <t>B2-200008</t>
  </si>
  <si>
    <t>B2-200009</t>
  </si>
  <si>
    <t>B2-200010</t>
  </si>
  <si>
    <t>B2-300001</t>
  </si>
  <si>
    <t>B2-300002</t>
  </si>
  <si>
    <t>B2-300003</t>
  </si>
  <si>
    <t>B2-300005</t>
  </si>
  <si>
    <t>B2-300006</t>
  </si>
  <si>
    <t>B2-300007</t>
  </si>
  <si>
    <t>B2-300008</t>
  </si>
  <si>
    <t>B2-300009</t>
  </si>
  <si>
    <t>B2-400002</t>
  </si>
  <si>
    <t>B2-400003</t>
  </si>
  <si>
    <t>B2-400004</t>
  </si>
  <si>
    <t>B2-400005</t>
  </si>
  <si>
    <t>B2-400006</t>
  </si>
  <si>
    <t>B2-400007</t>
  </si>
  <si>
    <t>B2-400008</t>
  </si>
  <si>
    <t>B2-400009</t>
  </si>
  <si>
    <t>B2-400010</t>
  </si>
  <si>
    <t>B2-400011</t>
  </si>
  <si>
    <t>B2-400012</t>
  </si>
  <si>
    <t>B2-400013</t>
  </si>
  <si>
    <t>B2-400014</t>
  </si>
  <si>
    <t>B2-400015</t>
  </si>
  <si>
    <t>B2-400016</t>
  </si>
  <si>
    <t>B2-400017</t>
  </si>
  <si>
    <t>B2-400018</t>
  </si>
  <si>
    <t>B2-500001</t>
  </si>
  <si>
    <t>B2-500002</t>
  </si>
  <si>
    <t>B2-500003</t>
  </si>
  <si>
    <t>B2-500004</t>
  </si>
  <si>
    <t>B2-500005</t>
  </si>
  <si>
    <t>B2-500006</t>
  </si>
  <si>
    <t>B2-500007</t>
  </si>
  <si>
    <t>B2-500008</t>
  </si>
  <si>
    <t>B2-500010</t>
  </si>
  <si>
    <t>B2-500011</t>
  </si>
  <si>
    <t>B2-500012</t>
  </si>
  <si>
    <t>B2-500013</t>
  </si>
  <si>
    <t>B2-500014</t>
  </si>
  <si>
    <t>B2-500015</t>
  </si>
  <si>
    <t>B2-500016</t>
  </si>
  <si>
    <t>B2-500017</t>
  </si>
  <si>
    <t>B2-500018</t>
  </si>
  <si>
    <t>B2-500019</t>
  </si>
  <si>
    <t>B2-500020</t>
  </si>
  <si>
    <t>B2-500021</t>
  </si>
  <si>
    <t>B2-500022</t>
  </si>
  <si>
    <t>B2-500023</t>
  </si>
  <si>
    <t>B2-500024</t>
  </si>
  <si>
    <t>B2-500025</t>
  </si>
  <si>
    <t>B2-500026</t>
  </si>
  <si>
    <t>B2-500027</t>
  </si>
  <si>
    <t>B2-500028</t>
  </si>
  <si>
    <t>B2-500029</t>
  </si>
  <si>
    <t>B2-500030</t>
  </si>
  <si>
    <t>B2-500031</t>
  </si>
  <si>
    <t>B2-600001</t>
  </si>
  <si>
    <t>B2-600002</t>
  </si>
  <si>
    <t>B2-600003</t>
  </si>
  <si>
    <t>B2-600004</t>
  </si>
  <si>
    <t>B3-100001</t>
  </si>
  <si>
    <t>B3-100002</t>
  </si>
  <si>
    <t>B3-100004</t>
  </si>
  <si>
    <t>B3-100005</t>
  </si>
  <si>
    <t>B3-100006</t>
  </si>
  <si>
    <t>B3-100007</t>
  </si>
  <si>
    <t>B3-100010</t>
  </si>
  <si>
    <t>B3-100011</t>
  </si>
  <si>
    <t>B3-100012</t>
  </si>
  <si>
    <t>B3-100013</t>
  </si>
  <si>
    <t>B3-100014</t>
  </si>
  <si>
    <t>B3-100015</t>
  </si>
  <si>
    <t>B3-100016</t>
  </si>
  <si>
    <t>B3-100017</t>
  </si>
  <si>
    <t>B3-100018</t>
  </si>
  <si>
    <t>B3-100019</t>
  </si>
  <si>
    <t>B3-100020</t>
  </si>
  <si>
    <t>B3-100021</t>
  </si>
  <si>
    <t>B3-100022</t>
  </si>
  <si>
    <t>B3-100023</t>
  </si>
  <si>
    <t>B3-100024</t>
  </si>
  <si>
    <t>B3-100025</t>
  </si>
  <si>
    <t>B3-100026</t>
  </si>
  <si>
    <t>B3-100027</t>
  </si>
  <si>
    <t>B3-100028</t>
  </si>
  <si>
    <t>B3-100029</t>
  </si>
  <si>
    <t>B3-100030</t>
  </si>
  <si>
    <t>B3-100031</t>
  </si>
  <si>
    <t>B3-100032</t>
  </si>
  <si>
    <t>B3-100033</t>
  </si>
  <si>
    <t>B3-100034</t>
  </si>
  <si>
    <t>B3-100036</t>
  </si>
  <si>
    <t>B3-100037</t>
  </si>
  <si>
    <t>B3-100038</t>
  </si>
  <si>
    <t>B3-300001</t>
  </si>
  <si>
    <t>B3-300002</t>
  </si>
  <si>
    <t>B3-300003</t>
  </si>
  <si>
    <t>B3-300004</t>
  </si>
  <si>
    <t>B3-300005</t>
  </si>
  <si>
    <t>B3-300006</t>
  </si>
  <si>
    <t>B3-300007</t>
  </si>
  <si>
    <t>B3-300008</t>
  </si>
  <si>
    <t>B3-300009</t>
  </si>
  <si>
    <t>B3-300010</t>
  </si>
  <si>
    <t>B3-300011</t>
  </si>
  <si>
    <t>B3-300012</t>
  </si>
  <si>
    <t>B3-300013</t>
  </si>
  <si>
    <t>B3-300014</t>
  </si>
  <si>
    <t>B3-300015</t>
  </si>
  <si>
    <t>B3-400001</t>
  </si>
  <si>
    <t>B3-400002</t>
  </si>
  <si>
    <t>B3-400003</t>
  </si>
  <si>
    <t>B3-400004</t>
  </si>
  <si>
    <t>B3-400005</t>
  </si>
  <si>
    <t>B3-400006</t>
  </si>
  <si>
    <t>B3-500001</t>
  </si>
  <si>
    <t>B3-700001</t>
  </si>
  <si>
    <t>B3-700002</t>
  </si>
  <si>
    <t>B3-700003</t>
  </si>
  <si>
    <t>B3-700004</t>
  </si>
  <si>
    <t>B3-700005</t>
  </si>
  <si>
    <t>B3-700006</t>
  </si>
  <si>
    <t>B3-700007</t>
  </si>
  <si>
    <t>B3-700008</t>
  </si>
  <si>
    <t>B3-700009</t>
  </si>
  <si>
    <t>B3-700011</t>
  </si>
  <si>
    <t>B3-700012</t>
  </si>
  <si>
    <t>B3-700013</t>
  </si>
  <si>
    <t>B3-700014</t>
  </si>
  <si>
    <t>B3-700015</t>
  </si>
  <si>
    <t>B3-700016</t>
  </si>
  <si>
    <t>B3-700017</t>
  </si>
  <si>
    <t>B3-700018</t>
  </si>
  <si>
    <t>B3-700019</t>
  </si>
  <si>
    <t>B3-700020</t>
  </si>
  <si>
    <t>B3-700021</t>
  </si>
  <si>
    <t>B3-700022</t>
  </si>
  <si>
    <t>B3-900001</t>
  </si>
  <si>
    <t>B3-900002</t>
  </si>
  <si>
    <t>B3-900003</t>
  </si>
  <si>
    <t>B3-900004</t>
  </si>
  <si>
    <t>B3-900005</t>
  </si>
  <si>
    <t>B3-900006</t>
  </si>
  <si>
    <t>B3-900007</t>
  </si>
  <si>
    <t>B3-900008</t>
  </si>
  <si>
    <t>B3-900009</t>
  </si>
  <si>
    <t>B3-900010</t>
  </si>
  <si>
    <t>B3-900011</t>
  </si>
  <si>
    <t>B3-900012</t>
  </si>
  <si>
    <t>B3-900013</t>
  </si>
  <si>
    <t>B3-900015</t>
  </si>
  <si>
    <t>B3-900016</t>
  </si>
  <si>
    <t>B3-900017</t>
  </si>
  <si>
    <t>B3-900018</t>
  </si>
  <si>
    <t>B3-900019</t>
  </si>
  <si>
    <t>B3-900020</t>
  </si>
  <si>
    <t>B3-900021</t>
  </si>
  <si>
    <t>B3-900022</t>
  </si>
  <si>
    <t>B3-900023</t>
  </si>
  <si>
    <t>B3-900024</t>
  </si>
  <si>
    <t>B3-900025</t>
  </si>
  <si>
    <t>B3-900026</t>
  </si>
  <si>
    <t>B3-900027</t>
  </si>
  <si>
    <t>B3-900028</t>
  </si>
  <si>
    <t>B3-900029</t>
  </si>
  <si>
    <t>B3-900030</t>
  </si>
  <si>
    <t>B3-900031</t>
  </si>
  <si>
    <t>B3-900032</t>
  </si>
  <si>
    <t>B3-900033</t>
  </si>
  <si>
    <t>B3-900034</t>
  </si>
  <si>
    <t>B3-900035</t>
  </si>
  <si>
    <t>B3-900036</t>
  </si>
  <si>
    <t>B3-900037</t>
  </si>
  <si>
    <t>B3-900038</t>
  </si>
  <si>
    <t>B3-900039</t>
  </si>
  <si>
    <t>B3-900040</t>
  </si>
  <si>
    <t>B3-900041</t>
  </si>
  <si>
    <t>B3-900042</t>
  </si>
  <si>
    <t>B3-900044</t>
  </si>
  <si>
    <t>B3-900045</t>
  </si>
  <si>
    <t>B3-900046</t>
  </si>
  <si>
    <t>B3-900047</t>
  </si>
  <si>
    <t>B3-900048</t>
  </si>
  <si>
    <t>B3-900049</t>
  </si>
  <si>
    <t>B3-900050</t>
  </si>
  <si>
    <t>B3-900051</t>
  </si>
  <si>
    <t>B3-900052</t>
  </si>
  <si>
    <t>B3-900053</t>
  </si>
  <si>
    <t>B3-900054</t>
  </si>
  <si>
    <t>B3-900055</t>
  </si>
  <si>
    <t>B3-900056</t>
  </si>
  <si>
    <t>B3-900057</t>
  </si>
  <si>
    <t>B3-900058</t>
  </si>
  <si>
    <t>B3-900059</t>
  </si>
  <si>
    <t>B3-900060</t>
  </si>
  <si>
    <t>B3-900062</t>
  </si>
  <si>
    <t>B3-900063</t>
  </si>
  <si>
    <t>B3-900064</t>
  </si>
  <si>
    <t>B3-900065</t>
  </si>
  <si>
    <t>B3-900066</t>
  </si>
  <si>
    <t>B3-900067</t>
  </si>
  <si>
    <t>B3-900068</t>
  </si>
  <si>
    <t>B3-900069</t>
  </si>
  <si>
    <t>B3-900070</t>
  </si>
  <si>
    <t>B3-900071</t>
  </si>
  <si>
    <t>B3-900072</t>
  </si>
  <si>
    <t>B3-900073</t>
  </si>
  <si>
    <t>B3-900074</t>
  </si>
  <si>
    <t>B3-900075</t>
  </si>
  <si>
    <t>B3-900076</t>
  </si>
  <si>
    <t>B3-900077</t>
  </si>
  <si>
    <t>B3-900078</t>
  </si>
  <si>
    <t>B3-900080</t>
  </si>
  <si>
    <t>B3-900081</t>
  </si>
  <si>
    <t>B3-900082</t>
  </si>
  <si>
    <t>B3-900083</t>
  </si>
  <si>
    <t>B3-900084</t>
  </si>
  <si>
    <t>B3-900085</t>
  </si>
  <si>
    <t>B3-900086</t>
  </si>
  <si>
    <t>B3-900087</t>
  </si>
  <si>
    <t>B3-900088</t>
  </si>
  <si>
    <t>B3-900089</t>
  </si>
  <si>
    <t>B3-900090</t>
  </si>
  <si>
    <t>B3-900091</t>
  </si>
  <si>
    <t>B3-900092</t>
  </si>
  <si>
    <t>B3-900094</t>
  </si>
  <si>
    <t>B3-900095</t>
  </si>
  <si>
    <t>B3-900096</t>
  </si>
  <si>
    <t>B3-900097</t>
  </si>
  <si>
    <t>B3-900098</t>
  </si>
  <si>
    <t>B3-900099</t>
  </si>
  <si>
    <t>B3-900100</t>
  </si>
  <si>
    <t>B3-900101</t>
  </si>
  <si>
    <t>B3-900102</t>
  </si>
  <si>
    <t>B3-900104</t>
  </si>
  <si>
    <t>B3-900105</t>
  </si>
  <si>
    <t>B3-900106</t>
  </si>
  <si>
    <t>B3-900107</t>
  </si>
  <si>
    <t>B3-900108</t>
  </si>
  <si>
    <t>B3-900109</t>
  </si>
  <si>
    <t>B3-900110</t>
  </si>
  <si>
    <t>B3-900112</t>
  </si>
  <si>
    <t>B3-900113</t>
  </si>
  <si>
    <t>B3-900114</t>
  </si>
  <si>
    <t>B3-900115</t>
  </si>
  <si>
    <t>B3-900116</t>
  </si>
  <si>
    <t>B3-900117</t>
  </si>
  <si>
    <t>B3-900118</t>
  </si>
  <si>
    <t>B3-900119</t>
  </si>
  <si>
    <t>B3-900120</t>
  </si>
  <si>
    <t>B3-900121</t>
  </si>
  <si>
    <t>B3-900122</t>
  </si>
  <si>
    <t>B3-900123</t>
  </si>
  <si>
    <t>B3-900124</t>
  </si>
  <si>
    <t>B3-900126</t>
  </si>
  <si>
    <t>B3-900127</t>
  </si>
  <si>
    <t>B3-900128</t>
  </si>
  <si>
    <t>B3-900129</t>
  </si>
  <si>
    <t>B3-900130</t>
  </si>
  <si>
    <t>B3-900131</t>
  </si>
  <si>
    <t>B3-900132</t>
  </si>
  <si>
    <t>B3-900133</t>
  </si>
  <si>
    <t>B3-900134</t>
  </si>
  <si>
    <t>B3-900135</t>
  </si>
  <si>
    <t>B3-900136</t>
  </si>
  <si>
    <t>B3-900137</t>
  </si>
  <si>
    <t>B3-900138</t>
  </si>
  <si>
    <t>B3-900139</t>
  </si>
  <si>
    <t>B3-900140</t>
  </si>
  <si>
    <t>B3-900141</t>
  </si>
  <si>
    <t>B3-900142</t>
  </si>
  <si>
    <t>B3-900143</t>
  </si>
  <si>
    <t>B3-900144</t>
  </si>
  <si>
    <t>B3-900145</t>
  </si>
  <si>
    <t>B3-900146</t>
  </si>
  <si>
    <t>B3-900148</t>
  </si>
  <si>
    <t>B3-900149</t>
  </si>
  <si>
    <t>B3-900150</t>
  </si>
  <si>
    <t>B3-900151</t>
  </si>
  <si>
    <t>B3-900152</t>
  </si>
  <si>
    <t>B3-900153</t>
  </si>
  <si>
    <t>B3-900154</t>
  </si>
  <si>
    <t>B3-900155</t>
  </si>
  <si>
    <t>B3-900156</t>
  </si>
  <si>
    <t>B3-900157</t>
  </si>
  <si>
    <t>B3-900158</t>
  </si>
  <si>
    <t>B3-900159</t>
  </si>
  <si>
    <t>B3-900160</t>
  </si>
  <si>
    <t>B3-900161</t>
  </si>
  <si>
    <t>B3-900162</t>
  </si>
  <si>
    <t>B3-900163</t>
  </si>
  <si>
    <t>B3-900164</t>
  </si>
  <si>
    <t>B3-900165</t>
  </si>
  <si>
    <t>B3-900166</t>
  </si>
  <si>
    <t>B3-900167</t>
  </si>
  <si>
    <t>B3-900168</t>
  </si>
  <si>
    <t>B3-900169</t>
  </si>
  <si>
    <t>B3-900170</t>
  </si>
  <si>
    <t>B3-900171</t>
  </si>
  <si>
    <t>B3-900172</t>
  </si>
  <si>
    <t>B3-900173</t>
  </si>
  <si>
    <t>B3-900174</t>
  </si>
  <si>
    <t>B3-900175</t>
  </si>
  <si>
    <t>B3-900176</t>
  </si>
  <si>
    <t>B3-900177</t>
  </si>
  <si>
    <t>B3-900178</t>
  </si>
  <si>
    <t>B3-900179</t>
  </si>
  <si>
    <t>B3-900180</t>
  </si>
  <si>
    <t>B3-900181</t>
  </si>
  <si>
    <t>B3-900182</t>
  </si>
  <si>
    <t>B3-900183</t>
  </si>
  <si>
    <t>B3-900185</t>
  </si>
  <si>
    <t>B3-900186</t>
  </si>
  <si>
    <t>B3-900187</t>
  </si>
  <si>
    <t>B3-900188</t>
  </si>
  <si>
    <t>B3-900189</t>
  </si>
  <si>
    <t>B3-900190</t>
  </si>
  <si>
    <t>B4-100001</t>
  </si>
  <si>
    <t>I2-400001</t>
  </si>
  <si>
    <t>I3-900003</t>
  </si>
  <si>
    <t>S1-110002</t>
  </si>
  <si>
    <t>S1-110003</t>
  </si>
  <si>
    <t>S1-110004</t>
  </si>
  <si>
    <t>S1-110006</t>
  </si>
  <si>
    <t>S1-110007</t>
  </si>
  <si>
    <t>S1-110009</t>
  </si>
  <si>
    <t>S1-110010</t>
  </si>
  <si>
    <t>S1-110013</t>
  </si>
  <si>
    <t>S1-110014</t>
  </si>
  <si>
    <t>S1-110016</t>
  </si>
  <si>
    <t>S1-110017</t>
  </si>
  <si>
    <t>S1-110018</t>
  </si>
  <si>
    <t>S1-110019</t>
  </si>
  <si>
    <t>S1-110020</t>
  </si>
  <si>
    <t>S1-110021</t>
  </si>
  <si>
    <t>S1-110022</t>
  </si>
  <si>
    <t>S1-110023</t>
  </si>
  <si>
    <t>S1-110024</t>
  </si>
  <si>
    <t>S1-110026</t>
  </si>
  <si>
    <t>S1-110027</t>
  </si>
  <si>
    <t>S1-110028</t>
  </si>
  <si>
    <t>S1-110029</t>
  </si>
  <si>
    <t>S1-110030</t>
  </si>
  <si>
    <t>S1-110031</t>
  </si>
  <si>
    <t>S1-110032</t>
  </si>
  <si>
    <t>S1-110034</t>
  </si>
  <si>
    <t>S1-110035</t>
  </si>
  <si>
    <t>S1-110036</t>
  </si>
  <si>
    <t>S1-110037</t>
  </si>
  <si>
    <t>S1-110038</t>
  </si>
  <si>
    <t>S1-110039</t>
  </si>
  <si>
    <t>S1-110040</t>
  </si>
  <si>
    <t>S1-110042</t>
  </si>
  <si>
    <t>S1-110043</t>
  </si>
  <si>
    <t>S1-110046</t>
  </si>
  <si>
    <t>S1-110047</t>
  </si>
  <si>
    <t>S1-110048</t>
  </si>
  <si>
    <t>S1-110053</t>
  </si>
  <si>
    <t>S1-110056</t>
  </si>
  <si>
    <t>S1-110057</t>
  </si>
  <si>
    <t>S1-110058</t>
  </si>
  <si>
    <t>S1-110059</t>
  </si>
  <si>
    <t>S1-110060</t>
  </si>
  <si>
    <t>S1-110061</t>
  </si>
  <si>
    <t>S1-110062</t>
  </si>
  <si>
    <t>S1-110063</t>
  </si>
  <si>
    <t>S1-110064</t>
  </si>
  <si>
    <t>S1-110065</t>
  </si>
  <si>
    <t>S1-110066</t>
  </si>
  <si>
    <t>S1-110067</t>
  </si>
  <si>
    <t>S1-110068</t>
  </si>
  <si>
    <t>S1-110069</t>
  </si>
  <si>
    <t>S1-110071</t>
  </si>
  <si>
    <t>S1-110072</t>
  </si>
  <si>
    <t>S1-110073</t>
  </si>
  <si>
    <t>S1-110074</t>
  </si>
  <si>
    <t>S1-110075</t>
  </si>
  <si>
    <t>S1-110080</t>
  </si>
  <si>
    <t>S1-110081</t>
  </si>
  <si>
    <t>S1-110082</t>
  </si>
  <si>
    <t>S1-110083</t>
  </si>
  <si>
    <t>S1-110084</t>
  </si>
  <si>
    <t>S1-110085</t>
  </si>
  <si>
    <t>S1-110086</t>
  </si>
  <si>
    <t>S1-110087</t>
  </si>
  <si>
    <t>S1-110088</t>
  </si>
  <si>
    <t>S1-110093</t>
  </si>
  <si>
    <t>S1-110094</t>
  </si>
  <si>
    <t>S1-110095</t>
  </si>
  <si>
    <t>S1-110096</t>
  </si>
  <si>
    <t>S1-110097</t>
  </si>
  <si>
    <t>S1-110098</t>
  </si>
  <si>
    <t>S1-110101</t>
  </si>
  <si>
    <t>S1-110102</t>
  </si>
  <si>
    <t>S1-110103</t>
  </si>
  <si>
    <t>S1-110104</t>
  </si>
  <si>
    <t>S1-110106</t>
  </si>
  <si>
    <t>S1-110107</t>
  </si>
  <si>
    <t>S1-110108</t>
  </si>
  <si>
    <t>S1-110110</t>
  </si>
  <si>
    <t>S1-110114</t>
  </si>
  <si>
    <t>S1-110115</t>
  </si>
  <si>
    <t>S1-110116</t>
  </si>
  <si>
    <t>S1-110117</t>
  </si>
  <si>
    <t>S1-110118</t>
  </si>
  <si>
    <t>S1-110119</t>
  </si>
  <si>
    <t>S1-110120</t>
  </si>
  <si>
    <t>S1-110122</t>
  </si>
  <si>
    <t>S1-110123</t>
  </si>
  <si>
    <t>S1-110125</t>
  </si>
  <si>
    <t>S1-110126</t>
  </si>
  <si>
    <t>S1-110127</t>
  </si>
  <si>
    <t>S1-110128</t>
  </si>
  <si>
    <t>S1-110129</t>
  </si>
  <si>
    <t>S1-110130</t>
  </si>
  <si>
    <t>S1-110131</t>
  </si>
  <si>
    <t>S1-110132</t>
  </si>
  <si>
    <t>S1-110133</t>
  </si>
  <si>
    <t>S1-110134</t>
  </si>
  <si>
    <t>S1-110135</t>
  </si>
  <si>
    <t>S1-110136</t>
  </si>
  <si>
    <t>S1-110137</t>
  </si>
  <si>
    <t>S1-110138</t>
  </si>
  <si>
    <t>S1-110139</t>
  </si>
  <si>
    <t>S1-110140</t>
  </si>
  <si>
    <t>S1-110141</t>
  </si>
  <si>
    <t>S1-110142</t>
  </si>
  <si>
    <t>S1-110143</t>
  </si>
  <si>
    <t>S1-110146</t>
  </si>
  <si>
    <t>S1-110147</t>
  </si>
  <si>
    <t>S1-110148</t>
  </si>
  <si>
    <t>S1-110149</t>
  </si>
  <si>
    <t>S1-110151</t>
  </si>
  <si>
    <t>S1-110152</t>
  </si>
  <si>
    <t>S1-110154</t>
  </si>
  <si>
    <t>S1-110155</t>
  </si>
  <si>
    <t>S1-110156</t>
  </si>
  <si>
    <t>S1-110157</t>
  </si>
  <si>
    <t>S1-110158</t>
  </si>
  <si>
    <t>S1-110159</t>
  </si>
  <si>
    <t>S1-110161</t>
  </si>
  <si>
    <t>S1-110163</t>
  </si>
  <si>
    <t>S1-120001</t>
  </si>
  <si>
    <t>S1-400001</t>
  </si>
  <si>
    <t>S1-400003</t>
  </si>
  <si>
    <t>S1-400004</t>
  </si>
  <si>
    <t>S1-400005</t>
  </si>
  <si>
    <t>S1-400006</t>
  </si>
  <si>
    <t>S1-400007</t>
  </si>
  <si>
    <t>S1-400008</t>
  </si>
  <si>
    <t>S1-400009</t>
  </si>
  <si>
    <t>S1-400010</t>
  </si>
  <si>
    <t>S1-400011</t>
  </si>
  <si>
    <t>S1-400012</t>
  </si>
  <si>
    <t>S1-400014</t>
  </si>
  <si>
    <t>S1-400015</t>
  </si>
  <si>
    <t>S1-400016</t>
  </si>
  <si>
    <t>S1-400017</t>
  </si>
  <si>
    <t>S1-400018</t>
  </si>
  <si>
    <t>S1-400019</t>
  </si>
  <si>
    <t>S1-400020</t>
  </si>
  <si>
    <t>S1-400021</t>
  </si>
  <si>
    <t>S1-400022</t>
  </si>
  <si>
    <t>S1-400023</t>
  </si>
  <si>
    <t>S1-400024</t>
  </si>
  <si>
    <t>S1-400026</t>
  </si>
  <si>
    <t>S1-400027</t>
  </si>
  <si>
    <t>S1-400029</t>
  </si>
  <si>
    <t>S1-400030</t>
  </si>
  <si>
    <t>S1-400031</t>
  </si>
  <si>
    <t>S1-400032</t>
  </si>
  <si>
    <t>S1-400033</t>
  </si>
  <si>
    <t>S1-400034</t>
  </si>
  <si>
    <t>S1-400035</t>
  </si>
  <si>
    <t>S1-400036</t>
  </si>
  <si>
    <t>S1-400037</t>
  </si>
  <si>
    <t>S1-400038</t>
  </si>
  <si>
    <t>S1-400039</t>
  </si>
  <si>
    <t>S1-400040</t>
  </si>
  <si>
    <t>S1-500001</t>
  </si>
  <si>
    <t>S1-500002</t>
  </si>
  <si>
    <t>S2-300001</t>
  </si>
  <si>
    <t>S2-300002</t>
  </si>
  <si>
    <t>S2-300004</t>
  </si>
  <si>
    <t>S1-400042</t>
  </si>
  <si>
    <t>S2-400001</t>
  </si>
  <si>
    <t>S1-400041</t>
  </si>
  <si>
    <t>S2-600002</t>
  </si>
  <si>
    <t>S2-300003</t>
  </si>
  <si>
    <t>S1-400043</t>
  </si>
  <si>
    <t>S3-200001</t>
  </si>
  <si>
    <t>S3-400001</t>
  </si>
  <si>
    <t>S3-100001</t>
  </si>
  <si>
    <t>S2-300005</t>
  </si>
  <si>
    <t>S2-600003</t>
  </si>
  <si>
    <t>S3-700001</t>
  </si>
  <si>
    <t>S3-700003</t>
  </si>
  <si>
    <t>S3-700005</t>
  </si>
  <si>
    <t>S3-700006</t>
  </si>
  <si>
    <t>S3-700007</t>
  </si>
  <si>
    <t>S3-700008</t>
  </si>
  <si>
    <t>S3-700009</t>
  </si>
  <si>
    <t>S3-700010</t>
  </si>
  <si>
    <t>S3-700011</t>
  </si>
  <si>
    <t>S3-700012</t>
  </si>
  <si>
    <t>S3-700013</t>
  </si>
  <si>
    <t>S3-900002</t>
  </si>
  <si>
    <t>S3-900004</t>
  </si>
  <si>
    <t>S3-900005</t>
  </si>
  <si>
    <t>S3-900006</t>
  </si>
  <si>
    <t>S3-900007</t>
  </si>
  <si>
    <t>S3-900008</t>
  </si>
  <si>
    <t>S3-900009</t>
  </si>
  <si>
    <t>S3-900010</t>
  </si>
  <si>
    <t>S3-900011</t>
  </si>
  <si>
    <t>S3-900012</t>
  </si>
  <si>
    <t>S3-900013</t>
  </si>
  <si>
    <t>S3-900014</t>
  </si>
  <si>
    <t>S3-900015</t>
  </si>
  <si>
    <t>S3-900016</t>
  </si>
  <si>
    <t>S3-900017</t>
  </si>
  <si>
    <t>S3-900018</t>
  </si>
  <si>
    <t>S3-900019</t>
  </si>
  <si>
    <t>S3-900020</t>
  </si>
  <si>
    <t>S3-900021</t>
  </si>
  <si>
    <t>S3-900022</t>
  </si>
  <si>
    <t>S3-900024</t>
  </si>
  <si>
    <t>S3-900026</t>
  </si>
  <si>
    <t>S3-900027</t>
  </si>
  <si>
    <t>S3-900028</t>
  </si>
  <si>
    <t>S3-900029</t>
  </si>
  <si>
    <t>S3-900031</t>
  </si>
  <si>
    <t>S3-900032</t>
  </si>
  <si>
    <t>S3-900033</t>
  </si>
  <si>
    <t>S3-900035</t>
  </si>
  <si>
    <t>S3-900036</t>
  </si>
  <si>
    <t>S3-900037</t>
  </si>
  <si>
    <t>S3-900038</t>
  </si>
  <si>
    <t>S3-900039</t>
  </si>
  <si>
    <t>S3-900041</t>
  </si>
  <si>
    <t>S3-900042</t>
  </si>
  <si>
    <t>S3-900043</t>
  </si>
  <si>
    <t>S3-900044</t>
  </si>
  <si>
    <t>S3-900045</t>
  </si>
  <si>
    <t>S3-900046</t>
  </si>
  <si>
    <t>S3-900047</t>
  </si>
  <si>
    <t>S3-900048</t>
  </si>
  <si>
    <t>S3-900049</t>
  </si>
  <si>
    <t>S3-900050</t>
  </si>
  <si>
    <t>S3-900051</t>
  </si>
  <si>
    <t>S3-900052</t>
  </si>
  <si>
    <t>S3-900053</t>
  </si>
  <si>
    <t>S3-900054</t>
  </si>
  <si>
    <t>S3-900055</t>
  </si>
  <si>
    <t>S3-900056</t>
  </si>
  <si>
    <t>S3-900057</t>
  </si>
  <si>
    <t>S3-900058</t>
  </si>
  <si>
    <t>S3-900059</t>
  </si>
  <si>
    <t>S3-900060</t>
  </si>
  <si>
    <t>S3-900061</t>
  </si>
  <si>
    <t>S3-900062</t>
  </si>
  <si>
    <t>S3-900063</t>
  </si>
  <si>
    <t>S3-900064</t>
  </si>
  <si>
    <t>S3-900065</t>
  </si>
  <si>
    <t>S3-900066</t>
  </si>
  <si>
    <t>S3-900068</t>
  </si>
  <si>
    <t>S3-900069</t>
  </si>
  <si>
    <t>S3-900070</t>
  </si>
  <si>
    <t>S3-900071</t>
  </si>
  <si>
    <t>S3-900072</t>
  </si>
  <si>
    <t>S3-900073</t>
  </si>
  <si>
    <t>S3-900074</t>
  </si>
  <si>
    <t>S3-900075</t>
  </si>
  <si>
    <t>S3-900076</t>
  </si>
  <si>
    <t>S3-900077</t>
  </si>
  <si>
    <t>S3-900078</t>
  </si>
  <si>
    <t>S3-900079</t>
  </si>
  <si>
    <t>S3-900080</t>
  </si>
  <si>
    <t>S3-900081</t>
  </si>
  <si>
    <t>S3-900082</t>
  </si>
  <si>
    <t>S3-900083</t>
  </si>
  <si>
    <t>S3-900084</t>
  </si>
  <si>
    <t>S3-900085</t>
  </si>
  <si>
    <t>S3-900086</t>
  </si>
  <si>
    <t>S3-900087</t>
  </si>
  <si>
    <t>S3-900088</t>
  </si>
  <si>
    <t>S3-900089</t>
  </si>
  <si>
    <t>S3-900090</t>
  </si>
  <si>
    <t>S3-900091</t>
  </si>
  <si>
    <t>S3-900092</t>
  </si>
  <si>
    <t>S3-900093</t>
  </si>
  <si>
    <t>S3-900094</t>
  </si>
  <si>
    <t>S3-900095</t>
  </si>
  <si>
    <t>S3-900096</t>
  </si>
  <si>
    <t>S3-900097</t>
  </si>
  <si>
    <t>S3-900098</t>
  </si>
  <si>
    <t>S3-900099</t>
  </si>
  <si>
    <t>S3-900100</t>
  </si>
  <si>
    <t>S3-900101</t>
  </si>
  <si>
    <t>S3-900102</t>
  </si>
  <si>
    <t>S3-900103</t>
  </si>
  <si>
    <t>S3-900104</t>
  </si>
  <si>
    <t>S3-900105</t>
  </si>
  <si>
    <t>S3-900106</t>
  </si>
  <si>
    <t>S3-900107</t>
  </si>
  <si>
    <t>S3-900108</t>
  </si>
  <si>
    <t>S3-900109</t>
  </si>
  <si>
    <t>S3-900110</t>
  </si>
  <si>
    <t>S3-900111</t>
  </si>
  <si>
    <t>S3-900112</t>
  </si>
  <si>
    <t>S3-900113</t>
  </si>
  <si>
    <t>S3-900115</t>
  </si>
  <si>
    <t>S3-900116</t>
  </si>
  <si>
    <t>S3-900118</t>
  </si>
  <si>
    <t>S3-900119</t>
  </si>
  <si>
    <t>S3-900120</t>
  </si>
  <si>
    <t>S3-900122</t>
  </si>
  <si>
    <t>OTHER : เจ้าหนี้อื่นๆ</t>
  </si>
  <si>
    <t>21211-05</t>
  </si>
  <si>
    <t>21211-06</t>
  </si>
  <si>
    <t>11326-01</t>
  </si>
  <si>
    <t>CASH</t>
  </si>
  <si>
    <t>007 Days</t>
  </si>
  <si>
    <t>015 Days</t>
  </si>
  <si>
    <t>030 Days</t>
  </si>
  <si>
    <t>045 Days</t>
  </si>
  <si>
    <t>060 Days</t>
  </si>
  <si>
    <t>090 Days</t>
  </si>
  <si>
    <t>120 Days</t>
  </si>
  <si>
    <t>EmailAddress</t>
  </si>
  <si>
    <t>AddressType</t>
  </si>
  <si>
    <t>AdresType</t>
  </si>
  <si>
    <t>B</t>
  </si>
  <si>
    <t>02-3836534, 02-3837123( สนง.กทม.) 086-8919445</t>
  </si>
  <si>
    <t>Head Office</t>
  </si>
  <si>
    <t>AddressName</t>
  </si>
  <si>
    <t>Address</t>
  </si>
  <si>
    <t>AddressName2</t>
  </si>
  <si>
    <t>AddressName3</t>
  </si>
  <si>
    <t>Address2</t>
  </si>
  <si>
    <t>Address3</t>
  </si>
  <si>
    <t>ZipCode</t>
  </si>
  <si>
    <t>Country</t>
  </si>
  <si>
    <t>ParentKey</t>
  </si>
  <si>
    <t>นับจากวันที่ทำรายการ</t>
  </si>
  <si>
    <t>MCC-001</t>
  </si>
  <si>
    <t>Machine</t>
  </si>
  <si>
    <t>140</t>
  </si>
  <si>
    <t>138</t>
  </si>
  <si>
    <t>115</t>
  </si>
  <si>
    <t>4</t>
  </si>
  <si>
    <t>2</t>
  </si>
  <si>
    <t>14</t>
  </si>
  <si>
    <t>DOMESTIC : เจ้าหนี้การค้าในประเทศ</t>
  </si>
  <si>
    <t>02-6137961-3</t>
  </si>
  <si>
    <t>02-2143446-7</t>
  </si>
  <si>
    <t>(082)652-6459</t>
  </si>
  <si>
    <t>02-4349487</t>
  </si>
  <si>
    <t>02-4351331-2</t>
  </si>
  <si>
    <t>02-394-2162 089-6142011</t>
  </si>
  <si>
    <t>02-094 8455 ต่อ 507</t>
  </si>
  <si>
    <t>02-3812640</t>
  </si>
  <si>
    <t>02-3819291</t>
  </si>
  <si>
    <t>02-461-1396</t>
  </si>
  <si>
    <t>Tel 02-5593509 , 02-5593807-8</t>
  </si>
  <si>
    <t>ASSET : เจ้าหนี้ทรัพย์สิน</t>
  </si>
  <si>
    <t>02-055-6626  , 081-6368272</t>
  </si>
  <si>
    <t>092-628-9229</t>
  </si>
  <si>
    <t>OVERSEA : เจ้าหนี้การค้าต่างประเทศ</t>
  </si>
  <si>
    <t>S1-110170</t>
  </si>
  <si>
    <t>คุณสิริวัฒน์ คุณกรพิศุทธิ์</t>
  </si>
  <si>
    <t>สิริวัฒน์</t>
  </si>
  <si>
    <t>S1-110171</t>
  </si>
  <si>
    <t>K.Siriwat</t>
  </si>
  <si>
    <t>แผนกขาย</t>
  </si>
  <si>
    <t>S1-110172</t>
  </si>
  <si>
    <t>วิรัชยาภรณ์</t>
  </si>
  <si>
    <t>S1-110173</t>
  </si>
  <si>
    <t>คุณศศิธร ประทุมสิน</t>
  </si>
  <si>
    <t>S1-110174</t>
  </si>
  <si>
    <t>คุณอัญชลี  ไชยชนินทร์</t>
  </si>
  <si>
    <t>อัญชลี</t>
  </si>
  <si>
    <t>S1-110175</t>
  </si>
  <si>
    <t>คุณลำใย  บริสุทธิ์</t>
  </si>
  <si>
    <t>ลำใย</t>
  </si>
  <si>
    <t>S1-110176</t>
  </si>
  <si>
    <t>ธนาศักดิ์ พุแค</t>
  </si>
  <si>
    <t>คุณสมศักดิ์</t>
  </si>
  <si>
    <t>S1-110177</t>
  </si>
  <si>
    <t>คุณเกรียงไกร สังดา</t>
  </si>
  <si>
    <t>เกรียงไกร</t>
  </si>
  <si>
    <t>S1-110178</t>
  </si>
  <si>
    <t>คุณธารทิพย์  ปรียาจิตร์</t>
  </si>
  <si>
    <t>S1-110179</t>
  </si>
  <si>
    <t>คุณนาตยา  ถานะ</t>
  </si>
  <si>
    <t>อีฟฟ</t>
  </si>
  <si>
    <t>S1-110180</t>
  </si>
  <si>
    <t>nakarin srisuwan</t>
  </si>
  <si>
    <t>nakarin</t>
  </si>
  <si>
    <t>S1-110181</t>
  </si>
  <si>
    <t>คุณมณธินี ผลแก้ว</t>
  </si>
  <si>
    <t>0-2832-1000</t>
  </si>
  <si>
    <t>กรุงเทพมหานคร</t>
  </si>
  <si>
    <t>อ.เมือง</t>
  </si>
  <si>
    <t>จังหวัดชลบุรี</t>
  </si>
  <si>
    <t>สาขาชลบุรี</t>
  </si>
  <si>
    <t>อำเภอบางพลี</t>
  </si>
  <si>
    <t>สาขาราชบุรี</t>
  </si>
  <si>
    <t>อำเภอศรีราชา</t>
  </si>
  <si>
    <t>ตำบลราชาเทวะ</t>
  </si>
  <si>
    <t>จังหวัดสระบุรี</t>
  </si>
  <si>
    <t>เขตบางพลัด</t>
  </si>
  <si>
    <t>ต.ปากเพรียว</t>
  </si>
  <si>
    <t>บ้านโพธิ์</t>
  </si>
  <si>
    <t>น้ำพอง</t>
  </si>
  <si>
    <t>กันทรวิชัย</t>
  </si>
  <si>
    <t>ปากช่อง</t>
  </si>
  <si>
    <t>โชคชัย</t>
  </si>
  <si>
    <t>สูงเนิน</t>
  </si>
  <si>
    <t>สาขาสระบุรี</t>
  </si>
  <si>
    <t>อำเภอ</t>
  </si>
  <si>
    <t>จังหวัดกรุงเทพมหานคร</t>
  </si>
  <si>
    <t>10510</t>
  </si>
  <si>
    <t>อาคาร โครนอส สาทร</t>
  </si>
  <si>
    <t>10600</t>
  </si>
  <si>
    <t>12000</t>
  </si>
  <si>
    <t>10540</t>
  </si>
  <si>
    <t>10220</t>
  </si>
  <si>
    <t>10280</t>
  </si>
  <si>
    <t>มาบตาพุด</t>
  </si>
  <si>
    <t>21150</t>
  </si>
  <si>
    <t>ทับยาว</t>
  </si>
  <si>
    <t>10520</t>
  </si>
  <si>
    <t>บางคูวัด</t>
  </si>
  <si>
    <t>กระทุ่มล้ม</t>
  </si>
  <si>
    <t>73220</t>
  </si>
  <si>
    <t>คลองต้นไทร</t>
  </si>
  <si>
    <t>เลขที่ 989</t>
  </si>
  <si>
    <t>เลขที่ 98/293</t>
  </si>
  <si>
    <t>วัดชลอ</t>
  </si>
  <si>
    <t>11130</t>
  </si>
  <si>
    <t>399/76</t>
  </si>
  <si>
    <t>10150</t>
  </si>
  <si>
    <t>บึงน้ำรักษ์</t>
  </si>
  <si>
    <t>12110</t>
  </si>
  <si>
    <t>อาคาร ศูนย์เอนเนอร์ยี่คอมเพล็กซ์ อาคารบี</t>
  </si>
  <si>
    <t>เลขที่ 99/9</t>
  </si>
  <si>
    <t>30130</t>
  </si>
  <si>
    <t>กุดน้ำใส</t>
  </si>
  <si>
    <t>40310</t>
  </si>
  <si>
    <t>ไทรม้า</t>
  </si>
  <si>
    <t>11000</t>
  </si>
  <si>
    <t>ลาดยาว</t>
  </si>
  <si>
    <t>ดีลัง</t>
  </si>
  <si>
    <t>15140</t>
  </si>
  <si>
    <t>20170</t>
  </si>
  <si>
    <t>หนองกลับ</t>
  </si>
  <si>
    <t>หนองบัว</t>
  </si>
  <si>
    <t>60110</t>
  </si>
  <si>
    <t>นิคมลำนารายณ์</t>
  </si>
  <si>
    <t>15130</t>
  </si>
  <si>
    <t>พระโขนงเหนือ</t>
  </si>
  <si>
    <t>43/1 ม.3</t>
  </si>
  <si>
    <t>66180</t>
  </si>
  <si>
    <t>689</t>
  </si>
  <si>
    <t>233</t>
  </si>
  <si>
    <t>52100</t>
  </si>
  <si>
    <t>67190</t>
  </si>
  <si>
    <t>อาคาร เอ็มโพเรียมทาวเวอร์</t>
  </si>
  <si>
    <t>คลองตัน</t>
  </si>
  <si>
    <t>12120</t>
  </si>
  <si>
    <t>10/123</t>
  </si>
  <si>
    <t>บางยี่เรือ</t>
  </si>
  <si>
    <t>ธนบุรี</t>
  </si>
  <si>
    <t>เลขที่ 73/80-81</t>
  </si>
  <si>
    <t>สำโรงเหนือ</t>
  </si>
  <si>
    <t>10270</t>
  </si>
  <si>
    <t>เลขที่ 115</t>
  </si>
  <si>
    <t>10300</t>
  </si>
  <si>
    <t>10240</t>
  </si>
  <si>
    <t>มหาสวัสดิ์</t>
  </si>
  <si>
    <t>10250</t>
  </si>
  <si>
    <t>หนองเพรางาย</t>
  </si>
  <si>
    <t>11150</t>
  </si>
  <si>
    <t>12150</t>
  </si>
  <si>
    <t>11120</t>
  </si>
  <si>
    <t>ออเงิน</t>
  </si>
  <si>
    <t>10530</t>
  </si>
  <si>
    <t>10230</t>
  </si>
  <si>
    <t>บางหว้า</t>
  </si>
  <si>
    <t>มะขามคู่</t>
  </si>
  <si>
    <t>นิคมพัฒนา</t>
  </si>
  <si>
    <t>21180</t>
  </si>
  <si>
    <t>อาคาร ไทยรุ่งเรือง</t>
  </si>
  <si>
    <t>นาดี</t>
  </si>
  <si>
    <t>74000</t>
  </si>
  <si>
    <t>บางปูใหม่</t>
  </si>
  <si>
    <t>บางขุนนนท์</t>
  </si>
  <si>
    <t>บางกอกน้อย</t>
  </si>
  <si>
    <t>10700</t>
  </si>
  <si>
    <t>บางพลัด</t>
  </si>
  <si>
    <t>ชั้นที่ -.</t>
  </si>
  <si>
    <t>11140</t>
  </si>
  <si>
    <t>ศาลายา</t>
  </si>
  <si>
    <t>พุทธมณฑล</t>
  </si>
  <si>
    <t>73170</t>
  </si>
  <si>
    <t>เลขที่ 98/48</t>
  </si>
  <si>
    <t>คลองสามประเวศ</t>
  </si>
  <si>
    <t>11110</t>
  </si>
  <si>
    <t>แคราย</t>
  </si>
  <si>
    <t>74110</t>
  </si>
  <si>
    <t>บางบำหรุ</t>
  </si>
  <si>
    <t>คลองสอง</t>
  </si>
  <si>
    <t>มหาพฤฒาราม</t>
  </si>
  <si>
    <t>หมู่บ้าน ทาวน์อินทาวน์ ซอย3/2</t>
  </si>
  <si>
    <t>321</t>
  </si>
  <si>
    <t>49</t>
  </si>
  <si>
    <t>25</t>
  </si>
  <si>
    <t>46025</t>
  </si>
  <si>
    <t>10570</t>
  </si>
  <si>
    <t>บางบอนเหนือ</t>
  </si>
  <si>
    <t>คอกกระบือ</t>
  </si>
  <si>
    <t>ลำผักชี</t>
  </si>
  <si>
    <t>500/76 หมู่ที่ 2</t>
  </si>
  <si>
    <t>21140</t>
  </si>
  <si>
    <t>บางกระเจ้า</t>
  </si>
  <si>
    <t>บางกระเบา</t>
  </si>
  <si>
    <t>นครชัยศรี</t>
  </si>
  <si>
    <t>73120</t>
  </si>
  <si>
    <t>เลขที่ 95/126</t>
  </si>
  <si>
    <t>46100</t>
  </si>
  <si>
    <t>46024</t>
  </si>
  <si>
    <t>768 หมู่ที่ 3</t>
  </si>
  <si>
    <t>85/9 หมู่ที่ 8</t>
  </si>
  <si>
    <t>73000</t>
  </si>
  <si>
    <t>46379</t>
  </si>
  <si>
    <t>73210</t>
  </si>
  <si>
    <t>คลองกุ่ม</t>
  </si>
  <si>
    <t>บางรักน้อย</t>
  </si>
  <si>
    <t>วงศ์สว่าง</t>
  </si>
  <si>
    <t>บางซื่อ</t>
  </si>
  <si>
    <t>10800</t>
  </si>
  <si>
    <t>บางพึ่ง</t>
  </si>
  <si>
    <t>10130</t>
  </si>
  <si>
    <t>10170</t>
  </si>
  <si>
    <t>241/107 ม.เอกอนันต์ ม.6 ซอย 3/2</t>
  </si>
  <si>
    <t>ต.บางเพรียง</t>
  </si>
  <si>
    <t>อ.บางบ่อ</t>
  </si>
  <si>
    <t>73</t>
  </si>
  <si>
    <t>อรุณอมรินทร์</t>
  </si>
  <si>
    <t>หมู่บ้าน บางกอกบูเลอวาร์ด รามอินทรา 3</t>
  </si>
  <si>
    <t>รามอินทรา</t>
  </si>
  <si>
    <t>คันนายาว</t>
  </si>
  <si>
    <t>วังบูรพาภิรมย์</t>
  </si>
  <si>
    <t>พระนคร</t>
  </si>
  <si>
    <t>10200</t>
  </si>
  <si>
    <t>ท่าอิฐ</t>
  </si>
  <si>
    <t>41</t>
  </si>
  <si>
    <t>โคกพระ</t>
  </si>
  <si>
    <t>44150</t>
  </si>
  <si>
    <t>กระแชง</t>
  </si>
  <si>
    <t>สามโคก</t>
  </si>
  <si>
    <t>12160</t>
  </si>
  <si>
    <t>ศาลาธรรมสพน์</t>
  </si>
  <si>
    <t>ทวีวัฒนา</t>
  </si>
  <si>
    <t>หนองขาม</t>
  </si>
  <si>
    <t>20110</t>
  </si>
  <si>
    <t>เลขที่ 377/9</t>
  </si>
  <si>
    <t>ท่าไม้</t>
  </si>
  <si>
    <t>บางระมาด</t>
  </si>
  <si>
    <t>17</t>
  </si>
  <si>
    <t>10290</t>
  </si>
  <si>
    <t>10560</t>
  </si>
  <si>
    <t>459</t>
  </si>
  <si>
    <t>215</t>
  </si>
  <si>
    <t>98</t>
  </si>
  <si>
    <t>650</t>
  </si>
  <si>
    <t>606</t>
  </si>
  <si>
    <t>สี่พระยา</t>
  </si>
  <si>
    <t>คลองขวาง</t>
  </si>
  <si>
    <t>131</t>
  </si>
  <si>
    <t>554</t>
  </si>
  <si>
    <t>52</t>
  </si>
  <si>
    <t>93170</t>
  </si>
  <si>
    <t>เลขที่ 9/9</t>
  </si>
  <si>
    <t>16/54 หมู่ที่ 6</t>
  </si>
  <si>
    <t>มักกะสัน</t>
  </si>
  <si>
    <t>ราชเทวี</t>
  </si>
  <si>
    <t>อาคาร อาร์ เอส ทาวเวอร์</t>
  </si>
  <si>
    <t>อาคาร เอ็ม เอส ไอ จี</t>
  </si>
  <si>
    <t>อาคาร สยามปทุมวันเฮ้าส์</t>
  </si>
  <si>
    <t>อาคาร เอส แอนด์ เอ</t>
  </si>
  <si>
    <t>เลขที่ 194/9</t>
  </si>
  <si>
    <t>คลองสองต้นนุ่น</t>
  </si>
  <si>
    <t>10002</t>
  </si>
  <si>
    <t>บางบอนใต้</t>
  </si>
  <si>
    <t>เสนานิคม</t>
  </si>
  <si>
    <t>เลขที่ 132</t>
  </si>
  <si>
    <t>วังจุฬา</t>
  </si>
  <si>
    <t>วังน้อย</t>
  </si>
  <si>
    <t>13170</t>
  </si>
  <si>
    <t>หน้าไม้</t>
  </si>
  <si>
    <t>ลาดหลุมแก้ว</t>
  </si>
  <si>
    <t>12140</t>
  </si>
  <si>
    <t>เนินพระ</t>
  </si>
  <si>
    <t>หลักสอง</t>
  </si>
  <si>
    <t>ท่าโพธิ์</t>
  </si>
  <si>
    <t>65000</t>
  </si>
  <si>
    <t>วัดราชบพิธ</t>
  </si>
  <si>
    <t>บางกะดี</t>
  </si>
  <si>
    <t>แขวงบางยี่ขัน</t>
  </si>
  <si>
    <t>57220</t>
  </si>
  <si>
    <t>เลขที่ 588</t>
  </si>
  <si>
    <t>เลขที่ 99</t>
  </si>
  <si>
    <t>ซอยโรงพยาบาลศรีธัญญา ถนนติวานนท์</t>
  </si>
  <si>
    <t>เลขที่ 117/83-84</t>
  </si>
  <si>
    <t>สนามบิน</t>
  </si>
  <si>
    <t>47240</t>
  </si>
  <si>
    <t>428</t>
  </si>
  <si>
    <t>454/269</t>
  </si>
  <si>
    <t>43</t>
  </si>
  <si>
    <t>66</t>
  </si>
  <si>
    <t>73160</t>
  </si>
  <si>
    <t>46249</t>
  </si>
  <si>
    <t>39/27</t>
  </si>
  <si>
    <t>308</t>
  </si>
  <si>
    <t>เลขที่ 600/27</t>
  </si>
  <si>
    <t>ห้วยบง</t>
  </si>
  <si>
    <t>เลขที่ 73/1 ถนน พระรามที่ 6</t>
  </si>
  <si>
    <t>ทุ่งพญาไท</t>
  </si>
  <si>
    <t>สำโรงใต้</t>
  </si>
  <si>
    <t>เลขที่ 22/106</t>
  </si>
  <si>
    <t>47000</t>
  </si>
  <si>
    <t>30280</t>
  </si>
  <si>
    <t>โพรงมะเดื่อ</t>
  </si>
  <si>
    <t>567</t>
  </si>
  <si>
    <t>พุกร่าง</t>
  </si>
  <si>
    <t>ยกกระบัตร</t>
  </si>
  <si>
    <t>บ้านแพ้ว</t>
  </si>
  <si>
    <t>74120</t>
  </si>
  <si>
    <t>74130</t>
  </si>
  <si>
    <t>คลองสี่</t>
  </si>
  <si>
    <t>1828</t>
  </si>
  <si>
    <t>46</t>
  </si>
  <si>
    <t>1673</t>
  </si>
  <si>
    <t>416</t>
  </si>
  <si>
    <t>99/1</t>
  </si>
  <si>
    <t>เลขที่ 818/124</t>
  </si>
  <si>
    <t>109</t>
  </si>
  <si>
    <t>คลองห้า</t>
  </si>
  <si>
    <t>242</t>
  </si>
  <si>
    <t>เลขที่ 22/143</t>
  </si>
  <si>
    <t>คู้ฝั่งเหนือ</t>
  </si>
  <si>
    <t>228230232</t>
  </si>
  <si>
    <t>โคกแฝด</t>
  </si>
  <si>
    <t>250</t>
  </si>
  <si>
    <t>46050</t>
  </si>
  <si>
    <t>194/94</t>
  </si>
  <si>
    <t>64</t>
  </si>
  <si>
    <t>399/316</t>
  </si>
  <si>
    <t>46122</t>
  </si>
  <si>
    <t>3109</t>
  </si>
  <si>
    <t>46033</t>
  </si>
  <si>
    <t>71</t>
  </si>
  <si>
    <t>843845</t>
  </si>
  <si>
    <t>129</t>
  </si>
  <si>
    <t>ชั้น 25</t>
  </si>
  <si>
    <t>194</t>
  </si>
  <si>
    <t>18130</t>
  </si>
  <si>
    <t>70000</t>
  </si>
  <si>
    <t>44000</t>
  </si>
  <si>
    <t>319</t>
  </si>
  <si>
    <t>11780</t>
  </si>
  <si>
    <t>32/48</t>
  </si>
  <si>
    <t>48/48 หมู่ที่ 1</t>
  </si>
  <si>
    <t>54</t>
  </si>
  <si>
    <t>252</t>
  </si>
  <si>
    <t>47/569-576  ม. 3</t>
  </si>
  <si>
    <t>524/4</t>
  </si>
  <si>
    <t>819</t>
  </si>
  <si>
    <t>ต.สองคอน</t>
  </si>
  <si>
    <t>13160</t>
  </si>
  <si>
    <t>70120</t>
  </si>
  <si>
    <t>13000</t>
  </si>
  <si>
    <t>40000</t>
  </si>
  <si>
    <t>26110</t>
  </si>
  <si>
    <t>00001</t>
  </si>
  <si>
    <t>00003</t>
  </si>
  <si>
    <t>00009</t>
  </si>
  <si>
    <t>20230</t>
  </si>
  <si>
    <t>13180</t>
  </si>
  <si>
    <t>18220</t>
  </si>
  <si>
    <t>อำเภอแก่งคอย</t>
  </si>
  <si>
    <t>13210</t>
  </si>
  <si>
    <t>30190</t>
  </si>
  <si>
    <t>30000</t>
  </si>
  <si>
    <t>chemin du Pilon-01700SAINT</t>
  </si>
  <si>
    <t>MAURICE</t>
  </si>
  <si>
    <t>53 หมู่ที่ 7</t>
  </si>
  <si>
    <t>30270</t>
  </si>
  <si>
    <t>15000</t>
  </si>
  <si>
    <t>81 ม.1</t>
  </si>
  <si>
    <t>หนองผักแว่น</t>
  </si>
  <si>
    <t>15230</t>
  </si>
  <si>
    <t>60140</t>
  </si>
  <si>
    <t>บางคู้</t>
  </si>
  <si>
    <t>ท่าวุ้ง</t>
  </si>
  <si>
    <t>15150</t>
  </si>
  <si>
    <t>55</t>
  </si>
  <si>
    <t>166 ม.10</t>
  </si>
  <si>
    <t>30210</t>
  </si>
  <si>
    <t>303 ม.1</t>
  </si>
  <si>
    <t>33210</t>
  </si>
  <si>
    <t>13190</t>
  </si>
  <si>
    <t>83 ม.11</t>
  </si>
  <si>
    <t>62/1 ม.3</t>
  </si>
  <si>
    <t>107 ม .4</t>
  </si>
  <si>
    <t>169 ม.4</t>
  </si>
  <si>
    <t>31190</t>
  </si>
  <si>
    <t>112 3-49</t>
  </si>
  <si>
    <t>38/1 ม.6</t>
  </si>
  <si>
    <t>18150</t>
  </si>
  <si>
    <t>45110</t>
  </si>
  <si>
    <t>54/ ม .1</t>
  </si>
  <si>
    <t>171/1 หมู่ที่ 3</t>
  </si>
  <si>
    <t>18180</t>
  </si>
  <si>
    <t>288  ม.3</t>
  </si>
  <si>
    <t>4304/15</t>
  </si>
  <si>
    <t>36230</t>
  </si>
  <si>
    <t>35 ม .2</t>
  </si>
  <si>
    <t>เลขที่ 92</t>
  </si>
  <si>
    <t>72180</t>
  </si>
  <si>
    <t>14/1 หมู่ 3</t>
  </si>
  <si>
    <t>อาคาร / บ้านเลขที่</t>
  </si>
  <si>
    <t>จังหวัด</t>
  </si>
  <si>
    <t>ตำบลบางพระ</t>
  </si>
  <si>
    <t>20210</t>
  </si>
  <si>
    <t>สาขาตรัง</t>
  </si>
  <si>
    <t>555/55</t>
  </si>
  <si>
    <t>30310</t>
  </si>
  <si>
    <t>เลขที่ 568/6</t>
  </si>
  <si>
    <t>สุรนารี</t>
  </si>
  <si>
    <t>88 ม .7</t>
  </si>
  <si>
    <t>บ้านเก่า</t>
  </si>
  <si>
    <t>พานทอง</t>
  </si>
  <si>
    <t>20160</t>
  </si>
  <si>
    <t>ตำบล บ้านแก้ง</t>
  </si>
  <si>
    <t>เลขที่ 841/7</t>
  </si>
  <si>
    <t>หนองจะบก</t>
  </si>
  <si>
    <t>16/20 ถนนเทศบาล 5</t>
  </si>
  <si>
    <t>เชียงรากน้อย</t>
  </si>
  <si>
    <t>เลขที่ 200</t>
  </si>
  <si>
    <t>ท่าอ่าง</t>
  </si>
  <si>
    <t>หนองโน</t>
  </si>
  <si>
    <t>ไผ่ขวาง</t>
  </si>
  <si>
    <t>บ้านป่า</t>
  </si>
  <si>
    <t>61</t>
  </si>
  <si>
    <t>พันท้ายนรสิงห์</t>
  </si>
  <si>
    <t>หนองโดน</t>
  </si>
  <si>
    <t>18190</t>
  </si>
  <si>
    <t>กุดจิก</t>
  </si>
  <si>
    <t>30380</t>
  </si>
  <si>
    <t>เลขที่ 222/2 ม.8</t>
  </si>
  <si>
    <t>เลขที่ 105</t>
  </si>
  <si>
    <t>146 ม 6 โนนทอง</t>
  </si>
  <si>
    <t>32130</t>
  </si>
  <si>
    <t>เลขที่ 144/1</t>
  </si>
  <si>
    <t>เลขที่ 88/9</t>
  </si>
  <si>
    <t>18140</t>
  </si>
  <si>
    <t>ห้องเลขที่ BX53-54</t>
  </si>
  <si>
    <t>ท้ายเกาะ</t>
  </si>
  <si>
    <t>เลขที่ 245</t>
  </si>
  <si>
    <t>คานหาม</t>
  </si>
  <si>
    <t>อุทัย</t>
  </si>
  <si>
    <t>53230</t>
  </si>
  <si>
    <t>13130</t>
  </si>
  <si>
    <t>46361</t>
  </si>
  <si>
    <t>67180</t>
  </si>
  <si>
    <t>34330</t>
  </si>
  <si>
    <t>248/1</t>
  </si>
  <si>
    <t>54170</t>
  </si>
  <si>
    <t>21130</t>
  </si>
  <si>
    <t>26</t>
  </si>
  <si>
    <t>18250</t>
  </si>
  <si>
    <t>12816</t>
  </si>
  <si>
    <t>16,18</t>
  </si>
  <si>
    <t>21 ซอย</t>
  </si>
  <si>
    <t>686</t>
  </si>
  <si>
    <t>43000</t>
  </si>
  <si>
    <t>114 ม.8</t>
  </si>
  <si>
    <t>32000</t>
  </si>
  <si>
    <t>18260</t>
  </si>
  <si>
    <t>AFFILIATES : เจ้าหนี้บริษัทในเครือ</t>
  </si>
  <si>
    <t>REVERNUE : เจ้าหนี้สรรพากร</t>
  </si>
  <si>
    <t>EMPLOYEE : เจ้าหนี้พนักงาน</t>
  </si>
  <si>
    <t>กลุ่มเจ้าหนี้</t>
  </si>
  <si>
    <t>เงินสด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</si>
</sst>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name val="Arial"/>
      <family val="2"/>
    </font>
    <font>
      <sz val="14"/>
      <name val="TH Sarabun New"/>
      <family val="2"/>
    </font>
    <font>
      <sz val="14"/>
      <color theme="0"/>
      <name val="TH Sarabun New"/>
      <family val="2"/>
    </font>
    <font>
      <sz val="14"/>
      <color theme="1"/>
      <name val="TH Sarabun New"/>
      <family val="2"/>
    </font>
    <font>
      <sz val="14"/>
      <color rgb="FFFFFFFF"/>
      <name val="TH Sarabun New"/>
      <family val="2"/>
    </font>
    <font>
      <sz val="10"/>
      <color rgb="FF000000"/>
      <name val="Arial"/>
      <family val="2"/>
    </font>
    <font>
      <sz val="8"/>
      <name val="Calibri"/>
      <family val="2"/>
      <scheme val="minor"/>
    </font>
    <font>
      <sz val="14"/>
      <name val="Angsana New"/>
      <family val="1"/>
    </font>
    <font>
      <sz val="14"/>
      <color theme="0"/>
      <name val="Angsana New"/>
      <family val="1"/>
    </font>
    <font>
      <u/>
      <sz val="14"/>
      <color rgb="FF0000FF"/>
      <name val="Angsana New"/>
      <family val="1"/>
    </font>
    <font>
      <sz val="14"/>
      <color theme="1"/>
      <name val="Angsana New"/>
      <family val="1"/>
    </font>
    <font>
      <b/>
      <u/>
      <sz val="9"/>
      <name val="Arial"/>
      <family val="2"/>
    </font>
    <font>
      <sz val="8"/>
      <name val="Arial"/>
      <family val="2"/>
    </font>
    <font>
      <b/>
      <sz val="8"/>
      <color indexed="81"/>
      <name val="Tahoma"/>
      <family val="2"/>
    </font>
    <font>
      <b/>
      <sz val="9"/>
      <name val="Arial"/>
      <family val="2"/>
    </font>
  </fonts>
  <fills count="11">
    <fill>
      <patternFill patternType="none"/>
    </fill>
    <fill>
      <patternFill patternType="gray125"/>
    </fill>
    <fill>
      <patternFill patternType="solid">
        <fgColor theme="4" tint="-0.49998474074526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244061"/>
        <bgColor indexed="64"/>
      </patternFill>
    </fill>
    <fill>
      <patternFill patternType="solid">
        <fgColor rgb="FFFFFF00"/>
        <bgColor indexed="64"/>
      </patternFill>
    </fill>
    <fill>
      <patternFill patternType="solid">
        <fgColor rgb="FF002060"/>
        <bgColor indexed="64"/>
      </patternFill>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6" fillId="0" borderId="0"/>
  </cellStyleXfs>
  <cellXfs count="44">
    <xf numFmtId="0" fontId="0" fillId="0" borderId="0" xfId="0"/>
    <xf numFmtId="49" fontId="3" fillId="2" borderId="1" xfId="0" applyNumberFormat="1" applyFont="1" applyFill="1" applyBorder="1" applyAlignment="1">
      <alignment horizontal="center"/>
    </xf>
    <xf numFmtId="49" fontId="2" fillId="3" borderId="1" xfId="0" applyNumberFormat="1" applyFont="1" applyFill="1" applyBorder="1" applyAlignment="1">
      <alignment horizontal="center"/>
    </xf>
    <xf numFmtId="0" fontId="4" fillId="0" borderId="0" xfId="0" applyFont="1"/>
    <xf numFmtId="0" fontId="3" fillId="7" borderId="1" xfId="0" applyFont="1" applyFill="1" applyBorder="1" applyAlignment="1">
      <alignment horizontal="center" vertical="center" wrapText="1"/>
    </xf>
    <xf numFmtId="0" fontId="4" fillId="0" borderId="1" xfId="0" applyFont="1" applyBorder="1"/>
    <xf numFmtId="0" fontId="3" fillId="7" borderId="1" xfId="0" applyFont="1" applyFill="1" applyBorder="1" applyAlignment="1">
      <alignment horizontal="center" vertical="center"/>
    </xf>
    <xf numFmtId="0" fontId="4" fillId="0" borderId="0" xfId="0" applyFont="1" applyAlignment="1">
      <alignment vertical="center"/>
    </xf>
    <xf numFmtId="49"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5" fillId="5"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2" fillId="0" borderId="1" xfId="0" applyFont="1" applyBorder="1"/>
    <xf numFmtId="0" fontId="8" fillId="0" borderId="0" xfId="0" applyFont="1" applyAlignment="1">
      <alignment vertical="center" wrapText="1"/>
    </xf>
    <xf numFmtId="0" fontId="9" fillId="2" borderId="1" xfId="0" applyFont="1" applyFill="1" applyBorder="1" applyAlignment="1">
      <alignment horizontal="center"/>
    </xf>
    <xf numFmtId="0" fontId="8" fillId="3" borderId="1" xfId="0" applyFont="1" applyFill="1" applyBorder="1" applyAlignment="1">
      <alignment horizontal="center"/>
    </xf>
    <xf numFmtId="0" fontId="8" fillId="4"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0" fillId="0" borderId="0" xfId="0" applyAlignment="1"/>
    <xf numFmtId="0" fontId="0" fillId="0" borderId="1" xfId="0" applyBorder="1" applyAlignment="1"/>
    <xf numFmtId="0" fontId="8" fillId="0" borderId="0" xfId="0" applyFont="1" applyFill="1"/>
    <xf numFmtId="0" fontId="8" fillId="0" borderId="0" xfId="0" applyFont="1" applyFill="1" applyAlignment="1">
      <alignment horizontal="center"/>
    </xf>
    <xf numFmtId="49" fontId="8" fillId="0" borderId="0" xfId="0" applyNumberFormat="1" applyFont="1" applyFill="1"/>
    <xf numFmtId="1" fontId="8" fillId="0" borderId="0" xfId="0" applyNumberFormat="1" applyFont="1" applyFill="1"/>
    <xf numFmtId="0" fontId="11" fillId="0" borderId="0" xfId="0" applyFont="1" applyFill="1"/>
    <xf numFmtId="49" fontId="0" fillId="0" borderId="0" xfId="0" applyNumberFormat="1"/>
    <xf numFmtId="49" fontId="0" fillId="0" borderId="0" xfId="0" applyNumberFormat="1" applyAlignment="1">
      <alignment horizontal="center"/>
    </xf>
    <xf numFmtId="49" fontId="0" fillId="0" borderId="0" xfId="0" applyNumberFormat="1" applyAlignment="1">
      <alignment horizontal="left"/>
    </xf>
    <xf numFmtId="49" fontId="15" fillId="10" borderId="1" xfId="0" applyNumberFormat="1" applyFont="1" applyFill="1" applyBorder="1"/>
    <xf numFmtId="49" fontId="12" fillId="8" borderId="1" xfId="0" applyNumberFormat="1" applyFont="1" applyFill="1" applyBorder="1" applyAlignment="1">
      <alignment horizontal="center"/>
    </xf>
    <xf numFmtId="49" fontId="12" fillId="8" borderId="1" xfId="0" applyNumberFormat="1" applyFont="1" applyFill="1" applyBorder="1"/>
    <xf numFmtId="49" fontId="13" fillId="9" borderId="1" xfId="0" applyNumberFormat="1" applyFont="1" applyFill="1" applyBorder="1"/>
    <xf numFmtId="49" fontId="13" fillId="9" borderId="1" xfId="0" applyNumberFormat="1" applyFont="1" applyFill="1" applyBorder="1" applyAlignment="1">
      <alignment horizontal="center"/>
    </xf>
    <xf numFmtId="49" fontId="0" fillId="0" borderId="1" xfId="0" applyNumberFormat="1" applyBorder="1"/>
    <xf numFmtId="49" fontId="0" fillId="0" borderId="1" xfId="0" applyNumberFormat="1" applyBorder="1" applyAlignment="1">
      <alignment horizontal="center"/>
    </xf>
    <xf numFmtId="49" fontId="0" fillId="0" borderId="1" xfId="0" applyNumberFormat="1" applyBorder="1" applyAlignment="1">
      <alignment horizontal="left"/>
    </xf>
    <xf numFmtId="0" fontId="8" fillId="0" borderId="1" xfId="0" applyFont="1" applyFill="1" applyBorder="1"/>
    <xf numFmtId="0" fontId="8" fillId="0" borderId="1" xfId="0" applyFont="1" applyFill="1" applyBorder="1" applyAlignment="1">
      <alignment horizontal="center"/>
    </xf>
    <xf numFmtId="49" fontId="8" fillId="0" borderId="1" xfId="0" applyNumberFormat="1" applyFont="1" applyFill="1" applyBorder="1"/>
    <xf numFmtId="1" fontId="8" fillId="0" borderId="1" xfId="0" applyNumberFormat="1" applyFont="1" applyFill="1" applyBorder="1"/>
    <xf numFmtId="3" fontId="8" fillId="0" borderId="1" xfId="0" applyNumberFormat="1" applyFont="1" applyFill="1" applyBorder="1"/>
    <xf numFmtId="0" fontId="4" fillId="0" borderId="0" xfId="0" applyFont="1" applyAlignment="1">
      <alignment horizontal="center"/>
    </xf>
    <xf numFmtId="0" fontId="4" fillId="0" borderId="1" xfId="0" applyFont="1" applyBorder="1" applyAlignment="1">
      <alignment horizontal="center"/>
    </xf>
  </cellXfs>
  <cellStyles count="3">
    <cellStyle name="Normal" xfId="0" builtinId="0"/>
    <cellStyle name="Normal 2" xfId="1" xr:uid="{50CA0C18-867F-4E16-97B4-19C04A67513A}"/>
    <cellStyle name="Normal 3" xfId="2" xr:uid="{BF580EF6-2D4F-4BCF-ADC4-ADD016DA8E61}"/>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AB906"/>
  <sheetViews>
    <sheetView tabSelected="1" zoomScale="70" zoomScaleNormal="70" zoomScaleSheetLayoutView="50" workbookViewId="0">
      <selection activeCell="C13" sqref="C13"/>
    </sheetView>
  </sheetViews>
  <sheetFormatPr defaultColWidth="12.36328125" defaultRowHeight="20.149999999999999" customHeight="1" x14ac:dyDescent="0.6"/>
  <cols>
    <col min="1" max="1" width="11.90625" style="21" bestFit="1" customWidth="1"/>
    <col min="2" max="2" width="19.7265625" style="21" bestFit="1" customWidth="1"/>
    <col min="3" max="3" width="48.90625" style="21" bestFit="1" customWidth="1"/>
    <col min="4" max="4" width="15.81640625" style="21" bestFit="1" customWidth="1"/>
    <col min="5" max="5" width="11.08984375" style="22" bestFit="1" customWidth="1"/>
    <col min="6" max="6" width="14.26953125" style="22" bestFit="1" customWidth="1"/>
    <col min="7" max="7" width="28.54296875" style="23" bestFit="1" customWidth="1"/>
    <col min="8" max="8" width="16.81640625" style="24" bestFit="1" customWidth="1"/>
    <col min="9" max="9" width="27.453125" style="22" bestFit="1" customWidth="1"/>
    <col min="10" max="10" width="17.90625" style="22" bestFit="1" customWidth="1"/>
    <col min="11" max="11" width="11.26953125" style="21" bestFit="1" customWidth="1"/>
    <col min="12" max="12" width="24" style="21" bestFit="1" customWidth="1"/>
    <col min="13" max="13" width="40.7265625" style="21" bestFit="1" customWidth="1"/>
    <col min="14" max="14" width="22.90625" style="23" bestFit="1" customWidth="1"/>
    <col min="15" max="15" width="34.08984375" style="21" bestFit="1" customWidth="1"/>
    <col min="16" max="16" width="9.08984375" style="21" bestFit="1" customWidth="1"/>
    <col min="17" max="17" width="11.90625" style="22" bestFit="1" customWidth="1"/>
    <col min="18" max="18" width="14.54296875" style="22" bestFit="1" customWidth="1"/>
    <col min="19" max="19" width="24.08984375" style="21" bestFit="1" customWidth="1"/>
    <col min="20" max="20" width="17.26953125" style="21" bestFit="1" customWidth="1"/>
    <col min="21" max="21" width="13.81640625" style="22" bestFit="1" customWidth="1"/>
    <col min="22" max="22" width="14.54296875" style="21" bestFit="1" customWidth="1"/>
    <col min="23" max="23" width="25.26953125" style="21" bestFit="1" customWidth="1"/>
    <col min="24" max="28" width="12.36328125" style="25"/>
    <col min="29" max="16384" width="12.36328125" style="21"/>
  </cols>
  <sheetData>
    <row r="1" spans="2:23" s="14" customFormat="1" ht="20.149999999999999" customHeight="1" x14ac:dyDescent="0.6">
      <c r="B1" s="15" t="s">
        <v>0</v>
      </c>
      <c r="C1" s="15" t="s">
        <v>1</v>
      </c>
      <c r="D1" s="15" t="s">
        <v>2</v>
      </c>
      <c r="E1" s="15" t="s">
        <v>3</v>
      </c>
      <c r="F1" s="15" t="s">
        <v>4</v>
      </c>
      <c r="G1" s="15" t="s">
        <v>4</v>
      </c>
      <c r="H1" s="15" t="s">
        <v>5</v>
      </c>
      <c r="I1" s="15" t="s">
        <v>6</v>
      </c>
      <c r="J1" s="15" t="s">
        <v>7</v>
      </c>
      <c r="K1" s="15" t="s">
        <v>615</v>
      </c>
      <c r="L1" s="15" t="s">
        <v>8</v>
      </c>
      <c r="M1" s="15" t="s">
        <v>9</v>
      </c>
      <c r="N1" s="15" t="s">
        <v>10</v>
      </c>
      <c r="O1" s="15" t="s">
        <v>4299</v>
      </c>
      <c r="P1" s="15" t="s">
        <v>11</v>
      </c>
      <c r="Q1" s="15" t="s">
        <v>13</v>
      </c>
      <c r="R1" s="15" t="s">
        <v>14</v>
      </c>
      <c r="S1" s="15" t="s">
        <v>14</v>
      </c>
      <c r="T1" s="15" t="s">
        <v>15</v>
      </c>
      <c r="U1" s="15" t="s">
        <v>16</v>
      </c>
      <c r="V1" s="15" t="s">
        <v>17</v>
      </c>
      <c r="W1" s="15" t="s">
        <v>18</v>
      </c>
    </row>
    <row r="2" spans="2:23" s="14" customFormat="1" ht="20.149999999999999" customHeight="1" x14ac:dyDescent="0.6">
      <c r="B2" s="16" t="s">
        <v>0</v>
      </c>
      <c r="C2" s="16" t="s">
        <v>1</v>
      </c>
      <c r="D2" s="16" t="s">
        <v>2</v>
      </c>
      <c r="E2" s="16" t="s">
        <v>3</v>
      </c>
      <c r="F2" s="16" t="s">
        <v>4</v>
      </c>
      <c r="G2" s="16" t="s">
        <v>4</v>
      </c>
      <c r="H2" s="16" t="s">
        <v>23</v>
      </c>
      <c r="I2" s="16" t="s">
        <v>24</v>
      </c>
      <c r="J2" s="16" t="s">
        <v>25</v>
      </c>
      <c r="K2" s="16" t="s">
        <v>44</v>
      </c>
      <c r="L2" s="16" t="s">
        <v>8</v>
      </c>
      <c r="M2" s="16" t="s">
        <v>9</v>
      </c>
      <c r="N2" s="16" t="s">
        <v>10</v>
      </c>
      <c r="O2" s="16" t="s">
        <v>12</v>
      </c>
      <c r="P2" s="16" t="s">
        <v>11</v>
      </c>
      <c r="Q2" s="16" t="s">
        <v>26</v>
      </c>
      <c r="R2" s="16" t="s">
        <v>27</v>
      </c>
      <c r="S2" s="16" t="s">
        <v>27</v>
      </c>
      <c r="T2" s="16" t="s">
        <v>15</v>
      </c>
      <c r="U2" s="16" t="s">
        <v>16</v>
      </c>
      <c r="V2" s="16" t="s">
        <v>17</v>
      </c>
      <c r="W2" s="16" t="s">
        <v>18</v>
      </c>
    </row>
    <row r="3" spans="2:23" s="14" customFormat="1" ht="20.149999999999999" customHeight="1" x14ac:dyDescent="0.35">
      <c r="B3" s="17" t="s">
        <v>619</v>
      </c>
      <c r="C3" s="17" t="s">
        <v>618</v>
      </c>
      <c r="D3" s="17" t="s">
        <v>620</v>
      </c>
      <c r="E3" s="17" t="s">
        <v>623</v>
      </c>
      <c r="F3" s="17" t="s">
        <v>617</v>
      </c>
      <c r="G3" s="17" t="s">
        <v>617</v>
      </c>
      <c r="H3" s="17" t="s">
        <v>28</v>
      </c>
      <c r="I3" s="17" t="s">
        <v>621</v>
      </c>
      <c r="J3" s="17" t="s">
        <v>29</v>
      </c>
      <c r="K3" s="17" t="s">
        <v>44</v>
      </c>
      <c r="L3" s="17" t="s">
        <v>30</v>
      </c>
      <c r="M3" s="17" t="s">
        <v>31</v>
      </c>
      <c r="N3" s="17" t="s">
        <v>32</v>
      </c>
      <c r="O3" s="17" t="s">
        <v>34</v>
      </c>
      <c r="P3" s="17" t="s">
        <v>33</v>
      </c>
      <c r="Q3" s="17" t="s">
        <v>626</v>
      </c>
      <c r="R3" s="17"/>
      <c r="S3" s="17" t="s">
        <v>35</v>
      </c>
      <c r="T3" s="17" t="s">
        <v>622</v>
      </c>
      <c r="U3" s="17" t="s">
        <v>36</v>
      </c>
      <c r="V3" s="17" t="s">
        <v>37</v>
      </c>
      <c r="W3" s="17" t="s">
        <v>38</v>
      </c>
    </row>
    <row r="4" spans="2:23" s="14" customFormat="1" ht="20.149999999999999" customHeight="1" x14ac:dyDescent="0.35">
      <c r="B4" s="17">
        <v>15</v>
      </c>
      <c r="C4" s="17">
        <v>100</v>
      </c>
      <c r="D4" s="17">
        <v>100</v>
      </c>
      <c r="E4" s="17">
        <v>1</v>
      </c>
      <c r="F4" s="17"/>
      <c r="G4" s="17"/>
      <c r="H4" s="17">
        <v>32</v>
      </c>
      <c r="I4" s="17"/>
      <c r="J4" s="17"/>
      <c r="K4" s="17"/>
      <c r="L4" s="17">
        <v>20</v>
      </c>
      <c r="M4" s="17">
        <v>20</v>
      </c>
      <c r="N4" s="17">
        <v>20</v>
      </c>
      <c r="O4" s="17">
        <v>100</v>
      </c>
      <c r="P4" s="17">
        <v>50</v>
      </c>
      <c r="Q4" s="17"/>
      <c r="R4" s="17"/>
      <c r="S4" s="17">
        <v>6</v>
      </c>
      <c r="T4" s="17"/>
      <c r="U4" s="17">
        <v>3</v>
      </c>
      <c r="V4" s="17">
        <v>3</v>
      </c>
      <c r="W4" s="17">
        <v>11</v>
      </c>
    </row>
    <row r="5" spans="2:23" s="14" customFormat="1" ht="20.149999999999999" customHeight="1" x14ac:dyDescent="0.35">
      <c r="B5" s="18" t="s">
        <v>39</v>
      </c>
      <c r="C5" s="18"/>
      <c r="D5" s="18"/>
      <c r="E5" s="18"/>
      <c r="F5" s="18" t="s">
        <v>625</v>
      </c>
      <c r="G5" s="18" t="s">
        <v>625</v>
      </c>
      <c r="H5" s="18"/>
      <c r="I5" s="18" t="s">
        <v>557</v>
      </c>
      <c r="J5" s="18"/>
      <c r="K5" s="18"/>
      <c r="L5" s="18"/>
      <c r="M5" s="18"/>
      <c r="N5" s="18"/>
      <c r="O5" s="18"/>
      <c r="P5" s="18"/>
      <c r="Q5" s="18"/>
      <c r="R5" s="18"/>
      <c r="S5" s="18" t="s">
        <v>40</v>
      </c>
      <c r="T5" s="18"/>
      <c r="U5" s="18" t="s">
        <v>16</v>
      </c>
      <c r="V5" s="18"/>
      <c r="W5" s="18" t="s">
        <v>41</v>
      </c>
    </row>
    <row r="6" spans="2:23" ht="20.149999999999999" customHeight="1" x14ac:dyDescent="0.6">
      <c r="B6" s="37" t="s">
        <v>3494</v>
      </c>
      <c r="C6" s="37" t="s">
        <v>2362</v>
      </c>
      <c r="D6" s="37"/>
      <c r="E6" s="38" t="s">
        <v>624</v>
      </c>
      <c r="F6" s="38">
        <v>101</v>
      </c>
      <c r="G6" s="39" t="s">
        <v>4323</v>
      </c>
      <c r="H6" s="40">
        <v>1055240021116</v>
      </c>
      <c r="I6" s="38" t="s">
        <v>3302</v>
      </c>
      <c r="J6" s="38" t="s">
        <v>4290</v>
      </c>
      <c r="K6" s="37"/>
      <c r="L6" s="37" t="s">
        <v>1500</v>
      </c>
      <c r="M6" s="37"/>
      <c r="N6" s="39"/>
      <c r="O6" s="37"/>
      <c r="P6" s="37"/>
      <c r="Q6" s="38" t="s">
        <v>627</v>
      </c>
      <c r="R6" s="38">
        <v>3</v>
      </c>
      <c r="S6" s="37" t="s">
        <v>4293</v>
      </c>
      <c r="T6" s="37"/>
      <c r="U6" s="38" t="s">
        <v>42</v>
      </c>
      <c r="V6" s="37"/>
      <c r="W6" s="37"/>
    </row>
    <row r="7" spans="2:23" ht="20.149999999999999" customHeight="1" x14ac:dyDescent="0.6">
      <c r="B7" s="37" t="s">
        <v>3495</v>
      </c>
      <c r="C7" s="37" t="s">
        <v>2363</v>
      </c>
      <c r="D7" s="37"/>
      <c r="E7" s="38" t="s">
        <v>624</v>
      </c>
      <c r="F7" s="38">
        <v>101</v>
      </c>
      <c r="G7" s="39" t="s">
        <v>4323</v>
      </c>
      <c r="H7" s="40">
        <v>1055310019288</v>
      </c>
      <c r="I7" s="38" t="s">
        <v>3302</v>
      </c>
      <c r="J7" s="38" t="s">
        <v>4290</v>
      </c>
      <c r="K7" s="37"/>
      <c r="L7" s="37"/>
      <c r="M7" s="37"/>
      <c r="N7" s="39"/>
      <c r="O7" s="37"/>
      <c r="P7" s="37"/>
      <c r="Q7" s="38" t="s">
        <v>627</v>
      </c>
      <c r="R7" s="38">
        <v>2</v>
      </c>
      <c r="S7" s="37" t="s">
        <v>4292</v>
      </c>
      <c r="T7" s="37"/>
      <c r="U7" s="38" t="s">
        <v>42</v>
      </c>
      <c r="V7" s="37"/>
      <c r="W7" s="37"/>
    </row>
    <row r="8" spans="2:23" ht="20.149999999999999" customHeight="1" x14ac:dyDescent="0.6">
      <c r="B8" s="37" t="s">
        <v>3496</v>
      </c>
      <c r="C8" s="37" t="s">
        <v>2364</v>
      </c>
      <c r="D8" s="37"/>
      <c r="E8" s="38" t="s">
        <v>624</v>
      </c>
      <c r="F8" s="38">
        <v>101</v>
      </c>
      <c r="G8" s="39" t="s">
        <v>4323</v>
      </c>
      <c r="H8" s="40">
        <v>131010516982</v>
      </c>
      <c r="I8" s="38" t="s">
        <v>3302</v>
      </c>
      <c r="J8" s="38" t="s">
        <v>4290</v>
      </c>
      <c r="K8" s="37"/>
      <c r="L8" s="37" t="s">
        <v>2250</v>
      </c>
      <c r="M8" s="37" t="s">
        <v>1501</v>
      </c>
      <c r="N8" s="39" t="s">
        <v>1502</v>
      </c>
      <c r="O8" s="37"/>
      <c r="P8" s="37"/>
      <c r="Q8" s="38" t="s">
        <v>627</v>
      </c>
      <c r="R8" s="38">
        <v>7</v>
      </c>
      <c r="S8" s="37" t="s">
        <v>4297</v>
      </c>
      <c r="T8" s="37"/>
      <c r="U8" s="38" t="s">
        <v>42</v>
      </c>
      <c r="V8" s="37"/>
      <c r="W8" s="37"/>
    </row>
    <row r="9" spans="2:23" ht="20.149999999999999" customHeight="1" x14ac:dyDescent="0.6">
      <c r="B9" s="37" t="s">
        <v>3497</v>
      </c>
      <c r="C9" s="37" t="s">
        <v>2365</v>
      </c>
      <c r="D9" s="37"/>
      <c r="E9" s="38" t="s">
        <v>624</v>
      </c>
      <c r="F9" s="38">
        <v>101</v>
      </c>
      <c r="G9" s="39" t="s">
        <v>4323</v>
      </c>
      <c r="H9" s="40">
        <v>1055370150963</v>
      </c>
      <c r="I9" s="38" t="s">
        <v>3302</v>
      </c>
      <c r="J9" s="38" t="s">
        <v>4290</v>
      </c>
      <c r="K9" s="37"/>
      <c r="L9" s="37" t="s">
        <v>1503</v>
      </c>
      <c r="M9" s="37" t="s">
        <v>1504</v>
      </c>
      <c r="N9" s="39"/>
      <c r="O9" s="37"/>
      <c r="P9" s="37"/>
      <c r="Q9" s="38" t="s">
        <v>627</v>
      </c>
      <c r="R9" s="38">
        <v>5</v>
      </c>
      <c r="S9" s="37" t="s">
        <v>4295</v>
      </c>
      <c r="T9" s="37"/>
      <c r="U9" s="38" t="s">
        <v>42</v>
      </c>
      <c r="V9" s="37"/>
      <c r="W9" s="37"/>
    </row>
    <row r="10" spans="2:23" ht="20.149999999999999" customHeight="1" x14ac:dyDescent="0.6">
      <c r="B10" s="37" t="s">
        <v>3498</v>
      </c>
      <c r="C10" s="37" t="s">
        <v>2366</v>
      </c>
      <c r="D10" s="37"/>
      <c r="E10" s="38" t="s">
        <v>624</v>
      </c>
      <c r="F10" s="38">
        <v>101</v>
      </c>
      <c r="G10" s="39" t="s">
        <v>4323</v>
      </c>
      <c r="H10" s="40">
        <v>1055440021189</v>
      </c>
      <c r="I10" s="38" t="s">
        <v>3302</v>
      </c>
      <c r="J10" s="38" t="s">
        <v>4290</v>
      </c>
      <c r="K10" s="37"/>
      <c r="L10" s="37" t="s">
        <v>2251</v>
      </c>
      <c r="M10" s="37" t="s">
        <v>1505</v>
      </c>
      <c r="N10" s="39" t="s">
        <v>1506</v>
      </c>
      <c r="O10" s="37"/>
      <c r="P10" s="37"/>
      <c r="Q10" s="38" t="s">
        <v>627</v>
      </c>
      <c r="R10" s="38">
        <v>6</v>
      </c>
      <c r="S10" s="37" t="s">
        <v>4296</v>
      </c>
      <c r="T10" s="37"/>
      <c r="U10" s="38" t="s">
        <v>42</v>
      </c>
      <c r="V10" s="37"/>
      <c r="W10" s="37"/>
    </row>
    <row r="11" spans="2:23" ht="20.149999999999999" customHeight="1" x14ac:dyDescent="0.6">
      <c r="B11" s="37" t="s">
        <v>3499</v>
      </c>
      <c r="C11" s="37" t="s">
        <v>2367</v>
      </c>
      <c r="D11" s="37"/>
      <c r="E11" s="38" t="s">
        <v>624</v>
      </c>
      <c r="F11" s="38">
        <v>101</v>
      </c>
      <c r="G11" s="39" t="s">
        <v>4323</v>
      </c>
      <c r="H11" s="40">
        <v>1355403004787</v>
      </c>
      <c r="I11" s="38" t="s">
        <v>3302</v>
      </c>
      <c r="J11" s="38" t="s">
        <v>4290</v>
      </c>
      <c r="K11" s="37"/>
      <c r="L11" s="37" t="s">
        <v>2252</v>
      </c>
      <c r="M11" s="37" t="s">
        <v>1507</v>
      </c>
      <c r="N11" s="39" t="s">
        <v>1508</v>
      </c>
      <c r="O11" s="37"/>
      <c r="P11" s="37"/>
      <c r="Q11" s="38" t="s">
        <v>627</v>
      </c>
      <c r="R11" s="38">
        <v>4</v>
      </c>
      <c r="S11" s="37" t="s">
        <v>4294</v>
      </c>
      <c r="T11" s="37"/>
      <c r="U11" s="38" t="s">
        <v>42</v>
      </c>
      <c r="V11" s="37"/>
      <c r="W11" s="37"/>
    </row>
    <row r="12" spans="2:23" ht="20.149999999999999" customHeight="1" x14ac:dyDescent="0.6">
      <c r="B12" s="37" t="s">
        <v>3500</v>
      </c>
      <c r="C12" s="37" t="s">
        <v>2368</v>
      </c>
      <c r="D12" s="37"/>
      <c r="E12" s="38" t="s">
        <v>624</v>
      </c>
      <c r="F12" s="38">
        <v>101</v>
      </c>
      <c r="G12" s="39" t="s">
        <v>4323</v>
      </c>
      <c r="H12" s="40">
        <v>1050550033738</v>
      </c>
      <c r="I12" s="38" t="s">
        <v>3302</v>
      </c>
      <c r="J12" s="38" t="s">
        <v>4290</v>
      </c>
      <c r="K12" s="37"/>
      <c r="L12" s="37" t="s">
        <v>2253</v>
      </c>
      <c r="M12" s="37" t="s">
        <v>1509</v>
      </c>
      <c r="N12" s="39" t="s">
        <v>1510</v>
      </c>
      <c r="O12" s="37" t="s">
        <v>1511</v>
      </c>
      <c r="P12" s="37"/>
      <c r="Q12" s="38" t="s">
        <v>627</v>
      </c>
      <c r="R12" s="38">
        <v>6</v>
      </c>
      <c r="S12" s="37" t="s">
        <v>4296</v>
      </c>
      <c r="T12" s="37"/>
      <c r="U12" s="38" t="s">
        <v>42</v>
      </c>
      <c r="V12" s="37"/>
      <c r="W12" s="37"/>
    </row>
    <row r="13" spans="2:23" ht="20.149999999999999" customHeight="1" x14ac:dyDescent="0.6">
      <c r="B13" s="37" t="s">
        <v>3501</v>
      </c>
      <c r="C13" s="37" t="s">
        <v>2369</v>
      </c>
      <c r="D13" s="37"/>
      <c r="E13" s="38" t="s">
        <v>624</v>
      </c>
      <c r="F13" s="38">
        <v>101</v>
      </c>
      <c r="G13" s="39" t="s">
        <v>4323</v>
      </c>
      <c r="H13" s="40">
        <v>1055340088922</v>
      </c>
      <c r="I13" s="38" t="s">
        <v>3302</v>
      </c>
      <c r="J13" s="38" t="s">
        <v>4290</v>
      </c>
      <c r="K13" s="37"/>
      <c r="L13" s="37" t="s">
        <v>2254</v>
      </c>
      <c r="M13" s="37" t="s">
        <v>1512</v>
      </c>
      <c r="N13" s="39" t="s">
        <v>1513</v>
      </c>
      <c r="O13" s="37" t="s">
        <v>1514</v>
      </c>
      <c r="P13" s="37"/>
      <c r="Q13" s="38" t="s">
        <v>627</v>
      </c>
      <c r="R13" s="38">
        <v>4</v>
      </c>
      <c r="S13" s="37" t="s">
        <v>4294</v>
      </c>
      <c r="T13" s="37"/>
      <c r="U13" s="38" t="s">
        <v>42</v>
      </c>
      <c r="V13" s="37"/>
      <c r="W13" s="37"/>
    </row>
    <row r="14" spans="2:23" ht="20.149999999999999" customHeight="1" x14ac:dyDescent="0.6">
      <c r="B14" s="37" t="s">
        <v>3502</v>
      </c>
      <c r="C14" s="37" t="s">
        <v>2370</v>
      </c>
      <c r="D14" s="37"/>
      <c r="E14" s="38" t="s">
        <v>624</v>
      </c>
      <c r="F14" s="38">
        <v>101</v>
      </c>
      <c r="G14" s="39" t="s">
        <v>4323</v>
      </c>
      <c r="H14" s="40">
        <v>1055430500011</v>
      </c>
      <c r="I14" s="38" t="s">
        <v>3302</v>
      </c>
      <c r="J14" s="38" t="s">
        <v>4290</v>
      </c>
      <c r="K14" s="37"/>
      <c r="L14" s="37" t="s">
        <v>1515</v>
      </c>
      <c r="M14" s="37" t="s">
        <v>1515</v>
      </c>
      <c r="N14" s="39"/>
      <c r="O14" s="37"/>
      <c r="P14" s="37"/>
      <c r="Q14" s="38" t="s">
        <v>627</v>
      </c>
      <c r="R14" s="38">
        <v>4</v>
      </c>
      <c r="S14" s="37" t="s">
        <v>4294</v>
      </c>
      <c r="T14" s="37"/>
      <c r="U14" s="38" t="s">
        <v>42</v>
      </c>
      <c r="V14" s="37"/>
      <c r="W14" s="37"/>
    </row>
    <row r="15" spans="2:23" ht="20.149999999999999" customHeight="1" x14ac:dyDescent="0.6">
      <c r="B15" s="37" t="s">
        <v>3503</v>
      </c>
      <c r="C15" s="37" t="s">
        <v>663</v>
      </c>
      <c r="D15" s="37"/>
      <c r="E15" s="38" t="s">
        <v>624</v>
      </c>
      <c r="F15" s="38">
        <v>101</v>
      </c>
      <c r="G15" s="39" t="s">
        <v>4323</v>
      </c>
      <c r="H15" s="40">
        <v>1155480004971</v>
      </c>
      <c r="I15" s="38" t="s">
        <v>3302</v>
      </c>
      <c r="J15" s="38" t="s">
        <v>4290</v>
      </c>
      <c r="K15" s="37"/>
      <c r="L15" s="37" t="s">
        <v>4324</v>
      </c>
      <c r="M15" s="37" t="s">
        <v>3305</v>
      </c>
      <c r="N15" s="39" t="s">
        <v>4325</v>
      </c>
      <c r="O15" s="37"/>
      <c r="P15" s="37"/>
      <c r="Q15" s="38" t="s">
        <v>627</v>
      </c>
      <c r="R15" s="38">
        <v>5</v>
      </c>
      <c r="S15" s="37" t="s">
        <v>4295</v>
      </c>
      <c r="T15" s="37"/>
      <c r="U15" s="38" t="s">
        <v>42</v>
      </c>
      <c r="V15" s="37"/>
      <c r="W15" s="37"/>
    </row>
    <row r="16" spans="2:23" ht="20.149999999999999" customHeight="1" x14ac:dyDescent="0.6">
      <c r="B16" s="37" t="s">
        <v>3504</v>
      </c>
      <c r="C16" s="37" t="s">
        <v>664</v>
      </c>
      <c r="D16" s="37"/>
      <c r="E16" s="38" t="s">
        <v>624</v>
      </c>
      <c r="F16" s="38">
        <v>101</v>
      </c>
      <c r="G16" s="39" t="s">
        <v>4323</v>
      </c>
      <c r="H16" s="40">
        <v>1055511000421</v>
      </c>
      <c r="I16" s="38" t="s">
        <v>3302</v>
      </c>
      <c r="J16" s="38" t="s">
        <v>4290</v>
      </c>
      <c r="K16" s="37"/>
      <c r="L16" s="37" t="s">
        <v>1516</v>
      </c>
      <c r="M16" s="37" t="s">
        <v>1517</v>
      </c>
      <c r="N16" s="39"/>
      <c r="O16" s="37"/>
      <c r="P16" s="37"/>
      <c r="Q16" s="38" t="s">
        <v>627</v>
      </c>
      <c r="R16" s="38">
        <v>1</v>
      </c>
      <c r="S16" s="37" t="s">
        <v>4291</v>
      </c>
      <c r="T16" s="37"/>
      <c r="U16" s="38" t="s">
        <v>42</v>
      </c>
      <c r="V16" s="37"/>
      <c r="W16" s="37"/>
    </row>
    <row r="17" spans="2:23" ht="20.149999999999999" customHeight="1" x14ac:dyDescent="0.6">
      <c r="B17" s="37" t="s">
        <v>3319</v>
      </c>
      <c r="C17" s="37" t="s">
        <v>3320</v>
      </c>
      <c r="D17" s="37"/>
      <c r="E17" s="38" t="s">
        <v>624</v>
      </c>
      <c r="F17" s="38">
        <v>101</v>
      </c>
      <c r="G17" s="39" t="s">
        <v>4323</v>
      </c>
      <c r="H17" s="40"/>
      <c r="I17" s="38" t="s">
        <v>3302</v>
      </c>
      <c r="J17" s="38" t="s">
        <v>4290</v>
      </c>
      <c r="K17" s="37"/>
      <c r="L17" s="37"/>
      <c r="M17" s="37"/>
      <c r="N17" s="39"/>
      <c r="O17" s="37"/>
      <c r="P17" s="37"/>
      <c r="Q17" s="38" t="s">
        <v>627</v>
      </c>
      <c r="R17" s="38">
        <v>1</v>
      </c>
      <c r="S17" s="37" t="s">
        <v>4291</v>
      </c>
      <c r="T17" s="37"/>
      <c r="U17" s="38" t="s">
        <v>42</v>
      </c>
      <c r="V17" s="37"/>
      <c r="W17" s="37"/>
    </row>
    <row r="18" spans="2:23" ht="20.149999999999999" customHeight="1" x14ac:dyDescent="0.6">
      <c r="B18" s="37" t="s">
        <v>3505</v>
      </c>
      <c r="C18" s="37" t="s">
        <v>2371</v>
      </c>
      <c r="D18" s="37"/>
      <c r="E18" s="38" t="s">
        <v>624</v>
      </c>
      <c r="F18" s="38">
        <v>101</v>
      </c>
      <c r="G18" s="39" t="s">
        <v>4323</v>
      </c>
      <c r="H18" s="40">
        <v>1055405028144</v>
      </c>
      <c r="I18" s="38" t="s">
        <v>3302</v>
      </c>
      <c r="J18" s="38" t="s">
        <v>4290</v>
      </c>
      <c r="K18" s="37"/>
      <c r="L18" s="37" t="s">
        <v>1518</v>
      </c>
      <c r="M18" s="37"/>
      <c r="N18" s="39"/>
      <c r="O18" s="37"/>
      <c r="P18" s="37"/>
      <c r="Q18" s="38" t="s">
        <v>627</v>
      </c>
      <c r="R18" s="38">
        <v>4</v>
      </c>
      <c r="S18" s="37" t="s">
        <v>4294</v>
      </c>
      <c r="T18" s="37"/>
      <c r="U18" s="38" t="s">
        <v>42</v>
      </c>
      <c r="V18" s="37"/>
      <c r="W18" s="37"/>
    </row>
    <row r="19" spans="2:23" ht="20.149999999999999" customHeight="1" x14ac:dyDescent="0.6">
      <c r="B19" s="37" t="s">
        <v>3506</v>
      </c>
      <c r="C19" s="37" t="s">
        <v>2372</v>
      </c>
      <c r="D19" s="37"/>
      <c r="E19" s="38" t="s">
        <v>624</v>
      </c>
      <c r="F19" s="38">
        <v>101</v>
      </c>
      <c r="G19" s="39" t="s">
        <v>4323</v>
      </c>
      <c r="H19" s="40">
        <v>1055104000426</v>
      </c>
      <c r="I19" s="38" t="s">
        <v>3302</v>
      </c>
      <c r="J19" s="38" t="s">
        <v>4290</v>
      </c>
      <c r="K19" s="37"/>
      <c r="L19" s="37" t="s">
        <v>2255</v>
      </c>
      <c r="M19" s="37" t="s">
        <v>1519</v>
      </c>
      <c r="N19" s="39" t="s">
        <v>1520</v>
      </c>
      <c r="O19" s="37" t="s">
        <v>1521</v>
      </c>
      <c r="P19" s="37"/>
      <c r="Q19" s="38" t="s">
        <v>627</v>
      </c>
      <c r="R19" s="38">
        <v>4</v>
      </c>
      <c r="S19" s="37" t="s">
        <v>4294</v>
      </c>
      <c r="T19" s="37"/>
      <c r="U19" s="38" t="s">
        <v>42</v>
      </c>
      <c r="V19" s="37"/>
      <c r="W19" s="37"/>
    </row>
    <row r="20" spans="2:23" ht="20.149999999999999" customHeight="1" x14ac:dyDescent="0.6">
      <c r="B20" s="37" t="s">
        <v>3507</v>
      </c>
      <c r="C20" s="37" t="s">
        <v>665</v>
      </c>
      <c r="D20" s="37"/>
      <c r="E20" s="38" t="s">
        <v>624</v>
      </c>
      <c r="F20" s="38">
        <v>101</v>
      </c>
      <c r="G20" s="39" t="s">
        <v>4323</v>
      </c>
      <c r="H20" s="40">
        <v>1055440054001</v>
      </c>
      <c r="I20" s="38" t="s">
        <v>3302</v>
      </c>
      <c r="J20" s="38" t="s">
        <v>4290</v>
      </c>
      <c r="K20" s="37"/>
      <c r="L20" s="37" t="s">
        <v>4326</v>
      </c>
      <c r="M20" s="37" t="s">
        <v>1522</v>
      </c>
      <c r="N20" s="39"/>
      <c r="O20" s="37"/>
      <c r="P20" s="37"/>
      <c r="Q20" s="38" t="s">
        <v>627</v>
      </c>
      <c r="R20" s="38">
        <v>1</v>
      </c>
      <c r="S20" s="37" t="s">
        <v>4291</v>
      </c>
      <c r="T20" s="37"/>
      <c r="U20" s="38" t="s">
        <v>42</v>
      </c>
      <c r="V20" s="37"/>
      <c r="W20" s="37"/>
    </row>
    <row r="21" spans="2:23" ht="20.149999999999999" customHeight="1" x14ac:dyDescent="0.6">
      <c r="B21" s="37" t="s">
        <v>3508</v>
      </c>
      <c r="C21" s="37" t="s">
        <v>666</v>
      </c>
      <c r="D21" s="37"/>
      <c r="E21" s="38" t="s">
        <v>624</v>
      </c>
      <c r="F21" s="38">
        <v>101</v>
      </c>
      <c r="G21" s="39" t="s">
        <v>4323</v>
      </c>
      <c r="H21" s="40">
        <v>1075650000395</v>
      </c>
      <c r="I21" s="38" t="s">
        <v>3302</v>
      </c>
      <c r="J21" s="38" t="s">
        <v>4290</v>
      </c>
      <c r="K21" s="37"/>
      <c r="L21" s="37" t="s">
        <v>1523</v>
      </c>
      <c r="M21" s="37" t="s">
        <v>1524</v>
      </c>
      <c r="N21" s="39"/>
      <c r="O21" s="37"/>
      <c r="P21" s="37"/>
      <c r="Q21" s="38" t="s">
        <v>627</v>
      </c>
      <c r="R21" s="38">
        <v>4</v>
      </c>
      <c r="S21" s="37" t="s">
        <v>4294</v>
      </c>
      <c r="T21" s="37"/>
      <c r="U21" s="38" t="s">
        <v>42</v>
      </c>
      <c r="V21" s="37"/>
      <c r="W21" s="37"/>
    </row>
    <row r="22" spans="2:23" ht="20.149999999999999" customHeight="1" x14ac:dyDescent="0.6">
      <c r="B22" s="37" t="s">
        <v>3509</v>
      </c>
      <c r="C22" s="37" t="s">
        <v>667</v>
      </c>
      <c r="D22" s="37"/>
      <c r="E22" s="38" t="s">
        <v>624</v>
      </c>
      <c r="F22" s="38">
        <v>101</v>
      </c>
      <c r="G22" s="39" t="s">
        <v>4323</v>
      </c>
      <c r="H22" s="40">
        <v>1055405023053</v>
      </c>
      <c r="I22" s="38" t="s">
        <v>3302</v>
      </c>
      <c r="J22" s="38" t="s">
        <v>4290</v>
      </c>
      <c r="K22" s="37"/>
      <c r="L22" s="37" t="s">
        <v>2256</v>
      </c>
      <c r="M22" s="37" t="s">
        <v>1525</v>
      </c>
      <c r="N22" s="39" t="s">
        <v>1526</v>
      </c>
      <c r="O22" s="37"/>
      <c r="P22" s="37"/>
      <c r="Q22" s="38" t="s">
        <v>627</v>
      </c>
      <c r="R22" s="38">
        <v>4</v>
      </c>
      <c r="S22" s="37" t="s">
        <v>4294</v>
      </c>
      <c r="T22" s="37"/>
      <c r="U22" s="38" t="s">
        <v>42</v>
      </c>
      <c r="V22" s="37"/>
      <c r="W22" s="37"/>
    </row>
    <row r="23" spans="2:23" ht="20.149999999999999" customHeight="1" x14ac:dyDescent="0.6">
      <c r="B23" s="37" t="s">
        <v>3510</v>
      </c>
      <c r="C23" s="37" t="s">
        <v>668</v>
      </c>
      <c r="D23" s="37"/>
      <c r="E23" s="38" t="s">
        <v>624</v>
      </c>
      <c r="F23" s="38">
        <v>101</v>
      </c>
      <c r="G23" s="39" t="s">
        <v>4323</v>
      </c>
      <c r="H23" s="40">
        <v>1055601071512</v>
      </c>
      <c r="I23" s="38" t="s">
        <v>3302</v>
      </c>
      <c r="J23" s="38" t="s">
        <v>4290</v>
      </c>
      <c r="K23" s="37"/>
      <c r="L23" s="37" t="s">
        <v>1527</v>
      </c>
      <c r="M23" s="37"/>
      <c r="N23" s="39"/>
      <c r="O23" s="37"/>
      <c r="P23" s="37"/>
      <c r="Q23" s="38" t="s">
        <v>627</v>
      </c>
      <c r="R23" s="38">
        <v>1</v>
      </c>
      <c r="S23" s="37" t="s">
        <v>4291</v>
      </c>
      <c r="T23" s="37"/>
      <c r="U23" s="38" t="s">
        <v>42</v>
      </c>
      <c r="V23" s="37"/>
      <c r="W23" s="37"/>
    </row>
    <row r="24" spans="2:23" ht="20.149999999999999" customHeight="1" x14ac:dyDescent="0.6">
      <c r="B24" s="37" t="s">
        <v>3511</v>
      </c>
      <c r="C24" s="37" t="s">
        <v>669</v>
      </c>
      <c r="D24" s="37"/>
      <c r="E24" s="38" t="s">
        <v>624</v>
      </c>
      <c r="F24" s="38">
        <v>101</v>
      </c>
      <c r="G24" s="39" t="s">
        <v>4323</v>
      </c>
      <c r="H24" s="40">
        <v>1255400003895</v>
      </c>
      <c r="I24" s="38" t="s">
        <v>3302</v>
      </c>
      <c r="J24" s="38" t="s">
        <v>4290</v>
      </c>
      <c r="K24" s="37"/>
      <c r="L24" s="37"/>
      <c r="M24" s="37"/>
      <c r="N24" s="39"/>
      <c r="O24" s="37" t="s">
        <v>1528</v>
      </c>
      <c r="P24" s="37"/>
      <c r="Q24" s="38" t="s">
        <v>627</v>
      </c>
      <c r="R24" s="38">
        <v>1</v>
      </c>
      <c r="S24" s="37" t="s">
        <v>4291</v>
      </c>
      <c r="T24" s="37"/>
      <c r="U24" s="38" t="s">
        <v>42</v>
      </c>
      <c r="V24" s="37"/>
      <c r="W24" s="37"/>
    </row>
    <row r="25" spans="2:23" ht="20.149999999999999" customHeight="1" x14ac:dyDescent="0.6">
      <c r="B25" s="37" t="s">
        <v>3512</v>
      </c>
      <c r="C25" s="37" t="s">
        <v>670</v>
      </c>
      <c r="D25" s="37"/>
      <c r="E25" s="38" t="s">
        <v>624</v>
      </c>
      <c r="F25" s="38">
        <v>101</v>
      </c>
      <c r="G25" s="39" t="s">
        <v>4323</v>
      </c>
      <c r="H25" s="40">
        <v>1075650000662</v>
      </c>
      <c r="I25" s="38" t="s">
        <v>3302</v>
      </c>
      <c r="J25" s="38" t="s">
        <v>4290</v>
      </c>
      <c r="K25" s="37"/>
      <c r="L25" s="37"/>
      <c r="M25" s="37"/>
      <c r="N25" s="39"/>
      <c r="O25" s="37" t="s">
        <v>1529</v>
      </c>
      <c r="P25" s="37"/>
      <c r="Q25" s="38" t="s">
        <v>627</v>
      </c>
      <c r="R25" s="38">
        <v>1</v>
      </c>
      <c r="S25" s="37" t="s">
        <v>4291</v>
      </c>
      <c r="T25" s="37"/>
      <c r="U25" s="38" t="s">
        <v>42</v>
      </c>
      <c r="V25" s="37"/>
      <c r="W25" s="37"/>
    </row>
    <row r="26" spans="2:23" ht="20.149999999999999" customHeight="1" x14ac:dyDescent="0.6">
      <c r="B26" s="37" t="s">
        <v>3513</v>
      </c>
      <c r="C26" s="37" t="s">
        <v>671</v>
      </c>
      <c r="D26" s="37"/>
      <c r="E26" s="38" t="s">
        <v>624</v>
      </c>
      <c r="F26" s="38">
        <v>101</v>
      </c>
      <c r="G26" s="39" t="s">
        <v>4323</v>
      </c>
      <c r="H26" s="40">
        <v>1055471140641</v>
      </c>
      <c r="I26" s="38" t="s">
        <v>3302</v>
      </c>
      <c r="J26" s="38" t="s">
        <v>4290</v>
      </c>
      <c r="K26" s="37"/>
      <c r="L26" s="37" t="s">
        <v>2257</v>
      </c>
      <c r="M26" s="37">
        <v>980268</v>
      </c>
      <c r="N26" s="39"/>
      <c r="O26" s="37" t="s">
        <v>1530</v>
      </c>
      <c r="P26" s="37"/>
      <c r="Q26" s="38" t="s">
        <v>627</v>
      </c>
      <c r="R26" s="38">
        <v>1</v>
      </c>
      <c r="S26" s="37" t="s">
        <v>4291</v>
      </c>
      <c r="T26" s="37"/>
      <c r="U26" s="38" t="s">
        <v>42</v>
      </c>
      <c r="V26" s="37"/>
      <c r="W26" s="37"/>
    </row>
    <row r="27" spans="2:23" ht="20.149999999999999" customHeight="1" x14ac:dyDescent="0.6">
      <c r="B27" s="37" t="s">
        <v>3514</v>
      </c>
      <c r="C27" s="37" t="s">
        <v>672</v>
      </c>
      <c r="D27" s="37"/>
      <c r="E27" s="38" t="s">
        <v>624</v>
      </c>
      <c r="F27" s="38">
        <v>101</v>
      </c>
      <c r="G27" s="39" t="s">
        <v>4323</v>
      </c>
      <c r="H27" s="40">
        <v>1055541300185</v>
      </c>
      <c r="I27" s="38" t="s">
        <v>3302</v>
      </c>
      <c r="J27" s="38" t="s">
        <v>4290</v>
      </c>
      <c r="K27" s="37"/>
      <c r="L27" s="37" t="s">
        <v>2258</v>
      </c>
      <c r="M27" s="37">
        <v>9252006</v>
      </c>
      <c r="N27" s="39"/>
      <c r="O27" s="37" t="s">
        <v>1531</v>
      </c>
      <c r="P27" s="37"/>
      <c r="Q27" s="38" t="s">
        <v>627</v>
      </c>
      <c r="R27" s="38">
        <v>1</v>
      </c>
      <c r="S27" s="37" t="s">
        <v>4291</v>
      </c>
      <c r="T27" s="37"/>
      <c r="U27" s="38" t="s">
        <v>42</v>
      </c>
      <c r="V27" s="37"/>
      <c r="W27" s="37"/>
    </row>
    <row r="28" spans="2:23" ht="20.149999999999999" customHeight="1" x14ac:dyDescent="0.6">
      <c r="B28" s="37" t="s">
        <v>3515</v>
      </c>
      <c r="C28" s="37" t="s">
        <v>673</v>
      </c>
      <c r="D28" s="37"/>
      <c r="E28" s="38" t="s">
        <v>624</v>
      </c>
      <c r="F28" s="38">
        <v>101</v>
      </c>
      <c r="G28" s="39" t="s">
        <v>4323</v>
      </c>
      <c r="H28" s="40">
        <v>1055140030140</v>
      </c>
      <c r="I28" s="38" t="s">
        <v>3302</v>
      </c>
      <c r="J28" s="38" t="s">
        <v>4290</v>
      </c>
      <c r="K28" s="37"/>
      <c r="L28" s="37" t="s">
        <v>2259</v>
      </c>
      <c r="M28" s="37">
        <v>3691793</v>
      </c>
      <c r="N28" s="39"/>
      <c r="O28" s="37" t="s">
        <v>1532</v>
      </c>
      <c r="P28" s="37"/>
      <c r="Q28" s="38" t="s">
        <v>627</v>
      </c>
      <c r="R28" s="38">
        <v>1</v>
      </c>
      <c r="S28" s="37" t="s">
        <v>4291</v>
      </c>
      <c r="T28" s="37"/>
      <c r="U28" s="38" t="s">
        <v>42</v>
      </c>
      <c r="V28" s="37"/>
      <c r="W28" s="37"/>
    </row>
    <row r="29" spans="2:23" ht="20.149999999999999" customHeight="1" x14ac:dyDescent="0.6">
      <c r="B29" s="37" t="s">
        <v>3516</v>
      </c>
      <c r="C29" s="37" t="s">
        <v>675</v>
      </c>
      <c r="D29" s="37"/>
      <c r="E29" s="38" t="s">
        <v>624</v>
      </c>
      <c r="F29" s="38">
        <v>101</v>
      </c>
      <c r="G29" s="39" t="s">
        <v>4323</v>
      </c>
      <c r="H29" s="40">
        <v>1055651815401</v>
      </c>
      <c r="I29" s="38" t="s">
        <v>3302</v>
      </c>
      <c r="J29" s="38" t="s">
        <v>4290</v>
      </c>
      <c r="K29" s="37"/>
      <c r="L29" s="37" t="s">
        <v>2260</v>
      </c>
      <c r="M29" s="37" t="s">
        <v>1533</v>
      </c>
      <c r="N29" s="39"/>
      <c r="O29" s="37" t="s">
        <v>1534</v>
      </c>
      <c r="P29" s="37"/>
      <c r="Q29" s="38" t="s">
        <v>627</v>
      </c>
      <c r="R29" s="38">
        <v>1</v>
      </c>
      <c r="S29" s="37" t="s">
        <v>4291</v>
      </c>
      <c r="T29" s="37"/>
      <c r="U29" s="38" t="s">
        <v>42</v>
      </c>
      <c r="V29" s="37"/>
      <c r="W29" s="37"/>
    </row>
    <row r="30" spans="2:23" ht="20.149999999999999" customHeight="1" x14ac:dyDescent="0.6">
      <c r="B30" s="37" t="s">
        <v>3517</v>
      </c>
      <c r="C30" s="37" t="s">
        <v>676</v>
      </c>
      <c r="D30" s="37"/>
      <c r="E30" s="38" t="s">
        <v>624</v>
      </c>
      <c r="F30" s="38">
        <v>101</v>
      </c>
      <c r="G30" s="39" t="s">
        <v>4323</v>
      </c>
      <c r="H30" s="40">
        <v>1155430000889</v>
      </c>
      <c r="I30" s="38" t="s">
        <v>3302</v>
      </c>
      <c r="J30" s="38" t="s">
        <v>4290</v>
      </c>
      <c r="K30" s="37"/>
      <c r="L30" s="37"/>
      <c r="M30" s="37"/>
      <c r="N30" s="39"/>
      <c r="O30" s="37"/>
      <c r="P30" s="37"/>
      <c r="Q30" s="38" t="s">
        <v>627</v>
      </c>
      <c r="R30" s="38">
        <v>1</v>
      </c>
      <c r="S30" s="37" t="s">
        <v>4291</v>
      </c>
      <c r="T30" s="37"/>
      <c r="U30" s="38" t="s">
        <v>42</v>
      </c>
      <c r="V30" s="37"/>
      <c r="W30" s="37"/>
    </row>
    <row r="31" spans="2:23" ht="20.149999999999999" customHeight="1" x14ac:dyDescent="0.6">
      <c r="B31" s="37" t="s">
        <v>3518</v>
      </c>
      <c r="C31" s="37" t="s">
        <v>677</v>
      </c>
      <c r="D31" s="37"/>
      <c r="E31" s="38" t="s">
        <v>624</v>
      </c>
      <c r="F31" s="38">
        <v>101</v>
      </c>
      <c r="G31" s="39" t="s">
        <v>4323</v>
      </c>
      <c r="H31" s="40">
        <v>1055630066966</v>
      </c>
      <c r="I31" s="38" t="s">
        <v>3302</v>
      </c>
      <c r="J31" s="38" t="s">
        <v>4290</v>
      </c>
      <c r="K31" s="37"/>
      <c r="L31" s="37" t="s">
        <v>1535</v>
      </c>
      <c r="M31" s="37" t="s">
        <v>1535</v>
      </c>
      <c r="N31" s="39"/>
      <c r="O31" s="37" t="s">
        <v>1536</v>
      </c>
      <c r="P31" s="37"/>
      <c r="Q31" s="38" t="s">
        <v>627</v>
      </c>
      <c r="R31" s="38">
        <v>4</v>
      </c>
      <c r="S31" s="37" t="s">
        <v>4294</v>
      </c>
      <c r="T31" s="37"/>
      <c r="U31" s="38" t="s">
        <v>42</v>
      </c>
      <c r="V31" s="37"/>
      <c r="W31" s="37"/>
    </row>
    <row r="32" spans="2:23" ht="20.149999999999999" customHeight="1" x14ac:dyDescent="0.6">
      <c r="B32" s="37" t="s">
        <v>3519</v>
      </c>
      <c r="C32" s="37" t="s">
        <v>2373</v>
      </c>
      <c r="D32" s="37"/>
      <c r="E32" s="38" t="s">
        <v>624</v>
      </c>
      <c r="F32" s="38">
        <v>101</v>
      </c>
      <c r="G32" s="39" t="s">
        <v>4323</v>
      </c>
      <c r="H32" s="40">
        <v>107537001579</v>
      </c>
      <c r="I32" s="38" t="s">
        <v>3302</v>
      </c>
      <c r="J32" s="38" t="s">
        <v>4290</v>
      </c>
      <c r="K32" s="37"/>
      <c r="L32" s="37">
        <v>2249839</v>
      </c>
      <c r="M32" s="37"/>
      <c r="N32" s="39"/>
      <c r="O32" s="37"/>
      <c r="P32" s="37"/>
      <c r="Q32" s="38" t="s">
        <v>627</v>
      </c>
      <c r="R32" s="38">
        <v>4</v>
      </c>
      <c r="S32" s="37" t="s">
        <v>4294</v>
      </c>
      <c r="T32" s="37"/>
      <c r="U32" s="38" t="s">
        <v>42</v>
      </c>
      <c r="V32" s="37"/>
      <c r="W32" s="37"/>
    </row>
    <row r="33" spans="2:23" ht="20.149999999999999" customHeight="1" x14ac:dyDescent="0.6">
      <c r="B33" s="37" t="s">
        <v>3520</v>
      </c>
      <c r="C33" s="37" t="s">
        <v>680</v>
      </c>
      <c r="D33" s="37"/>
      <c r="E33" s="38" t="s">
        <v>624</v>
      </c>
      <c r="F33" s="38">
        <v>101</v>
      </c>
      <c r="G33" s="39" t="s">
        <v>4323</v>
      </c>
      <c r="H33" s="40">
        <v>105532083796</v>
      </c>
      <c r="I33" s="38" t="s">
        <v>3302</v>
      </c>
      <c r="J33" s="38" t="s">
        <v>4290</v>
      </c>
      <c r="K33" s="37"/>
      <c r="L33" s="37"/>
      <c r="M33" s="37"/>
      <c r="N33" s="39"/>
      <c r="O33" s="37"/>
      <c r="P33" s="37"/>
      <c r="Q33" s="38" t="s">
        <v>627</v>
      </c>
      <c r="R33" s="38">
        <v>4</v>
      </c>
      <c r="S33" s="37" t="s">
        <v>4294</v>
      </c>
      <c r="T33" s="37"/>
      <c r="U33" s="38" t="s">
        <v>42</v>
      </c>
      <c r="V33" s="37"/>
      <c r="W33" s="37"/>
    </row>
    <row r="34" spans="2:23" ht="20.149999999999999" customHeight="1" x14ac:dyDescent="0.6">
      <c r="B34" s="37" t="s">
        <v>3521</v>
      </c>
      <c r="C34" s="37" t="s">
        <v>681</v>
      </c>
      <c r="D34" s="37"/>
      <c r="E34" s="38" t="s">
        <v>624</v>
      </c>
      <c r="F34" s="38">
        <v>101</v>
      </c>
      <c r="G34" s="39" t="s">
        <v>4323</v>
      </c>
      <c r="H34" s="40">
        <v>105555156404</v>
      </c>
      <c r="I34" s="38" t="s">
        <v>3302</v>
      </c>
      <c r="J34" s="38" t="s">
        <v>4290</v>
      </c>
      <c r="K34" s="37"/>
      <c r="L34" s="37" t="s">
        <v>2261</v>
      </c>
      <c r="M34" s="37" t="s">
        <v>1537</v>
      </c>
      <c r="N34" s="39" t="s">
        <v>1538</v>
      </c>
      <c r="O34" s="37" t="s">
        <v>1539</v>
      </c>
      <c r="P34" s="37"/>
      <c r="Q34" s="38" t="s">
        <v>627</v>
      </c>
      <c r="R34" s="38">
        <v>4</v>
      </c>
      <c r="S34" s="37" t="s">
        <v>4294</v>
      </c>
      <c r="T34" s="37"/>
      <c r="U34" s="38" t="s">
        <v>42</v>
      </c>
      <c r="V34" s="37"/>
      <c r="W34" s="37"/>
    </row>
    <row r="35" spans="2:23" ht="20.149999999999999" customHeight="1" x14ac:dyDescent="0.6">
      <c r="B35" s="37" t="s">
        <v>3522</v>
      </c>
      <c r="C35" s="37" t="s">
        <v>682</v>
      </c>
      <c r="D35" s="37"/>
      <c r="E35" s="38" t="s">
        <v>624</v>
      </c>
      <c r="F35" s="38">
        <v>101</v>
      </c>
      <c r="G35" s="39" t="s">
        <v>4323</v>
      </c>
      <c r="H35" s="40">
        <v>105549000066</v>
      </c>
      <c r="I35" s="38" t="s">
        <v>3302</v>
      </c>
      <c r="J35" s="38" t="s">
        <v>4290</v>
      </c>
      <c r="K35" s="37"/>
      <c r="L35" s="37" t="s">
        <v>2262</v>
      </c>
      <c r="M35" s="37" t="s">
        <v>1540</v>
      </c>
      <c r="N35" s="39" t="s">
        <v>1541</v>
      </c>
      <c r="O35" s="37" t="s">
        <v>1542</v>
      </c>
      <c r="P35" s="37"/>
      <c r="Q35" s="38" t="s">
        <v>627</v>
      </c>
      <c r="R35" s="38">
        <v>1</v>
      </c>
      <c r="S35" s="37" t="s">
        <v>4291</v>
      </c>
      <c r="T35" s="37"/>
      <c r="U35" s="38" t="s">
        <v>42</v>
      </c>
      <c r="V35" s="37"/>
      <c r="W35" s="37"/>
    </row>
    <row r="36" spans="2:23" ht="20.149999999999999" customHeight="1" x14ac:dyDescent="0.6">
      <c r="B36" s="37" t="s">
        <v>3523</v>
      </c>
      <c r="C36" s="37" t="s">
        <v>683</v>
      </c>
      <c r="D36" s="37"/>
      <c r="E36" s="38" t="s">
        <v>624</v>
      </c>
      <c r="F36" s="38">
        <v>101</v>
      </c>
      <c r="G36" s="39" t="s">
        <v>4323</v>
      </c>
      <c r="H36" s="40">
        <v>105553099799</v>
      </c>
      <c r="I36" s="38" t="s">
        <v>3302</v>
      </c>
      <c r="J36" s="38" t="s">
        <v>4290</v>
      </c>
      <c r="K36" s="37"/>
      <c r="L36" s="37" t="s">
        <v>2263</v>
      </c>
      <c r="M36" s="37"/>
      <c r="N36" s="39"/>
      <c r="O36" s="37"/>
      <c r="P36" s="37"/>
      <c r="Q36" s="38" t="s">
        <v>627</v>
      </c>
      <c r="R36" s="38">
        <v>4</v>
      </c>
      <c r="S36" s="37" t="s">
        <v>4294</v>
      </c>
      <c r="T36" s="37"/>
      <c r="U36" s="38" t="s">
        <v>42</v>
      </c>
      <c r="V36" s="37"/>
      <c r="W36" s="37"/>
    </row>
    <row r="37" spans="2:23" ht="20.149999999999999" customHeight="1" x14ac:dyDescent="0.6">
      <c r="B37" s="37" t="s">
        <v>3321</v>
      </c>
      <c r="C37" s="37" t="s">
        <v>3322</v>
      </c>
      <c r="D37" s="37"/>
      <c r="E37" s="38" t="s">
        <v>624</v>
      </c>
      <c r="F37" s="38">
        <v>101</v>
      </c>
      <c r="G37" s="39" t="s">
        <v>4323</v>
      </c>
      <c r="H37" s="40" t="s">
        <v>1229</v>
      </c>
      <c r="I37" s="38" t="s">
        <v>3302</v>
      </c>
      <c r="J37" s="38" t="s">
        <v>4290</v>
      </c>
      <c r="K37" s="37"/>
      <c r="L37" s="37"/>
      <c r="M37" s="37"/>
      <c r="N37" s="39"/>
      <c r="O37" s="37"/>
      <c r="P37" s="37"/>
      <c r="Q37" s="38" t="s">
        <v>627</v>
      </c>
      <c r="R37" s="38">
        <v>1</v>
      </c>
      <c r="S37" s="37" t="s">
        <v>4291</v>
      </c>
      <c r="T37" s="37"/>
      <c r="U37" s="38" t="s">
        <v>42</v>
      </c>
      <c r="V37" s="37"/>
      <c r="W37" s="37"/>
    </row>
    <row r="38" spans="2:23" ht="20.149999999999999" customHeight="1" x14ac:dyDescent="0.6">
      <c r="B38" s="37" t="s">
        <v>3524</v>
      </c>
      <c r="C38" s="37" t="s">
        <v>2374</v>
      </c>
      <c r="D38" s="37"/>
      <c r="E38" s="38" t="s">
        <v>624</v>
      </c>
      <c r="F38" s="38">
        <v>101</v>
      </c>
      <c r="G38" s="39" t="s">
        <v>4323</v>
      </c>
      <c r="H38" s="40">
        <v>107544000108</v>
      </c>
      <c r="I38" s="38" t="s">
        <v>3302</v>
      </c>
      <c r="J38" s="38" t="s">
        <v>4290</v>
      </c>
      <c r="K38" s="37"/>
      <c r="L38" s="37" t="s">
        <v>3294</v>
      </c>
      <c r="M38" s="37" t="s">
        <v>3293</v>
      </c>
      <c r="N38" s="39" t="s">
        <v>1543</v>
      </c>
      <c r="O38" s="37"/>
      <c r="P38" s="37"/>
      <c r="Q38" s="38" t="s">
        <v>627</v>
      </c>
      <c r="R38" s="38">
        <v>4</v>
      </c>
      <c r="S38" s="37" t="s">
        <v>4294</v>
      </c>
      <c r="T38" s="37"/>
      <c r="U38" s="38" t="s">
        <v>42</v>
      </c>
      <c r="V38" s="37"/>
      <c r="W38" s="37"/>
    </row>
    <row r="39" spans="2:23" ht="20.149999999999999" customHeight="1" x14ac:dyDescent="0.6">
      <c r="B39" s="37" t="s">
        <v>3525</v>
      </c>
      <c r="C39" s="37" t="s">
        <v>691</v>
      </c>
      <c r="D39" s="37"/>
      <c r="E39" s="38" t="s">
        <v>624</v>
      </c>
      <c r="F39" s="38">
        <v>101</v>
      </c>
      <c r="G39" s="39" t="s">
        <v>4323</v>
      </c>
      <c r="H39" s="40">
        <v>107560000061</v>
      </c>
      <c r="I39" s="38" t="s">
        <v>3302</v>
      </c>
      <c r="J39" s="38" t="s">
        <v>4290</v>
      </c>
      <c r="K39" s="37"/>
      <c r="L39" s="37" t="s">
        <v>1544</v>
      </c>
      <c r="M39" s="37" t="s">
        <v>1545</v>
      </c>
      <c r="N39" s="39"/>
      <c r="O39" s="37"/>
      <c r="P39" s="37"/>
      <c r="Q39" s="38" t="s">
        <v>627</v>
      </c>
      <c r="R39" s="38">
        <v>4</v>
      </c>
      <c r="S39" s="37" t="s">
        <v>4294</v>
      </c>
      <c r="T39" s="37"/>
      <c r="U39" s="38" t="s">
        <v>42</v>
      </c>
      <c r="V39" s="37"/>
      <c r="W39" s="37"/>
    </row>
    <row r="40" spans="2:23" ht="20.149999999999999" customHeight="1" x14ac:dyDescent="0.6">
      <c r="B40" s="37" t="s">
        <v>3526</v>
      </c>
      <c r="C40" s="37" t="s">
        <v>692</v>
      </c>
      <c r="D40" s="37"/>
      <c r="E40" s="38" t="s">
        <v>624</v>
      </c>
      <c r="F40" s="38">
        <v>101</v>
      </c>
      <c r="G40" s="39" t="s">
        <v>4323</v>
      </c>
      <c r="H40" s="40">
        <v>105552069896</v>
      </c>
      <c r="I40" s="38" t="s">
        <v>3302</v>
      </c>
      <c r="J40" s="38" t="s">
        <v>4290</v>
      </c>
      <c r="K40" s="37"/>
      <c r="L40" s="37" t="s">
        <v>1546</v>
      </c>
      <c r="M40" s="37" t="s">
        <v>1547</v>
      </c>
      <c r="N40" s="39"/>
      <c r="O40" s="37"/>
      <c r="P40" s="37"/>
      <c r="Q40" s="38" t="s">
        <v>627</v>
      </c>
      <c r="R40" s="38">
        <v>1</v>
      </c>
      <c r="S40" s="37" t="s">
        <v>4291</v>
      </c>
      <c r="T40" s="37"/>
      <c r="U40" s="38" t="s">
        <v>42</v>
      </c>
      <c r="V40" s="37"/>
      <c r="W40" s="37"/>
    </row>
    <row r="41" spans="2:23" ht="20.149999999999999" customHeight="1" x14ac:dyDescent="0.6">
      <c r="B41" s="37" t="s">
        <v>3527</v>
      </c>
      <c r="C41" s="37" t="s">
        <v>693</v>
      </c>
      <c r="D41" s="37"/>
      <c r="E41" s="38" t="s">
        <v>624</v>
      </c>
      <c r="F41" s="38">
        <v>101</v>
      </c>
      <c r="G41" s="39" t="s">
        <v>4323</v>
      </c>
      <c r="H41" s="40">
        <v>405546000429</v>
      </c>
      <c r="I41" s="38" t="s">
        <v>3302</v>
      </c>
      <c r="J41" s="38" t="s">
        <v>4290</v>
      </c>
      <c r="K41" s="37"/>
      <c r="L41" s="37" t="s">
        <v>3306</v>
      </c>
      <c r="M41" s="37" t="s">
        <v>3307</v>
      </c>
      <c r="N41" s="39"/>
      <c r="O41" s="37"/>
      <c r="P41" s="37"/>
      <c r="Q41" s="38" t="s">
        <v>627</v>
      </c>
      <c r="R41" s="38">
        <v>1</v>
      </c>
      <c r="S41" s="37" t="s">
        <v>4291</v>
      </c>
      <c r="T41" s="37"/>
      <c r="U41" s="38" t="s">
        <v>42</v>
      </c>
      <c r="V41" s="37"/>
      <c r="W41" s="37"/>
    </row>
    <row r="42" spans="2:23" ht="20.149999999999999" customHeight="1" x14ac:dyDescent="0.6">
      <c r="B42" s="37" t="s">
        <v>3528</v>
      </c>
      <c r="C42" s="37" t="s">
        <v>695</v>
      </c>
      <c r="D42" s="37"/>
      <c r="E42" s="38" t="s">
        <v>624</v>
      </c>
      <c r="F42" s="38">
        <v>101</v>
      </c>
      <c r="G42" s="39" t="s">
        <v>4323</v>
      </c>
      <c r="H42" s="40">
        <v>125555022505</v>
      </c>
      <c r="I42" s="38" t="s">
        <v>3302</v>
      </c>
      <c r="J42" s="38" t="s">
        <v>4290</v>
      </c>
      <c r="K42" s="37"/>
      <c r="L42" s="37" t="s">
        <v>1548</v>
      </c>
      <c r="M42" s="37"/>
      <c r="N42" s="39"/>
      <c r="O42" s="37"/>
      <c r="P42" s="37"/>
      <c r="Q42" s="38" t="s">
        <v>627</v>
      </c>
      <c r="R42" s="38">
        <v>2</v>
      </c>
      <c r="S42" s="37" t="s">
        <v>4292</v>
      </c>
      <c r="T42" s="37"/>
      <c r="U42" s="38" t="s">
        <v>42</v>
      </c>
      <c r="V42" s="37"/>
      <c r="W42" s="37"/>
    </row>
    <row r="43" spans="2:23" ht="20.149999999999999" customHeight="1" x14ac:dyDescent="0.6">
      <c r="B43" s="37" t="s">
        <v>3529</v>
      </c>
      <c r="C43" s="37" t="s">
        <v>698</v>
      </c>
      <c r="D43" s="37"/>
      <c r="E43" s="38" t="s">
        <v>624</v>
      </c>
      <c r="F43" s="38">
        <v>101</v>
      </c>
      <c r="G43" s="39" t="s">
        <v>4323</v>
      </c>
      <c r="H43" s="40">
        <v>195563001392</v>
      </c>
      <c r="I43" s="38" t="s">
        <v>3302</v>
      </c>
      <c r="J43" s="38" t="s">
        <v>4290</v>
      </c>
      <c r="K43" s="37"/>
      <c r="L43" s="37" t="s">
        <v>1549</v>
      </c>
      <c r="M43" s="37"/>
      <c r="N43" s="39"/>
      <c r="O43" s="37"/>
      <c r="P43" s="37"/>
      <c r="Q43" s="38" t="s">
        <v>627</v>
      </c>
      <c r="R43" s="38">
        <v>3</v>
      </c>
      <c r="S43" s="37" t="s">
        <v>4293</v>
      </c>
      <c r="T43" s="37"/>
      <c r="U43" s="38" t="s">
        <v>42</v>
      </c>
      <c r="V43" s="37"/>
      <c r="W43" s="37"/>
    </row>
    <row r="44" spans="2:23" ht="20.149999999999999" customHeight="1" x14ac:dyDescent="0.6">
      <c r="B44" s="37" t="s">
        <v>3530</v>
      </c>
      <c r="C44" s="37" t="s">
        <v>700</v>
      </c>
      <c r="D44" s="37"/>
      <c r="E44" s="38" t="s">
        <v>624</v>
      </c>
      <c r="F44" s="38">
        <v>101</v>
      </c>
      <c r="G44" s="39" t="s">
        <v>4323</v>
      </c>
      <c r="H44" s="40">
        <v>105546119038</v>
      </c>
      <c r="I44" s="38" t="s">
        <v>3302</v>
      </c>
      <c r="J44" s="38" t="s">
        <v>4290</v>
      </c>
      <c r="K44" s="37"/>
      <c r="L44" s="37"/>
      <c r="M44" s="37"/>
      <c r="N44" s="39"/>
      <c r="O44" s="37"/>
      <c r="P44" s="37"/>
      <c r="Q44" s="38" t="s">
        <v>627</v>
      </c>
      <c r="R44" s="38">
        <v>2</v>
      </c>
      <c r="S44" s="37" t="s">
        <v>4292</v>
      </c>
      <c r="T44" s="37"/>
      <c r="U44" s="38" t="s">
        <v>42</v>
      </c>
      <c r="V44" s="37"/>
      <c r="W44" s="37"/>
    </row>
    <row r="45" spans="2:23" ht="20.149999999999999" customHeight="1" x14ac:dyDescent="0.6">
      <c r="B45" s="37" t="s">
        <v>3531</v>
      </c>
      <c r="C45" s="37" t="s">
        <v>701</v>
      </c>
      <c r="D45" s="37"/>
      <c r="E45" s="38" t="s">
        <v>624</v>
      </c>
      <c r="F45" s="38">
        <v>101</v>
      </c>
      <c r="G45" s="39" t="s">
        <v>4323</v>
      </c>
      <c r="H45" s="40">
        <v>103554049271</v>
      </c>
      <c r="I45" s="38" t="s">
        <v>3302</v>
      </c>
      <c r="J45" s="38" t="s">
        <v>4290</v>
      </c>
      <c r="K45" s="37"/>
      <c r="L45" s="37"/>
      <c r="M45" s="37" t="s">
        <v>1550</v>
      </c>
      <c r="N45" s="39"/>
      <c r="O45" s="37"/>
      <c r="P45" s="37"/>
      <c r="Q45" s="38" t="s">
        <v>627</v>
      </c>
      <c r="R45" s="38">
        <v>3</v>
      </c>
      <c r="S45" s="37" t="s">
        <v>4293</v>
      </c>
      <c r="T45" s="37"/>
      <c r="U45" s="38" t="s">
        <v>42</v>
      </c>
      <c r="V45" s="37"/>
      <c r="W45" s="37"/>
    </row>
    <row r="46" spans="2:23" ht="20.149999999999999" customHeight="1" x14ac:dyDescent="0.6">
      <c r="B46" s="37" t="s">
        <v>3532</v>
      </c>
      <c r="C46" s="37" t="s">
        <v>702</v>
      </c>
      <c r="D46" s="37"/>
      <c r="E46" s="38" t="s">
        <v>624</v>
      </c>
      <c r="F46" s="38">
        <v>101</v>
      </c>
      <c r="G46" s="39" t="s">
        <v>4323</v>
      </c>
      <c r="H46" s="40">
        <v>205560030111</v>
      </c>
      <c r="I46" s="38" t="s">
        <v>3302</v>
      </c>
      <c r="J46" s="38" t="s">
        <v>4290</v>
      </c>
      <c r="K46" s="37"/>
      <c r="L46" s="37"/>
      <c r="M46" s="37"/>
      <c r="N46" s="39"/>
      <c r="O46" s="37"/>
      <c r="P46" s="37"/>
      <c r="Q46" s="38" t="s">
        <v>627</v>
      </c>
      <c r="R46" s="38">
        <v>3</v>
      </c>
      <c r="S46" s="37" t="s">
        <v>4293</v>
      </c>
      <c r="T46" s="37"/>
      <c r="U46" s="38" t="s">
        <v>42</v>
      </c>
      <c r="V46" s="37"/>
      <c r="W46" s="37"/>
    </row>
    <row r="47" spans="2:23" ht="20.149999999999999" customHeight="1" x14ac:dyDescent="0.6">
      <c r="B47" s="37" t="s">
        <v>3533</v>
      </c>
      <c r="C47" s="37" t="s">
        <v>703</v>
      </c>
      <c r="D47" s="37"/>
      <c r="E47" s="38" t="s">
        <v>624</v>
      </c>
      <c r="F47" s="38">
        <v>101</v>
      </c>
      <c r="G47" s="39" t="s">
        <v>4323</v>
      </c>
      <c r="H47" s="40">
        <v>605562001114</v>
      </c>
      <c r="I47" s="38" t="s">
        <v>3302</v>
      </c>
      <c r="J47" s="38" t="s">
        <v>4290</v>
      </c>
      <c r="K47" s="37"/>
      <c r="L47" s="37"/>
      <c r="M47" s="37" t="s">
        <v>1551</v>
      </c>
      <c r="N47" s="39"/>
      <c r="O47" s="37"/>
      <c r="P47" s="37"/>
      <c r="Q47" s="38" t="s">
        <v>627</v>
      </c>
      <c r="R47" s="38">
        <v>3</v>
      </c>
      <c r="S47" s="37" t="s">
        <v>4293</v>
      </c>
      <c r="T47" s="37"/>
      <c r="U47" s="38" t="s">
        <v>42</v>
      </c>
      <c r="V47" s="37"/>
      <c r="W47" s="37"/>
    </row>
    <row r="48" spans="2:23" ht="20.149999999999999" customHeight="1" x14ac:dyDescent="0.6">
      <c r="B48" s="37" t="s">
        <v>3534</v>
      </c>
      <c r="C48" s="37" t="s">
        <v>704</v>
      </c>
      <c r="D48" s="37"/>
      <c r="E48" s="38" t="s">
        <v>624</v>
      </c>
      <c r="F48" s="38">
        <v>101</v>
      </c>
      <c r="G48" s="39" t="s">
        <v>4323</v>
      </c>
      <c r="H48" s="40">
        <v>163563001188</v>
      </c>
      <c r="I48" s="38" t="s">
        <v>3302</v>
      </c>
      <c r="J48" s="38" t="s">
        <v>4290</v>
      </c>
      <c r="K48" s="37"/>
      <c r="L48" s="37"/>
      <c r="M48" s="37" t="s">
        <v>1552</v>
      </c>
      <c r="N48" s="39"/>
      <c r="O48" s="37"/>
      <c r="P48" s="37"/>
      <c r="Q48" s="38" t="s">
        <v>627</v>
      </c>
      <c r="R48" s="38">
        <v>3</v>
      </c>
      <c r="S48" s="37" t="s">
        <v>4293</v>
      </c>
      <c r="T48" s="37"/>
      <c r="U48" s="38" t="s">
        <v>42</v>
      </c>
      <c r="V48" s="37"/>
      <c r="W48" s="37"/>
    </row>
    <row r="49" spans="2:23" ht="20.149999999999999" customHeight="1" x14ac:dyDescent="0.6">
      <c r="B49" s="37" t="s">
        <v>3535</v>
      </c>
      <c r="C49" s="37" t="s">
        <v>705</v>
      </c>
      <c r="D49" s="37"/>
      <c r="E49" s="38" t="s">
        <v>624</v>
      </c>
      <c r="F49" s="38">
        <v>101</v>
      </c>
      <c r="G49" s="39" t="s">
        <v>4323</v>
      </c>
      <c r="H49" s="40">
        <v>105563074390</v>
      </c>
      <c r="I49" s="38" t="s">
        <v>3302</v>
      </c>
      <c r="J49" s="38" t="s">
        <v>4290</v>
      </c>
      <c r="K49" s="37"/>
      <c r="L49" s="37"/>
      <c r="M49" s="37" t="s">
        <v>1553</v>
      </c>
      <c r="N49" s="39"/>
      <c r="O49" s="37"/>
      <c r="P49" s="37"/>
      <c r="Q49" s="38" t="s">
        <v>627</v>
      </c>
      <c r="R49" s="38">
        <v>3</v>
      </c>
      <c r="S49" s="37" t="s">
        <v>4293</v>
      </c>
      <c r="T49" s="37"/>
      <c r="U49" s="38" t="s">
        <v>42</v>
      </c>
      <c r="V49" s="37"/>
      <c r="W49" s="37"/>
    </row>
    <row r="50" spans="2:23" ht="20.149999999999999" customHeight="1" x14ac:dyDescent="0.6">
      <c r="B50" s="37" t="s">
        <v>3536</v>
      </c>
      <c r="C50" s="37" t="s">
        <v>706</v>
      </c>
      <c r="D50" s="37"/>
      <c r="E50" s="38" t="s">
        <v>624</v>
      </c>
      <c r="F50" s="38">
        <v>101</v>
      </c>
      <c r="G50" s="39" t="s">
        <v>4323</v>
      </c>
      <c r="H50" s="40">
        <v>105562002573</v>
      </c>
      <c r="I50" s="38" t="s">
        <v>3302</v>
      </c>
      <c r="J50" s="38" t="s">
        <v>4290</v>
      </c>
      <c r="K50" s="37"/>
      <c r="L50" s="37"/>
      <c r="M50" s="37">
        <v>8749616</v>
      </c>
      <c r="N50" s="39"/>
      <c r="O50" s="37"/>
      <c r="P50" s="37"/>
      <c r="Q50" s="38" t="s">
        <v>627</v>
      </c>
      <c r="R50" s="38">
        <v>4</v>
      </c>
      <c r="S50" s="37" t="s">
        <v>4294</v>
      </c>
      <c r="T50" s="37"/>
      <c r="U50" s="38" t="s">
        <v>42</v>
      </c>
      <c r="V50" s="37"/>
      <c r="W50" s="37"/>
    </row>
    <row r="51" spans="2:23" ht="20.149999999999999" customHeight="1" x14ac:dyDescent="0.6">
      <c r="B51" s="37" t="s">
        <v>3537</v>
      </c>
      <c r="C51" s="37" t="s">
        <v>707</v>
      </c>
      <c r="D51" s="37"/>
      <c r="E51" s="38" t="s">
        <v>624</v>
      </c>
      <c r="F51" s="38">
        <v>101</v>
      </c>
      <c r="G51" s="39" t="s">
        <v>4323</v>
      </c>
      <c r="H51" s="40">
        <v>105559052662</v>
      </c>
      <c r="I51" s="38" t="s">
        <v>3302</v>
      </c>
      <c r="J51" s="38" t="s">
        <v>4290</v>
      </c>
      <c r="K51" s="37"/>
      <c r="L51" s="37"/>
      <c r="M51" s="37" t="s">
        <v>1554</v>
      </c>
      <c r="N51" s="39"/>
      <c r="O51" s="37"/>
      <c r="P51" s="37"/>
      <c r="Q51" s="38" t="s">
        <v>627</v>
      </c>
      <c r="R51" s="38">
        <v>4</v>
      </c>
      <c r="S51" s="37" t="s">
        <v>4294</v>
      </c>
      <c r="T51" s="37"/>
      <c r="U51" s="38" t="s">
        <v>42</v>
      </c>
      <c r="V51" s="37"/>
      <c r="W51" s="37"/>
    </row>
    <row r="52" spans="2:23" ht="20.149999999999999" customHeight="1" x14ac:dyDescent="0.6">
      <c r="B52" s="37" t="s">
        <v>3538</v>
      </c>
      <c r="C52" s="37" t="s">
        <v>709</v>
      </c>
      <c r="D52" s="37"/>
      <c r="E52" s="38" t="s">
        <v>624</v>
      </c>
      <c r="F52" s="38">
        <v>101</v>
      </c>
      <c r="G52" s="39" t="s">
        <v>4323</v>
      </c>
      <c r="H52" s="40">
        <v>663556000240</v>
      </c>
      <c r="I52" s="38" t="s">
        <v>3302</v>
      </c>
      <c r="J52" s="38" t="s">
        <v>4290</v>
      </c>
      <c r="K52" s="37"/>
      <c r="L52" s="37"/>
      <c r="M52" s="37"/>
      <c r="N52" s="39"/>
      <c r="O52" s="37"/>
      <c r="P52" s="37"/>
      <c r="Q52" s="38" t="s">
        <v>627</v>
      </c>
      <c r="R52" s="38">
        <v>4</v>
      </c>
      <c r="S52" s="37" t="s">
        <v>4294</v>
      </c>
      <c r="T52" s="37"/>
      <c r="U52" s="38" t="s">
        <v>42</v>
      </c>
      <c r="V52" s="37"/>
      <c r="W52" s="37"/>
    </row>
    <row r="53" spans="2:23" ht="20.149999999999999" customHeight="1" x14ac:dyDescent="0.6">
      <c r="B53" s="37" t="s">
        <v>3539</v>
      </c>
      <c r="C53" s="37" t="s">
        <v>713</v>
      </c>
      <c r="D53" s="37"/>
      <c r="E53" s="38" t="s">
        <v>624</v>
      </c>
      <c r="F53" s="38">
        <v>101</v>
      </c>
      <c r="G53" s="39" t="s">
        <v>4323</v>
      </c>
      <c r="H53" s="40">
        <v>205568051061</v>
      </c>
      <c r="I53" s="38" t="s">
        <v>3302</v>
      </c>
      <c r="J53" s="38" t="s">
        <v>4290</v>
      </c>
      <c r="K53" s="37"/>
      <c r="L53" s="37" t="s">
        <v>3308</v>
      </c>
      <c r="M53" s="37" t="s">
        <v>3309</v>
      </c>
      <c r="N53" s="39"/>
      <c r="O53" s="37"/>
      <c r="P53" s="37"/>
      <c r="Q53" s="38" t="s">
        <v>627</v>
      </c>
      <c r="R53" s="38">
        <v>1</v>
      </c>
      <c r="S53" s="37" t="s">
        <v>4291</v>
      </c>
      <c r="T53" s="37"/>
      <c r="U53" s="38" t="s">
        <v>42</v>
      </c>
      <c r="V53" s="37"/>
      <c r="W53" s="37"/>
    </row>
    <row r="54" spans="2:23" ht="20.149999999999999" customHeight="1" x14ac:dyDescent="0.6">
      <c r="B54" s="37" t="s">
        <v>3540</v>
      </c>
      <c r="C54" s="37" t="s">
        <v>716</v>
      </c>
      <c r="D54" s="37"/>
      <c r="E54" s="38" t="s">
        <v>624</v>
      </c>
      <c r="F54" s="38">
        <v>101</v>
      </c>
      <c r="G54" s="39" t="s">
        <v>4323</v>
      </c>
      <c r="H54" s="40">
        <v>105565199483</v>
      </c>
      <c r="I54" s="38" t="s">
        <v>3302</v>
      </c>
      <c r="J54" s="38" t="s">
        <v>4290</v>
      </c>
      <c r="K54" s="37"/>
      <c r="L54" s="37" t="s">
        <v>1555</v>
      </c>
      <c r="M54" s="37" t="s">
        <v>1555</v>
      </c>
      <c r="N54" s="39"/>
      <c r="O54" s="37"/>
      <c r="P54" s="37"/>
      <c r="Q54" s="38" t="s">
        <v>627</v>
      </c>
      <c r="R54" s="38">
        <v>3</v>
      </c>
      <c r="S54" s="37" t="s">
        <v>4293</v>
      </c>
      <c r="T54" s="37"/>
      <c r="U54" s="38" t="s">
        <v>42</v>
      </c>
      <c r="V54" s="37"/>
      <c r="W54" s="37"/>
    </row>
    <row r="55" spans="2:23" ht="20.149999999999999" customHeight="1" x14ac:dyDescent="0.6">
      <c r="B55" s="37" t="s">
        <v>3541</v>
      </c>
      <c r="C55" s="37" t="s">
        <v>717</v>
      </c>
      <c r="D55" s="37"/>
      <c r="E55" s="38" t="s">
        <v>624</v>
      </c>
      <c r="F55" s="38">
        <v>101</v>
      </c>
      <c r="G55" s="39" t="s">
        <v>4323</v>
      </c>
      <c r="H55" s="40">
        <v>525559000723</v>
      </c>
      <c r="I55" s="38" t="s">
        <v>3302</v>
      </c>
      <c r="J55" s="38" t="s">
        <v>4290</v>
      </c>
      <c r="K55" s="37"/>
      <c r="L55" s="37" t="s">
        <v>1556</v>
      </c>
      <c r="M55" s="37" t="s">
        <v>1556</v>
      </c>
      <c r="N55" s="39"/>
      <c r="O55" s="37"/>
      <c r="P55" s="37"/>
      <c r="Q55" s="38" t="s">
        <v>627</v>
      </c>
      <c r="R55" s="38">
        <v>4</v>
      </c>
      <c r="S55" s="37" t="s">
        <v>4294</v>
      </c>
      <c r="T55" s="37"/>
      <c r="U55" s="38" t="s">
        <v>42</v>
      </c>
      <c r="V55" s="37"/>
      <c r="W55" s="37"/>
    </row>
    <row r="56" spans="2:23" ht="20.149999999999999" customHeight="1" x14ac:dyDescent="0.6">
      <c r="B56" s="37" t="s">
        <v>3542</v>
      </c>
      <c r="C56" s="37" t="s">
        <v>721</v>
      </c>
      <c r="D56" s="37"/>
      <c r="E56" s="38" t="s">
        <v>624</v>
      </c>
      <c r="F56" s="38">
        <v>101</v>
      </c>
      <c r="G56" s="39" t="s">
        <v>4323</v>
      </c>
      <c r="H56" s="40">
        <v>665564001014</v>
      </c>
      <c r="I56" s="38" t="s">
        <v>3302</v>
      </c>
      <c r="J56" s="38" t="s">
        <v>4290</v>
      </c>
      <c r="K56" s="37"/>
      <c r="L56" s="37" t="s">
        <v>1557</v>
      </c>
      <c r="M56" s="37" t="s">
        <v>1557</v>
      </c>
      <c r="N56" s="39"/>
      <c r="O56" s="37"/>
      <c r="P56" s="37"/>
      <c r="Q56" s="38" t="s">
        <v>627</v>
      </c>
      <c r="R56" s="38">
        <v>3</v>
      </c>
      <c r="S56" s="37" t="s">
        <v>4293</v>
      </c>
      <c r="T56" s="37"/>
      <c r="U56" s="38" t="s">
        <v>42</v>
      </c>
      <c r="V56" s="37"/>
      <c r="W56" s="37"/>
    </row>
    <row r="57" spans="2:23" ht="20.149999999999999" customHeight="1" x14ac:dyDescent="0.6">
      <c r="B57" s="37" t="s">
        <v>3543</v>
      </c>
      <c r="C57" s="37" t="s">
        <v>2375</v>
      </c>
      <c r="D57" s="37"/>
      <c r="E57" s="38" t="s">
        <v>624</v>
      </c>
      <c r="F57" s="38">
        <v>101</v>
      </c>
      <c r="G57" s="39" t="s">
        <v>4323</v>
      </c>
      <c r="H57" s="40">
        <v>105534019122</v>
      </c>
      <c r="I57" s="38" t="s">
        <v>3302</v>
      </c>
      <c r="J57" s="38" t="s">
        <v>4290</v>
      </c>
      <c r="K57" s="37"/>
      <c r="L57" s="37" t="s">
        <v>2264</v>
      </c>
      <c r="M57" s="37" t="s">
        <v>1558</v>
      </c>
      <c r="N57" s="39" t="s">
        <v>2331</v>
      </c>
      <c r="O57" s="37"/>
      <c r="P57" s="37"/>
      <c r="Q57" s="38" t="s">
        <v>627</v>
      </c>
      <c r="R57" s="38">
        <v>4</v>
      </c>
      <c r="S57" s="37" t="s">
        <v>4294</v>
      </c>
      <c r="T57" s="37"/>
      <c r="U57" s="38" t="s">
        <v>42</v>
      </c>
      <c r="V57" s="37"/>
      <c r="W57" s="37"/>
    </row>
    <row r="58" spans="2:23" ht="20.149999999999999" customHeight="1" x14ac:dyDescent="0.6">
      <c r="B58" s="37" t="s">
        <v>3544</v>
      </c>
      <c r="C58" s="37" t="s">
        <v>723</v>
      </c>
      <c r="D58" s="37"/>
      <c r="E58" s="38" t="s">
        <v>624</v>
      </c>
      <c r="F58" s="38">
        <v>101</v>
      </c>
      <c r="G58" s="39" t="s">
        <v>4323</v>
      </c>
      <c r="H58" s="40">
        <v>105545112919</v>
      </c>
      <c r="I58" s="38" t="s">
        <v>3302</v>
      </c>
      <c r="J58" s="38" t="s">
        <v>4290</v>
      </c>
      <c r="K58" s="37"/>
      <c r="L58" s="37" t="s">
        <v>1559</v>
      </c>
      <c r="M58" s="37" t="s">
        <v>1560</v>
      </c>
      <c r="N58" s="39"/>
      <c r="O58" s="37"/>
      <c r="P58" s="37"/>
      <c r="Q58" s="38" t="s">
        <v>627</v>
      </c>
      <c r="R58" s="38">
        <v>4</v>
      </c>
      <c r="S58" s="37" t="s">
        <v>4294</v>
      </c>
      <c r="T58" s="37"/>
      <c r="U58" s="38" t="s">
        <v>42</v>
      </c>
      <c r="V58" s="37"/>
      <c r="W58" s="37"/>
    </row>
    <row r="59" spans="2:23" ht="20.149999999999999" customHeight="1" x14ac:dyDescent="0.6">
      <c r="B59" s="37" t="s">
        <v>3545</v>
      </c>
      <c r="C59" s="37" t="s">
        <v>2376</v>
      </c>
      <c r="D59" s="37"/>
      <c r="E59" s="38" t="s">
        <v>624</v>
      </c>
      <c r="F59" s="38">
        <v>101</v>
      </c>
      <c r="G59" s="39" t="s">
        <v>4323</v>
      </c>
      <c r="H59" s="40">
        <v>107535000192</v>
      </c>
      <c r="I59" s="38" t="s">
        <v>3302</v>
      </c>
      <c r="J59" s="38" t="s">
        <v>4290</v>
      </c>
      <c r="K59" s="37"/>
      <c r="L59" s="37" t="s">
        <v>2265</v>
      </c>
      <c r="M59" s="37" t="s">
        <v>1561</v>
      </c>
      <c r="N59" s="39" t="s">
        <v>1562</v>
      </c>
      <c r="O59" s="37"/>
      <c r="P59" s="37"/>
      <c r="Q59" s="38" t="s">
        <v>627</v>
      </c>
      <c r="R59" s="38">
        <v>1</v>
      </c>
      <c r="S59" s="37" t="s">
        <v>4291</v>
      </c>
      <c r="T59" s="37"/>
      <c r="U59" s="38" t="s">
        <v>42</v>
      </c>
      <c r="V59" s="37"/>
      <c r="W59" s="37"/>
    </row>
    <row r="60" spans="2:23" ht="20.149999999999999" customHeight="1" x14ac:dyDescent="0.6">
      <c r="B60" s="37" t="s">
        <v>3546</v>
      </c>
      <c r="C60" s="37" t="s">
        <v>2377</v>
      </c>
      <c r="D60" s="37"/>
      <c r="E60" s="38" t="s">
        <v>624</v>
      </c>
      <c r="F60" s="38">
        <v>101</v>
      </c>
      <c r="G60" s="39" t="s">
        <v>4323</v>
      </c>
      <c r="H60" s="40">
        <v>105544118166</v>
      </c>
      <c r="I60" s="38" t="s">
        <v>3302</v>
      </c>
      <c r="J60" s="38" t="s">
        <v>4290</v>
      </c>
      <c r="K60" s="37"/>
      <c r="L60" s="37"/>
      <c r="M60" s="37"/>
      <c r="N60" s="39"/>
      <c r="O60" s="37"/>
      <c r="P60" s="37"/>
      <c r="Q60" s="38" t="s">
        <v>627</v>
      </c>
      <c r="R60" s="38">
        <v>4</v>
      </c>
      <c r="S60" s="37" t="s">
        <v>4294</v>
      </c>
      <c r="T60" s="37"/>
      <c r="U60" s="38" t="s">
        <v>42</v>
      </c>
      <c r="V60" s="37"/>
      <c r="W60" s="37"/>
    </row>
    <row r="61" spans="2:23" ht="20.149999999999999" customHeight="1" x14ac:dyDescent="0.6">
      <c r="B61" s="37" t="s">
        <v>3547</v>
      </c>
      <c r="C61" s="37" t="s">
        <v>2378</v>
      </c>
      <c r="D61" s="37"/>
      <c r="E61" s="38" t="s">
        <v>624</v>
      </c>
      <c r="F61" s="38">
        <v>101</v>
      </c>
      <c r="G61" s="39" t="s">
        <v>4323</v>
      </c>
      <c r="H61" s="40">
        <v>105536035591</v>
      </c>
      <c r="I61" s="38" t="s">
        <v>3302</v>
      </c>
      <c r="J61" s="38" t="s">
        <v>4290</v>
      </c>
      <c r="K61" s="37"/>
      <c r="L61" s="37" t="s">
        <v>2266</v>
      </c>
      <c r="M61" s="37" t="s">
        <v>1563</v>
      </c>
      <c r="N61" s="39" t="s">
        <v>1564</v>
      </c>
      <c r="O61" s="37" t="s">
        <v>1565</v>
      </c>
      <c r="P61" s="37"/>
      <c r="Q61" s="38" t="s">
        <v>627</v>
      </c>
      <c r="R61" s="38">
        <v>4</v>
      </c>
      <c r="S61" s="37" t="s">
        <v>4294</v>
      </c>
      <c r="T61" s="37"/>
      <c r="U61" s="38" t="s">
        <v>42</v>
      </c>
      <c r="V61" s="37"/>
      <c r="W61" s="37"/>
    </row>
    <row r="62" spans="2:23" ht="20.149999999999999" customHeight="1" x14ac:dyDescent="0.6">
      <c r="B62" s="37" t="s">
        <v>3548</v>
      </c>
      <c r="C62" s="37" t="s">
        <v>2379</v>
      </c>
      <c r="D62" s="37"/>
      <c r="E62" s="38" t="s">
        <v>624</v>
      </c>
      <c r="F62" s="38">
        <v>101</v>
      </c>
      <c r="G62" s="39" t="s">
        <v>4323</v>
      </c>
      <c r="H62" s="40">
        <v>103544018941</v>
      </c>
      <c r="I62" s="38" t="s">
        <v>3302</v>
      </c>
      <c r="J62" s="38" t="s">
        <v>4290</v>
      </c>
      <c r="K62" s="37"/>
      <c r="L62" s="37" t="s">
        <v>1566</v>
      </c>
      <c r="M62" s="37" t="s">
        <v>1567</v>
      </c>
      <c r="N62" s="39"/>
      <c r="O62" s="37" t="s">
        <v>1568</v>
      </c>
      <c r="P62" s="37"/>
      <c r="Q62" s="38" t="s">
        <v>627</v>
      </c>
      <c r="R62" s="38">
        <v>4</v>
      </c>
      <c r="S62" s="37" t="s">
        <v>4294</v>
      </c>
      <c r="T62" s="37"/>
      <c r="U62" s="38" t="s">
        <v>42</v>
      </c>
      <c r="V62" s="37"/>
      <c r="W62" s="37"/>
    </row>
    <row r="63" spans="2:23" ht="20.149999999999999" customHeight="1" x14ac:dyDescent="0.6">
      <c r="B63" s="37" t="s">
        <v>3549</v>
      </c>
      <c r="C63" s="37" t="s">
        <v>2380</v>
      </c>
      <c r="D63" s="37"/>
      <c r="E63" s="38" t="s">
        <v>624</v>
      </c>
      <c r="F63" s="38">
        <v>101</v>
      </c>
      <c r="G63" s="39" t="s">
        <v>4323</v>
      </c>
      <c r="H63" s="40">
        <v>105534114753</v>
      </c>
      <c r="I63" s="38" t="s">
        <v>3302</v>
      </c>
      <c r="J63" s="38" t="s">
        <v>4290</v>
      </c>
      <c r="K63" s="37"/>
      <c r="L63" s="37"/>
      <c r="M63" s="37"/>
      <c r="N63" s="39"/>
      <c r="O63" s="37"/>
      <c r="P63" s="37"/>
      <c r="Q63" s="38" t="s">
        <v>627</v>
      </c>
      <c r="R63" s="38">
        <v>4</v>
      </c>
      <c r="S63" s="37" t="s">
        <v>4294</v>
      </c>
      <c r="T63" s="37"/>
      <c r="U63" s="38" t="s">
        <v>42</v>
      </c>
      <c r="V63" s="37"/>
      <c r="W63" s="37"/>
    </row>
    <row r="64" spans="2:23" ht="20.149999999999999" customHeight="1" x14ac:dyDescent="0.6">
      <c r="B64" s="37" t="s">
        <v>3550</v>
      </c>
      <c r="C64" s="37" t="s">
        <v>725</v>
      </c>
      <c r="D64" s="37"/>
      <c r="E64" s="38" t="s">
        <v>624</v>
      </c>
      <c r="F64" s="38">
        <v>101</v>
      </c>
      <c r="G64" s="39" t="s">
        <v>4323</v>
      </c>
      <c r="H64" s="40">
        <v>105542014657</v>
      </c>
      <c r="I64" s="38" t="s">
        <v>3302</v>
      </c>
      <c r="J64" s="38" t="s">
        <v>4290</v>
      </c>
      <c r="K64" s="37"/>
      <c r="L64" s="37" t="s">
        <v>4327</v>
      </c>
      <c r="M64" s="37" t="s">
        <v>4328</v>
      </c>
      <c r="N64" s="39" t="s">
        <v>1570</v>
      </c>
      <c r="O64" s="37" t="s">
        <v>1571</v>
      </c>
      <c r="P64" s="37"/>
      <c r="Q64" s="38" t="s">
        <v>627</v>
      </c>
      <c r="R64" s="38">
        <v>1</v>
      </c>
      <c r="S64" s="37" t="s">
        <v>4291</v>
      </c>
      <c r="T64" s="37"/>
      <c r="U64" s="38" t="s">
        <v>42</v>
      </c>
      <c r="V64" s="37"/>
      <c r="W64" s="37"/>
    </row>
    <row r="65" spans="2:23" ht="20.149999999999999" customHeight="1" x14ac:dyDescent="0.6">
      <c r="B65" s="37" t="s">
        <v>3551</v>
      </c>
      <c r="C65" s="37" t="s">
        <v>727</v>
      </c>
      <c r="D65" s="37"/>
      <c r="E65" s="38" t="s">
        <v>624</v>
      </c>
      <c r="F65" s="38">
        <v>101</v>
      </c>
      <c r="G65" s="39" t="s">
        <v>4323</v>
      </c>
      <c r="H65" s="40">
        <v>105552060180</v>
      </c>
      <c r="I65" s="38" t="s">
        <v>3302</v>
      </c>
      <c r="J65" s="38" t="s">
        <v>4290</v>
      </c>
      <c r="K65" s="37"/>
      <c r="L65" s="37" t="s">
        <v>3310</v>
      </c>
      <c r="M65" s="37" t="s">
        <v>3311</v>
      </c>
      <c r="N65" s="39" t="s">
        <v>1572</v>
      </c>
      <c r="O65" s="37"/>
      <c r="P65" s="37"/>
      <c r="Q65" s="38" t="s">
        <v>627</v>
      </c>
      <c r="R65" s="38">
        <v>4</v>
      </c>
      <c r="S65" s="37" t="s">
        <v>4294</v>
      </c>
      <c r="T65" s="37"/>
      <c r="U65" s="38" t="s">
        <v>42</v>
      </c>
      <c r="V65" s="37"/>
      <c r="W65" s="37"/>
    </row>
    <row r="66" spans="2:23" ht="20.149999999999999" customHeight="1" x14ac:dyDescent="0.6">
      <c r="B66" s="37" t="s">
        <v>3552</v>
      </c>
      <c r="C66" s="37" t="s">
        <v>728</v>
      </c>
      <c r="D66" s="37"/>
      <c r="E66" s="38" t="s">
        <v>624</v>
      </c>
      <c r="F66" s="38">
        <v>101</v>
      </c>
      <c r="G66" s="39" t="s">
        <v>4323</v>
      </c>
      <c r="H66" s="40">
        <v>105528024811</v>
      </c>
      <c r="I66" s="38" t="s">
        <v>3302</v>
      </c>
      <c r="J66" s="38" t="s">
        <v>4290</v>
      </c>
      <c r="K66" s="37"/>
      <c r="L66" s="37" t="s">
        <v>1573</v>
      </c>
      <c r="M66" s="37"/>
      <c r="N66" s="39"/>
      <c r="O66" s="37"/>
      <c r="P66" s="37"/>
      <c r="Q66" s="38" t="s">
        <v>627</v>
      </c>
      <c r="R66" s="38">
        <v>1</v>
      </c>
      <c r="S66" s="37" t="s">
        <v>4291</v>
      </c>
      <c r="T66" s="37"/>
      <c r="U66" s="38" t="s">
        <v>42</v>
      </c>
      <c r="V66" s="37"/>
      <c r="W66" s="37"/>
    </row>
    <row r="67" spans="2:23" ht="20.149999999999999" customHeight="1" x14ac:dyDescent="0.6">
      <c r="B67" s="37" t="s">
        <v>3553</v>
      </c>
      <c r="C67" s="37" t="s">
        <v>729</v>
      </c>
      <c r="D67" s="37"/>
      <c r="E67" s="38" t="s">
        <v>624</v>
      </c>
      <c r="F67" s="38">
        <v>101</v>
      </c>
      <c r="G67" s="39" t="s">
        <v>4323</v>
      </c>
      <c r="H67" s="40">
        <v>115550010011</v>
      </c>
      <c r="I67" s="38" t="s">
        <v>3302</v>
      </c>
      <c r="J67" s="38" t="s">
        <v>4290</v>
      </c>
      <c r="K67" s="37"/>
      <c r="L67" s="37" t="s">
        <v>4329</v>
      </c>
      <c r="M67" s="37" t="s">
        <v>3295</v>
      </c>
      <c r="N67" s="39" t="s">
        <v>1574</v>
      </c>
      <c r="O67" s="37"/>
      <c r="P67" s="37"/>
      <c r="Q67" s="38" t="s">
        <v>627</v>
      </c>
      <c r="R67" s="38">
        <v>1</v>
      </c>
      <c r="S67" s="37" t="s">
        <v>4291</v>
      </c>
      <c r="T67" s="37"/>
      <c r="U67" s="38" t="s">
        <v>42</v>
      </c>
      <c r="V67" s="37"/>
      <c r="W67" s="37"/>
    </row>
    <row r="68" spans="2:23" ht="20.149999999999999" customHeight="1" x14ac:dyDescent="0.6">
      <c r="B68" s="37" t="s">
        <v>3323</v>
      </c>
      <c r="C68" s="37" t="s">
        <v>730</v>
      </c>
      <c r="D68" s="37"/>
      <c r="E68" s="38" t="s">
        <v>624</v>
      </c>
      <c r="F68" s="38">
        <v>101</v>
      </c>
      <c r="G68" s="39" t="s">
        <v>4323</v>
      </c>
      <c r="H68" s="40" t="s">
        <v>1229</v>
      </c>
      <c r="I68" s="38" t="s">
        <v>3302</v>
      </c>
      <c r="J68" s="38" t="s">
        <v>4290</v>
      </c>
      <c r="K68" s="37"/>
      <c r="L68" s="37"/>
      <c r="M68" s="37"/>
      <c r="N68" s="39"/>
      <c r="O68" s="37"/>
      <c r="P68" s="37"/>
      <c r="Q68" s="38" t="s">
        <v>627</v>
      </c>
      <c r="R68" s="38">
        <v>1</v>
      </c>
      <c r="S68" s="37" t="s">
        <v>4291</v>
      </c>
      <c r="T68" s="37"/>
      <c r="U68" s="38" t="s">
        <v>42</v>
      </c>
      <c r="V68" s="37"/>
      <c r="W68" s="37"/>
    </row>
    <row r="69" spans="2:23" ht="20.149999999999999" customHeight="1" x14ac:dyDescent="0.6">
      <c r="B69" s="37" t="s">
        <v>3324</v>
      </c>
      <c r="C69" s="37" t="s">
        <v>731</v>
      </c>
      <c r="D69" s="37"/>
      <c r="E69" s="38" t="s">
        <v>624</v>
      </c>
      <c r="F69" s="38">
        <v>101</v>
      </c>
      <c r="G69" s="39" t="s">
        <v>4323</v>
      </c>
      <c r="H69" s="40" t="s">
        <v>1229</v>
      </c>
      <c r="I69" s="38" t="s">
        <v>3302</v>
      </c>
      <c r="J69" s="38" t="s">
        <v>4290</v>
      </c>
      <c r="K69" s="37"/>
      <c r="L69" s="37"/>
      <c r="M69" s="37"/>
      <c r="N69" s="39"/>
      <c r="O69" s="37"/>
      <c r="P69" s="37"/>
      <c r="Q69" s="38" t="s">
        <v>627</v>
      </c>
      <c r="R69" s="38">
        <v>1</v>
      </c>
      <c r="S69" s="37" t="s">
        <v>4291</v>
      </c>
      <c r="T69" s="37"/>
      <c r="U69" s="38" t="s">
        <v>42</v>
      </c>
      <c r="V69" s="37"/>
      <c r="W69" s="37"/>
    </row>
    <row r="70" spans="2:23" ht="20.149999999999999" customHeight="1" x14ac:dyDescent="0.6">
      <c r="B70" s="37" t="s">
        <v>3554</v>
      </c>
      <c r="C70" s="37" t="s">
        <v>732</v>
      </c>
      <c r="D70" s="37"/>
      <c r="E70" s="38" t="s">
        <v>624</v>
      </c>
      <c r="F70" s="38">
        <v>101</v>
      </c>
      <c r="G70" s="39" t="s">
        <v>4323</v>
      </c>
      <c r="H70" s="40">
        <v>735552003270</v>
      </c>
      <c r="I70" s="38" t="s">
        <v>3302</v>
      </c>
      <c r="J70" s="38" t="s">
        <v>4290</v>
      </c>
      <c r="K70" s="37"/>
      <c r="L70" s="37" t="s">
        <v>4330</v>
      </c>
      <c r="M70" s="37" t="s">
        <v>1575</v>
      </c>
      <c r="N70" s="39" t="s">
        <v>1576</v>
      </c>
      <c r="O70" s="37"/>
      <c r="P70" s="37"/>
      <c r="Q70" s="38" t="s">
        <v>627</v>
      </c>
      <c r="R70" s="38">
        <v>1</v>
      </c>
      <c r="S70" s="37" t="s">
        <v>4291</v>
      </c>
      <c r="T70" s="37"/>
      <c r="U70" s="38" t="s">
        <v>42</v>
      </c>
      <c r="V70" s="37"/>
      <c r="W70" s="37"/>
    </row>
    <row r="71" spans="2:23" ht="20.149999999999999" customHeight="1" x14ac:dyDescent="0.6">
      <c r="B71" s="37" t="s">
        <v>3555</v>
      </c>
      <c r="C71" s="37" t="s">
        <v>733</v>
      </c>
      <c r="D71" s="37"/>
      <c r="E71" s="38" t="s">
        <v>624</v>
      </c>
      <c r="F71" s="38">
        <v>101</v>
      </c>
      <c r="G71" s="39" t="s">
        <v>4323</v>
      </c>
      <c r="H71" s="40">
        <v>105536084843</v>
      </c>
      <c r="I71" s="38" t="s">
        <v>3302</v>
      </c>
      <c r="J71" s="38" t="s">
        <v>4290</v>
      </c>
      <c r="K71" s="37"/>
      <c r="L71" s="37" t="s">
        <v>1577</v>
      </c>
      <c r="M71" s="37" t="s">
        <v>1578</v>
      </c>
      <c r="N71" s="39"/>
      <c r="O71" s="37"/>
      <c r="P71" s="37"/>
      <c r="Q71" s="38" t="s">
        <v>627</v>
      </c>
      <c r="R71" s="38">
        <v>1</v>
      </c>
      <c r="S71" s="37" t="s">
        <v>4291</v>
      </c>
      <c r="T71" s="37"/>
      <c r="U71" s="38" t="s">
        <v>42</v>
      </c>
      <c r="V71" s="37"/>
      <c r="W71" s="37"/>
    </row>
    <row r="72" spans="2:23" ht="20.149999999999999" customHeight="1" x14ac:dyDescent="0.6">
      <c r="B72" s="37" t="s">
        <v>3556</v>
      </c>
      <c r="C72" s="37" t="s">
        <v>734</v>
      </c>
      <c r="D72" s="37"/>
      <c r="E72" s="38" t="s">
        <v>624</v>
      </c>
      <c r="F72" s="38">
        <v>101</v>
      </c>
      <c r="G72" s="39" t="s">
        <v>4323</v>
      </c>
      <c r="H72" s="40">
        <v>115541003511</v>
      </c>
      <c r="I72" s="38" t="s">
        <v>3302</v>
      </c>
      <c r="J72" s="38" t="s">
        <v>4290</v>
      </c>
      <c r="K72" s="37"/>
      <c r="L72" s="37" t="s">
        <v>2267</v>
      </c>
      <c r="M72" s="37" t="s">
        <v>1579</v>
      </c>
      <c r="N72" s="39" t="s">
        <v>1580</v>
      </c>
      <c r="O72" s="37"/>
      <c r="P72" s="37"/>
      <c r="Q72" s="38" t="s">
        <v>627</v>
      </c>
      <c r="R72" s="38">
        <v>4</v>
      </c>
      <c r="S72" s="37" t="s">
        <v>4294</v>
      </c>
      <c r="T72" s="37"/>
      <c r="U72" s="38" t="s">
        <v>42</v>
      </c>
      <c r="V72" s="37"/>
      <c r="W72" s="37"/>
    </row>
    <row r="73" spans="2:23" ht="20.149999999999999" customHeight="1" x14ac:dyDescent="0.6">
      <c r="B73" s="37" t="s">
        <v>3557</v>
      </c>
      <c r="C73" s="37" t="s">
        <v>2381</v>
      </c>
      <c r="D73" s="37"/>
      <c r="E73" s="38" t="s">
        <v>624</v>
      </c>
      <c r="F73" s="38">
        <v>101</v>
      </c>
      <c r="G73" s="39" t="s">
        <v>4323</v>
      </c>
      <c r="H73" s="40">
        <v>105550014547</v>
      </c>
      <c r="I73" s="38" t="s">
        <v>3302</v>
      </c>
      <c r="J73" s="38" t="s">
        <v>4290</v>
      </c>
      <c r="K73" s="37"/>
      <c r="L73" s="37"/>
      <c r="M73" s="37"/>
      <c r="N73" s="39"/>
      <c r="O73" s="37"/>
      <c r="P73" s="37"/>
      <c r="Q73" s="38" t="s">
        <v>627</v>
      </c>
      <c r="R73" s="38">
        <v>2</v>
      </c>
      <c r="S73" s="37" t="s">
        <v>4292</v>
      </c>
      <c r="T73" s="37"/>
      <c r="U73" s="38" t="s">
        <v>42</v>
      </c>
      <c r="V73" s="37"/>
      <c r="W73" s="37"/>
    </row>
    <row r="74" spans="2:23" ht="20.149999999999999" customHeight="1" x14ac:dyDescent="0.6">
      <c r="B74" s="37" t="s">
        <v>3558</v>
      </c>
      <c r="C74" s="37" t="s">
        <v>735</v>
      </c>
      <c r="D74" s="37"/>
      <c r="E74" s="38" t="s">
        <v>624</v>
      </c>
      <c r="F74" s="38">
        <v>101</v>
      </c>
      <c r="G74" s="39" t="s">
        <v>4323</v>
      </c>
      <c r="H74" s="40">
        <v>135567002512</v>
      </c>
      <c r="I74" s="38" t="s">
        <v>3302</v>
      </c>
      <c r="J74" s="38" t="s">
        <v>4290</v>
      </c>
      <c r="K74" s="37"/>
      <c r="L74" s="37" t="s">
        <v>1581</v>
      </c>
      <c r="M74" s="37" t="s">
        <v>1582</v>
      </c>
      <c r="N74" s="39"/>
      <c r="O74" s="37"/>
      <c r="P74" s="37"/>
      <c r="Q74" s="38" t="s">
        <v>627</v>
      </c>
      <c r="R74" s="38">
        <v>4</v>
      </c>
      <c r="S74" s="37" t="s">
        <v>4294</v>
      </c>
      <c r="T74" s="37"/>
      <c r="U74" s="38" t="s">
        <v>42</v>
      </c>
      <c r="V74" s="37"/>
      <c r="W74" s="37"/>
    </row>
    <row r="75" spans="2:23" ht="20.149999999999999" customHeight="1" x14ac:dyDescent="0.6">
      <c r="B75" s="37" t="s">
        <v>3559</v>
      </c>
      <c r="C75" s="37" t="s">
        <v>2382</v>
      </c>
      <c r="D75" s="37"/>
      <c r="E75" s="38" t="s">
        <v>624</v>
      </c>
      <c r="F75" s="38">
        <v>101</v>
      </c>
      <c r="G75" s="39" t="s">
        <v>4323</v>
      </c>
      <c r="H75" s="40">
        <v>105531072901</v>
      </c>
      <c r="I75" s="38" t="s">
        <v>3302</v>
      </c>
      <c r="J75" s="38" t="s">
        <v>4290</v>
      </c>
      <c r="K75" s="37"/>
      <c r="L75" s="37" t="s">
        <v>1583</v>
      </c>
      <c r="M75" s="37">
        <v>5873655</v>
      </c>
      <c r="N75" s="39"/>
      <c r="O75" s="37"/>
      <c r="P75" s="37"/>
      <c r="Q75" s="38" t="s">
        <v>627</v>
      </c>
      <c r="R75" s="38">
        <v>4</v>
      </c>
      <c r="S75" s="37" t="s">
        <v>4294</v>
      </c>
      <c r="T75" s="37"/>
      <c r="U75" s="38" t="s">
        <v>42</v>
      </c>
      <c r="V75" s="37"/>
      <c r="W75" s="37"/>
    </row>
    <row r="76" spans="2:23" ht="20.149999999999999" customHeight="1" x14ac:dyDescent="0.6">
      <c r="B76" s="37" t="s">
        <v>3560</v>
      </c>
      <c r="C76" s="37" t="s">
        <v>2383</v>
      </c>
      <c r="D76" s="37"/>
      <c r="E76" s="38" t="s">
        <v>624</v>
      </c>
      <c r="F76" s="38">
        <v>101</v>
      </c>
      <c r="G76" s="39" t="s">
        <v>4323</v>
      </c>
      <c r="H76" s="40">
        <v>105536023771</v>
      </c>
      <c r="I76" s="38" t="s">
        <v>3302</v>
      </c>
      <c r="J76" s="38" t="s">
        <v>4290</v>
      </c>
      <c r="K76" s="37"/>
      <c r="L76" s="37" t="s">
        <v>1584</v>
      </c>
      <c r="M76" s="37">
        <v>3751287</v>
      </c>
      <c r="N76" s="39"/>
      <c r="O76" s="37"/>
      <c r="P76" s="37"/>
      <c r="Q76" s="38" t="s">
        <v>627</v>
      </c>
      <c r="R76" s="38">
        <v>4</v>
      </c>
      <c r="S76" s="37" t="s">
        <v>4294</v>
      </c>
      <c r="T76" s="37"/>
      <c r="U76" s="38" t="s">
        <v>42</v>
      </c>
      <c r="V76" s="37"/>
      <c r="W76" s="37"/>
    </row>
    <row r="77" spans="2:23" ht="20.149999999999999" customHeight="1" x14ac:dyDescent="0.6">
      <c r="B77" s="37" t="s">
        <v>3561</v>
      </c>
      <c r="C77" s="37" t="s">
        <v>2384</v>
      </c>
      <c r="D77" s="37"/>
      <c r="E77" s="38" t="s">
        <v>624</v>
      </c>
      <c r="F77" s="38">
        <v>101</v>
      </c>
      <c r="G77" s="39" t="s">
        <v>4323</v>
      </c>
      <c r="H77" s="40">
        <v>107558000407</v>
      </c>
      <c r="I77" s="38" t="s">
        <v>3302</v>
      </c>
      <c r="J77" s="38" t="s">
        <v>4290</v>
      </c>
      <c r="K77" s="37"/>
      <c r="L77" s="37" t="s">
        <v>1585</v>
      </c>
      <c r="M77" s="37" t="s">
        <v>4331</v>
      </c>
      <c r="N77" s="39" t="s">
        <v>4332</v>
      </c>
      <c r="O77" s="37"/>
      <c r="P77" s="37"/>
      <c r="Q77" s="38" t="s">
        <v>627</v>
      </c>
      <c r="R77" s="38">
        <v>4</v>
      </c>
      <c r="S77" s="37" t="s">
        <v>4294</v>
      </c>
      <c r="T77" s="37"/>
      <c r="U77" s="38" t="s">
        <v>42</v>
      </c>
      <c r="V77" s="37"/>
      <c r="W77" s="37"/>
    </row>
    <row r="78" spans="2:23" ht="20.149999999999999" customHeight="1" x14ac:dyDescent="0.6">
      <c r="B78" s="37" t="s">
        <v>3562</v>
      </c>
      <c r="C78" s="37" t="s">
        <v>2385</v>
      </c>
      <c r="D78" s="37"/>
      <c r="E78" s="38" t="s">
        <v>624</v>
      </c>
      <c r="F78" s="38">
        <v>101</v>
      </c>
      <c r="G78" s="39" t="s">
        <v>4323</v>
      </c>
      <c r="H78" s="40">
        <v>125548013229</v>
      </c>
      <c r="I78" s="38" t="s">
        <v>3302</v>
      </c>
      <c r="J78" s="38" t="s">
        <v>4290</v>
      </c>
      <c r="K78" s="37"/>
      <c r="L78" s="37"/>
      <c r="M78" s="37" t="s">
        <v>1586</v>
      </c>
      <c r="N78" s="39" t="s">
        <v>1587</v>
      </c>
      <c r="O78" s="37" t="s">
        <v>1588</v>
      </c>
      <c r="P78" s="37"/>
      <c r="Q78" s="38" t="s">
        <v>627</v>
      </c>
      <c r="R78" s="38">
        <v>4</v>
      </c>
      <c r="S78" s="37" t="s">
        <v>4294</v>
      </c>
      <c r="T78" s="37"/>
      <c r="U78" s="38" t="s">
        <v>42</v>
      </c>
      <c r="V78" s="37"/>
      <c r="W78" s="37"/>
    </row>
    <row r="79" spans="2:23" ht="20.149999999999999" customHeight="1" x14ac:dyDescent="0.6">
      <c r="B79" s="37" t="s">
        <v>3563</v>
      </c>
      <c r="C79" s="37" t="s">
        <v>2386</v>
      </c>
      <c r="D79" s="37"/>
      <c r="E79" s="38" t="s">
        <v>624</v>
      </c>
      <c r="F79" s="38">
        <v>101</v>
      </c>
      <c r="G79" s="39" t="s">
        <v>4323</v>
      </c>
      <c r="H79" s="40">
        <v>115534005041</v>
      </c>
      <c r="I79" s="38" t="s">
        <v>3302</v>
      </c>
      <c r="J79" s="38" t="s">
        <v>4290</v>
      </c>
      <c r="K79" s="37"/>
      <c r="L79" s="37" t="s">
        <v>3296</v>
      </c>
      <c r="M79" s="37" t="s">
        <v>4333</v>
      </c>
      <c r="N79" s="39" t="s">
        <v>3297</v>
      </c>
      <c r="O79" s="37"/>
      <c r="P79" s="37"/>
      <c r="Q79" s="38" t="s">
        <v>627</v>
      </c>
      <c r="R79" s="38">
        <v>4</v>
      </c>
      <c r="S79" s="37" t="s">
        <v>4294</v>
      </c>
      <c r="T79" s="37"/>
      <c r="U79" s="38" t="s">
        <v>42</v>
      </c>
      <c r="V79" s="37"/>
      <c r="W79" s="37"/>
    </row>
    <row r="80" spans="2:23" ht="20.149999999999999" customHeight="1" x14ac:dyDescent="0.6">
      <c r="B80" s="37" t="s">
        <v>3564</v>
      </c>
      <c r="C80" s="37" t="s">
        <v>2387</v>
      </c>
      <c r="D80" s="37"/>
      <c r="E80" s="38" t="s">
        <v>624</v>
      </c>
      <c r="F80" s="38">
        <v>101</v>
      </c>
      <c r="G80" s="39" t="s">
        <v>4323</v>
      </c>
      <c r="H80" s="40">
        <v>105531094034</v>
      </c>
      <c r="I80" s="38" t="s">
        <v>3302</v>
      </c>
      <c r="J80" s="38" t="s">
        <v>4290</v>
      </c>
      <c r="K80" s="37"/>
      <c r="L80" s="37"/>
      <c r="M80" s="37" t="s">
        <v>1589</v>
      </c>
      <c r="N80" s="39" t="s">
        <v>1590</v>
      </c>
      <c r="O80" s="37"/>
      <c r="P80" s="37"/>
      <c r="Q80" s="38" t="s">
        <v>627</v>
      </c>
      <c r="R80" s="38">
        <v>4</v>
      </c>
      <c r="S80" s="37" t="s">
        <v>4294</v>
      </c>
      <c r="T80" s="37"/>
      <c r="U80" s="38" t="s">
        <v>42</v>
      </c>
      <c r="V80" s="37"/>
      <c r="W80" s="37"/>
    </row>
    <row r="81" spans="2:23" ht="20.149999999999999" customHeight="1" x14ac:dyDescent="0.6">
      <c r="B81" s="37" t="s">
        <v>3565</v>
      </c>
      <c r="C81" s="37" t="s">
        <v>2388</v>
      </c>
      <c r="D81" s="37"/>
      <c r="E81" s="38" t="s">
        <v>624</v>
      </c>
      <c r="F81" s="38">
        <v>101</v>
      </c>
      <c r="G81" s="39" t="s">
        <v>4323</v>
      </c>
      <c r="H81" s="40">
        <v>105528044277</v>
      </c>
      <c r="I81" s="38" t="s">
        <v>3302</v>
      </c>
      <c r="J81" s="38" t="s">
        <v>4290</v>
      </c>
      <c r="K81" s="37"/>
      <c r="L81" s="37"/>
      <c r="M81" s="37" t="s">
        <v>1591</v>
      </c>
      <c r="N81" s="39" t="s">
        <v>1592</v>
      </c>
      <c r="O81" s="37"/>
      <c r="P81" s="37"/>
      <c r="Q81" s="38" t="s">
        <v>627</v>
      </c>
      <c r="R81" s="38">
        <v>4</v>
      </c>
      <c r="S81" s="37" t="s">
        <v>4294</v>
      </c>
      <c r="T81" s="37"/>
      <c r="U81" s="38" t="s">
        <v>42</v>
      </c>
      <c r="V81" s="37"/>
      <c r="W81" s="37"/>
    </row>
    <row r="82" spans="2:23" ht="20.149999999999999" customHeight="1" x14ac:dyDescent="0.6">
      <c r="B82" s="37" t="s">
        <v>3566</v>
      </c>
      <c r="C82" s="37" t="s">
        <v>2389</v>
      </c>
      <c r="D82" s="37"/>
      <c r="E82" s="38" t="s">
        <v>624</v>
      </c>
      <c r="F82" s="38">
        <v>101</v>
      </c>
      <c r="G82" s="39" t="s">
        <v>4323</v>
      </c>
      <c r="H82" s="40">
        <v>105528003155</v>
      </c>
      <c r="I82" s="38" t="s">
        <v>3302</v>
      </c>
      <c r="J82" s="38" t="s">
        <v>4290</v>
      </c>
      <c r="K82" s="37"/>
      <c r="L82" s="37"/>
      <c r="M82" s="37"/>
      <c r="N82" s="39"/>
      <c r="O82" s="37"/>
      <c r="P82" s="37"/>
      <c r="Q82" s="38" t="s">
        <v>627</v>
      </c>
      <c r="R82" s="38">
        <v>4</v>
      </c>
      <c r="S82" s="37" t="s">
        <v>4294</v>
      </c>
      <c r="T82" s="37"/>
      <c r="U82" s="38" t="s">
        <v>42</v>
      </c>
      <c r="V82" s="37"/>
      <c r="W82" s="37"/>
    </row>
    <row r="83" spans="2:23" ht="20.149999999999999" customHeight="1" x14ac:dyDescent="0.6">
      <c r="B83" s="37" t="s">
        <v>3567</v>
      </c>
      <c r="C83" s="37" t="s">
        <v>2390</v>
      </c>
      <c r="D83" s="37"/>
      <c r="E83" s="38" t="s">
        <v>624</v>
      </c>
      <c r="F83" s="38">
        <v>101</v>
      </c>
      <c r="G83" s="39" t="s">
        <v>4323</v>
      </c>
      <c r="H83" s="40">
        <v>105535048550</v>
      </c>
      <c r="I83" s="38" t="s">
        <v>3302</v>
      </c>
      <c r="J83" s="38" t="s">
        <v>4290</v>
      </c>
      <c r="K83" s="37"/>
      <c r="L83" s="37"/>
      <c r="M83" s="37" t="s">
        <v>1593</v>
      </c>
      <c r="N83" s="39" t="s">
        <v>1594</v>
      </c>
      <c r="O83" s="37" t="s">
        <v>1595</v>
      </c>
      <c r="P83" s="37"/>
      <c r="Q83" s="38" t="s">
        <v>627</v>
      </c>
      <c r="R83" s="38">
        <v>4</v>
      </c>
      <c r="S83" s="37" t="s">
        <v>4294</v>
      </c>
      <c r="T83" s="37"/>
      <c r="U83" s="38" t="s">
        <v>42</v>
      </c>
      <c r="V83" s="37"/>
      <c r="W83" s="37"/>
    </row>
    <row r="84" spans="2:23" ht="20.149999999999999" customHeight="1" x14ac:dyDescent="0.6">
      <c r="B84" s="37" t="s">
        <v>3568</v>
      </c>
      <c r="C84" s="37" t="s">
        <v>2391</v>
      </c>
      <c r="D84" s="37"/>
      <c r="E84" s="38" t="s">
        <v>624</v>
      </c>
      <c r="F84" s="38">
        <v>101</v>
      </c>
      <c r="G84" s="39" t="s">
        <v>4323</v>
      </c>
      <c r="H84" s="40">
        <v>105525036435</v>
      </c>
      <c r="I84" s="38" t="s">
        <v>3302</v>
      </c>
      <c r="J84" s="38" t="s">
        <v>4290</v>
      </c>
      <c r="K84" s="37"/>
      <c r="L84" s="37"/>
      <c r="M84" s="37" t="s">
        <v>1596</v>
      </c>
      <c r="N84" s="39" t="s">
        <v>1597</v>
      </c>
      <c r="O84" s="37"/>
      <c r="P84" s="37"/>
      <c r="Q84" s="38" t="s">
        <v>627</v>
      </c>
      <c r="R84" s="38">
        <v>4</v>
      </c>
      <c r="S84" s="37" t="s">
        <v>4294</v>
      </c>
      <c r="T84" s="37"/>
      <c r="U84" s="38" t="s">
        <v>42</v>
      </c>
      <c r="V84" s="37"/>
      <c r="W84" s="37"/>
    </row>
    <row r="85" spans="2:23" ht="20.149999999999999" customHeight="1" x14ac:dyDescent="0.6">
      <c r="B85" s="37" t="s">
        <v>3569</v>
      </c>
      <c r="C85" s="37" t="s">
        <v>2392</v>
      </c>
      <c r="D85" s="37"/>
      <c r="E85" s="38" t="s">
        <v>624</v>
      </c>
      <c r="F85" s="38">
        <v>101</v>
      </c>
      <c r="G85" s="39" t="s">
        <v>4323</v>
      </c>
      <c r="H85" s="40">
        <v>105527014447</v>
      </c>
      <c r="I85" s="38" t="s">
        <v>3302</v>
      </c>
      <c r="J85" s="38" t="s">
        <v>4290</v>
      </c>
      <c r="K85" s="37"/>
      <c r="L85" s="37"/>
      <c r="M85" s="37" t="s">
        <v>1598</v>
      </c>
      <c r="N85" s="39" t="s">
        <v>1599</v>
      </c>
      <c r="O85" s="37"/>
      <c r="P85" s="37"/>
      <c r="Q85" s="38" t="s">
        <v>627</v>
      </c>
      <c r="R85" s="38">
        <v>4</v>
      </c>
      <c r="S85" s="37" t="s">
        <v>4294</v>
      </c>
      <c r="T85" s="37"/>
      <c r="U85" s="38" t="s">
        <v>42</v>
      </c>
      <c r="V85" s="37"/>
      <c r="W85" s="37"/>
    </row>
    <row r="86" spans="2:23" ht="20.149999999999999" customHeight="1" x14ac:dyDescent="0.6">
      <c r="B86" s="37" t="s">
        <v>3570</v>
      </c>
      <c r="C86" s="37" t="s">
        <v>2393</v>
      </c>
      <c r="D86" s="37"/>
      <c r="E86" s="38" t="s">
        <v>624</v>
      </c>
      <c r="F86" s="38">
        <v>101</v>
      </c>
      <c r="G86" s="39" t="s">
        <v>4323</v>
      </c>
      <c r="H86" s="40">
        <v>105532005256</v>
      </c>
      <c r="I86" s="38" t="s">
        <v>3302</v>
      </c>
      <c r="J86" s="38" t="s">
        <v>4290</v>
      </c>
      <c r="K86" s="37"/>
      <c r="L86" s="37"/>
      <c r="M86" s="37" t="s">
        <v>1600</v>
      </c>
      <c r="N86" s="39" t="s">
        <v>1601</v>
      </c>
      <c r="O86" s="37"/>
      <c r="P86" s="37"/>
      <c r="Q86" s="38" t="s">
        <v>627</v>
      </c>
      <c r="R86" s="38">
        <v>4</v>
      </c>
      <c r="S86" s="37" t="s">
        <v>4294</v>
      </c>
      <c r="T86" s="37"/>
      <c r="U86" s="38" t="s">
        <v>42</v>
      </c>
      <c r="V86" s="37"/>
      <c r="W86" s="37"/>
    </row>
    <row r="87" spans="2:23" ht="20.149999999999999" customHeight="1" x14ac:dyDescent="0.6">
      <c r="B87" s="37" t="s">
        <v>3571</v>
      </c>
      <c r="C87" s="37" t="s">
        <v>2394</v>
      </c>
      <c r="D87" s="37"/>
      <c r="E87" s="38" t="s">
        <v>624</v>
      </c>
      <c r="F87" s="38">
        <v>101</v>
      </c>
      <c r="G87" s="39" t="s">
        <v>4323</v>
      </c>
      <c r="H87" s="40">
        <v>105553115964</v>
      </c>
      <c r="I87" s="38" t="s">
        <v>3302</v>
      </c>
      <c r="J87" s="38" t="s">
        <v>4290</v>
      </c>
      <c r="K87" s="37"/>
      <c r="L87" s="37"/>
      <c r="M87" s="37" t="s">
        <v>1602</v>
      </c>
      <c r="N87" s="39" t="s">
        <v>1603</v>
      </c>
      <c r="O87" s="37"/>
      <c r="P87" s="37"/>
      <c r="Q87" s="38" t="s">
        <v>627</v>
      </c>
      <c r="R87" s="38">
        <v>4</v>
      </c>
      <c r="S87" s="37" t="s">
        <v>4294</v>
      </c>
      <c r="T87" s="37"/>
      <c r="U87" s="38" t="s">
        <v>42</v>
      </c>
      <c r="V87" s="37"/>
      <c r="W87" s="37"/>
    </row>
    <row r="88" spans="2:23" ht="20.149999999999999" customHeight="1" x14ac:dyDescent="0.6">
      <c r="B88" s="37" t="s">
        <v>3572</v>
      </c>
      <c r="C88" s="37" t="s">
        <v>738</v>
      </c>
      <c r="D88" s="37"/>
      <c r="E88" s="38" t="s">
        <v>624</v>
      </c>
      <c r="F88" s="38">
        <v>101</v>
      </c>
      <c r="G88" s="39" t="s">
        <v>4323</v>
      </c>
      <c r="H88" s="40">
        <v>105549105925</v>
      </c>
      <c r="I88" s="38" t="s">
        <v>3302</v>
      </c>
      <c r="J88" s="38" t="s">
        <v>4290</v>
      </c>
      <c r="K88" s="37"/>
      <c r="L88" s="37" t="s">
        <v>1604</v>
      </c>
      <c r="M88" s="37" t="s">
        <v>1604</v>
      </c>
      <c r="N88" s="39" t="s">
        <v>1605</v>
      </c>
      <c r="O88" s="37" t="s">
        <v>1606</v>
      </c>
      <c r="P88" s="37"/>
      <c r="Q88" s="38" t="s">
        <v>627</v>
      </c>
      <c r="R88" s="38">
        <v>4</v>
      </c>
      <c r="S88" s="37" t="s">
        <v>4294</v>
      </c>
      <c r="T88" s="37"/>
      <c r="U88" s="38" t="s">
        <v>42</v>
      </c>
      <c r="V88" s="37"/>
      <c r="W88" s="37"/>
    </row>
    <row r="89" spans="2:23" ht="20.149999999999999" customHeight="1" x14ac:dyDescent="0.6">
      <c r="B89" s="37" t="s">
        <v>3573</v>
      </c>
      <c r="C89" s="37" t="s">
        <v>739</v>
      </c>
      <c r="D89" s="37"/>
      <c r="E89" s="38" t="s">
        <v>624</v>
      </c>
      <c r="F89" s="38">
        <v>101</v>
      </c>
      <c r="G89" s="39" t="s">
        <v>4323</v>
      </c>
      <c r="H89" s="40">
        <v>115554015505</v>
      </c>
      <c r="I89" s="38" t="s">
        <v>3302</v>
      </c>
      <c r="J89" s="38" t="s">
        <v>4290</v>
      </c>
      <c r="K89" s="37"/>
      <c r="L89" s="37"/>
      <c r="M89" s="37" t="s">
        <v>1607</v>
      </c>
      <c r="N89" s="39" t="s">
        <v>1607</v>
      </c>
      <c r="O89" s="37"/>
      <c r="P89" s="37"/>
      <c r="Q89" s="38" t="s">
        <v>627</v>
      </c>
      <c r="R89" s="38">
        <v>1</v>
      </c>
      <c r="S89" s="37" t="s">
        <v>4291</v>
      </c>
      <c r="T89" s="37"/>
      <c r="U89" s="38" t="s">
        <v>42</v>
      </c>
      <c r="V89" s="37"/>
      <c r="W89" s="37"/>
    </row>
    <row r="90" spans="2:23" ht="20.149999999999999" customHeight="1" x14ac:dyDescent="0.6">
      <c r="B90" s="37" t="s">
        <v>3574</v>
      </c>
      <c r="C90" s="37" t="s">
        <v>2395</v>
      </c>
      <c r="D90" s="37"/>
      <c r="E90" s="38" t="s">
        <v>624</v>
      </c>
      <c r="F90" s="38">
        <v>101</v>
      </c>
      <c r="G90" s="39" t="s">
        <v>4323</v>
      </c>
      <c r="H90" s="40">
        <v>105530051145</v>
      </c>
      <c r="I90" s="38" t="s">
        <v>3302</v>
      </c>
      <c r="J90" s="38" t="s">
        <v>4290</v>
      </c>
      <c r="K90" s="37"/>
      <c r="L90" s="37"/>
      <c r="M90" s="37" t="s">
        <v>1608</v>
      </c>
      <c r="N90" s="39"/>
      <c r="O90" s="37"/>
      <c r="P90" s="37"/>
      <c r="Q90" s="38" t="s">
        <v>627</v>
      </c>
      <c r="R90" s="38">
        <v>4</v>
      </c>
      <c r="S90" s="37" t="s">
        <v>4294</v>
      </c>
      <c r="T90" s="37"/>
      <c r="U90" s="38" t="s">
        <v>42</v>
      </c>
      <c r="V90" s="37"/>
      <c r="W90" s="37"/>
    </row>
    <row r="91" spans="2:23" ht="20.149999999999999" customHeight="1" x14ac:dyDescent="0.6">
      <c r="B91" s="37" t="s">
        <v>3575</v>
      </c>
      <c r="C91" s="37" t="s">
        <v>2396</v>
      </c>
      <c r="D91" s="37"/>
      <c r="E91" s="38" t="s">
        <v>624</v>
      </c>
      <c r="F91" s="38">
        <v>101</v>
      </c>
      <c r="G91" s="39" t="s">
        <v>4323</v>
      </c>
      <c r="H91" s="40">
        <v>105537068523</v>
      </c>
      <c r="I91" s="38" t="s">
        <v>3302</v>
      </c>
      <c r="J91" s="38" t="s">
        <v>4290</v>
      </c>
      <c r="K91" s="37"/>
      <c r="L91" s="37"/>
      <c r="M91" s="37" t="s">
        <v>1609</v>
      </c>
      <c r="N91" s="39" t="s">
        <v>1610</v>
      </c>
      <c r="O91" s="37"/>
      <c r="P91" s="37"/>
      <c r="Q91" s="38" t="s">
        <v>627</v>
      </c>
      <c r="R91" s="38">
        <v>4</v>
      </c>
      <c r="S91" s="37" t="s">
        <v>4294</v>
      </c>
      <c r="T91" s="37"/>
      <c r="U91" s="38" t="s">
        <v>42</v>
      </c>
      <c r="V91" s="37"/>
      <c r="W91" s="37"/>
    </row>
    <row r="92" spans="2:23" ht="20.149999999999999" customHeight="1" x14ac:dyDescent="0.6">
      <c r="B92" s="37" t="s">
        <v>3576</v>
      </c>
      <c r="C92" s="37" t="s">
        <v>2397</v>
      </c>
      <c r="D92" s="37"/>
      <c r="E92" s="38" t="s">
        <v>624</v>
      </c>
      <c r="F92" s="38">
        <v>101</v>
      </c>
      <c r="G92" s="39" t="s">
        <v>4323</v>
      </c>
      <c r="H92" s="40">
        <v>115542005933</v>
      </c>
      <c r="I92" s="38" t="s">
        <v>3302</v>
      </c>
      <c r="J92" s="38" t="s">
        <v>4290</v>
      </c>
      <c r="K92" s="37"/>
      <c r="L92" s="37"/>
      <c r="M92" s="37" t="s">
        <v>1611</v>
      </c>
      <c r="N92" s="39"/>
      <c r="O92" s="37"/>
      <c r="P92" s="37"/>
      <c r="Q92" s="38" t="s">
        <v>627</v>
      </c>
      <c r="R92" s="38">
        <v>4</v>
      </c>
      <c r="S92" s="37" t="s">
        <v>4294</v>
      </c>
      <c r="T92" s="37"/>
      <c r="U92" s="38" t="s">
        <v>42</v>
      </c>
      <c r="V92" s="37"/>
      <c r="W92" s="37"/>
    </row>
    <row r="93" spans="2:23" ht="20.149999999999999" customHeight="1" x14ac:dyDescent="0.6">
      <c r="B93" s="37" t="s">
        <v>3577</v>
      </c>
      <c r="C93" s="37" t="s">
        <v>2398</v>
      </c>
      <c r="D93" s="37"/>
      <c r="E93" s="38" t="s">
        <v>624</v>
      </c>
      <c r="F93" s="38">
        <v>101</v>
      </c>
      <c r="G93" s="39" t="s">
        <v>4323</v>
      </c>
      <c r="H93" s="40">
        <v>103533025895</v>
      </c>
      <c r="I93" s="38" t="s">
        <v>3302</v>
      </c>
      <c r="J93" s="38" t="s">
        <v>4290</v>
      </c>
      <c r="K93" s="37"/>
      <c r="L93" s="37"/>
      <c r="M93" s="37" t="s">
        <v>1612</v>
      </c>
      <c r="N93" s="39" t="s">
        <v>1613</v>
      </c>
      <c r="O93" s="37"/>
      <c r="P93" s="37"/>
      <c r="Q93" s="38" t="s">
        <v>627</v>
      </c>
      <c r="R93" s="38">
        <v>4</v>
      </c>
      <c r="S93" s="37" t="s">
        <v>4294</v>
      </c>
      <c r="T93" s="37"/>
      <c r="U93" s="38" t="s">
        <v>42</v>
      </c>
      <c r="V93" s="37"/>
      <c r="W93" s="37"/>
    </row>
    <row r="94" spans="2:23" ht="20.149999999999999" customHeight="1" x14ac:dyDescent="0.6">
      <c r="B94" s="37" t="s">
        <v>3578</v>
      </c>
      <c r="C94" s="37" t="s">
        <v>2399</v>
      </c>
      <c r="D94" s="37"/>
      <c r="E94" s="38" t="s">
        <v>624</v>
      </c>
      <c r="F94" s="38">
        <v>101</v>
      </c>
      <c r="G94" s="39" t="s">
        <v>4323</v>
      </c>
      <c r="H94" s="40">
        <v>105529044785</v>
      </c>
      <c r="I94" s="38" t="s">
        <v>3302</v>
      </c>
      <c r="J94" s="38" t="s">
        <v>4290</v>
      </c>
      <c r="K94" s="37"/>
      <c r="L94" s="37"/>
      <c r="M94" s="37" t="s">
        <v>1614</v>
      </c>
      <c r="N94" s="39" t="s">
        <v>1615</v>
      </c>
      <c r="O94" s="37"/>
      <c r="P94" s="37"/>
      <c r="Q94" s="38" t="s">
        <v>627</v>
      </c>
      <c r="R94" s="38">
        <v>4</v>
      </c>
      <c r="S94" s="37" t="s">
        <v>4294</v>
      </c>
      <c r="T94" s="37"/>
      <c r="U94" s="38" t="s">
        <v>42</v>
      </c>
      <c r="V94" s="37"/>
      <c r="W94" s="37"/>
    </row>
    <row r="95" spans="2:23" ht="20.149999999999999" customHeight="1" x14ac:dyDescent="0.6">
      <c r="B95" s="37" t="s">
        <v>3579</v>
      </c>
      <c r="C95" s="37" t="s">
        <v>2400</v>
      </c>
      <c r="D95" s="37"/>
      <c r="E95" s="38" t="s">
        <v>624</v>
      </c>
      <c r="F95" s="38">
        <v>101</v>
      </c>
      <c r="G95" s="39" t="s">
        <v>4323</v>
      </c>
      <c r="H95" s="40">
        <v>105532106079</v>
      </c>
      <c r="I95" s="38" t="s">
        <v>3302</v>
      </c>
      <c r="J95" s="38" t="s">
        <v>4290</v>
      </c>
      <c r="K95" s="37"/>
      <c r="L95" s="37"/>
      <c r="M95" s="37" t="s">
        <v>1616</v>
      </c>
      <c r="N95" s="39" t="s">
        <v>1617</v>
      </c>
      <c r="O95" s="37" t="s">
        <v>1618</v>
      </c>
      <c r="P95" s="37"/>
      <c r="Q95" s="38" t="s">
        <v>627</v>
      </c>
      <c r="R95" s="38">
        <v>4</v>
      </c>
      <c r="S95" s="37" t="s">
        <v>4294</v>
      </c>
      <c r="T95" s="37"/>
      <c r="U95" s="38" t="s">
        <v>42</v>
      </c>
      <c r="V95" s="37"/>
      <c r="W95" s="37"/>
    </row>
    <row r="96" spans="2:23" ht="20.149999999999999" customHeight="1" x14ac:dyDescent="0.6">
      <c r="B96" s="37" t="s">
        <v>3580</v>
      </c>
      <c r="C96" s="37" t="s">
        <v>2401</v>
      </c>
      <c r="D96" s="37"/>
      <c r="E96" s="38" t="s">
        <v>624</v>
      </c>
      <c r="F96" s="38">
        <v>101</v>
      </c>
      <c r="G96" s="39" t="s">
        <v>4323</v>
      </c>
      <c r="H96" s="40">
        <v>105537021021</v>
      </c>
      <c r="I96" s="38" t="s">
        <v>3302</v>
      </c>
      <c r="J96" s="38" t="s">
        <v>4290</v>
      </c>
      <c r="K96" s="37"/>
      <c r="L96" s="37"/>
      <c r="M96" s="37" t="s">
        <v>1619</v>
      </c>
      <c r="N96" s="39" t="s">
        <v>1620</v>
      </c>
      <c r="O96" s="37"/>
      <c r="P96" s="37"/>
      <c r="Q96" s="38" t="s">
        <v>627</v>
      </c>
      <c r="R96" s="38">
        <v>4</v>
      </c>
      <c r="S96" s="37" t="s">
        <v>4294</v>
      </c>
      <c r="T96" s="37"/>
      <c r="U96" s="38" t="s">
        <v>42</v>
      </c>
      <c r="V96" s="37"/>
      <c r="W96" s="37"/>
    </row>
    <row r="97" spans="2:23" ht="20.149999999999999" customHeight="1" x14ac:dyDescent="0.6">
      <c r="B97" s="37" t="s">
        <v>3581</v>
      </c>
      <c r="C97" s="37" t="s">
        <v>2402</v>
      </c>
      <c r="D97" s="37"/>
      <c r="E97" s="38" t="s">
        <v>624</v>
      </c>
      <c r="F97" s="38">
        <v>101</v>
      </c>
      <c r="G97" s="39" t="s">
        <v>4323</v>
      </c>
      <c r="H97" s="40">
        <v>105539056689</v>
      </c>
      <c r="I97" s="38" t="s">
        <v>3302</v>
      </c>
      <c r="J97" s="38" t="s">
        <v>4290</v>
      </c>
      <c r="K97" s="37"/>
      <c r="L97" s="37"/>
      <c r="M97" s="37" t="s">
        <v>1621</v>
      </c>
      <c r="N97" s="39" t="s">
        <v>1622</v>
      </c>
      <c r="O97" s="37"/>
      <c r="P97" s="37"/>
      <c r="Q97" s="38" t="s">
        <v>627</v>
      </c>
      <c r="R97" s="38">
        <v>4</v>
      </c>
      <c r="S97" s="37" t="s">
        <v>4294</v>
      </c>
      <c r="T97" s="37"/>
      <c r="U97" s="38" t="s">
        <v>42</v>
      </c>
      <c r="V97" s="37"/>
      <c r="W97" s="37"/>
    </row>
    <row r="98" spans="2:23" ht="20.149999999999999" customHeight="1" x14ac:dyDescent="0.6">
      <c r="B98" s="37" t="s">
        <v>3582</v>
      </c>
      <c r="C98" s="37" t="s">
        <v>2403</v>
      </c>
      <c r="D98" s="37"/>
      <c r="E98" s="38" t="s">
        <v>624</v>
      </c>
      <c r="F98" s="38">
        <v>101</v>
      </c>
      <c r="G98" s="39" t="s">
        <v>4323</v>
      </c>
      <c r="H98" s="40">
        <v>105538021377</v>
      </c>
      <c r="I98" s="38" t="s">
        <v>3302</v>
      </c>
      <c r="J98" s="38" t="s">
        <v>4290</v>
      </c>
      <c r="K98" s="37"/>
      <c r="L98" s="37"/>
      <c r="M98" s="37" t="s">
        <v>1623</v>
      </c>
      <c r="N98" s="39" t="s">
        <v>1624</v>
      </c>
      <c r="O98" s="37" t="s">
        <v>1625</v>
      </c>
      <c r="P98" s="37"/>
      <c r="Q98" s="38" t="s">
        <v>627</v>
      </c>
      <c r="R98" s="38">
        <v>4</v>
      </c>
      <c r="S98" s="37" t="s">
        <v>4294</v>
      </c>
      <c r="T98" s="37"/>
      <c r="U98" s="38" t="s">
        <v>42</v>
      </c>
      <c r="V98" s="37"/>
      <c r="W98" s="37"/>
    </row>
    <row r="99" spans="2:23" ht="20.149999999999999" customHeight="1" x14ac:dyDescent="0.6">
      <c r="B99" s="37" t="s">
        <v>3583</v>
      </c>
      <c r="C99" s="37" t="s">
        <v>2404</v>
      </c>
      <c r="D99" s="37"/>
      <c r="E99" s="38" t="s">
        <v>624</v>
      </c>
      <c r="F99" s="38">
        <v>101</v>
      </c>
      <c r="G99" s="39" t="s">
        <v>4323</v>
      </c>
      <c r="H99" s="40">
        <v>105504001047</v>
      </c>
      <c r="I99" s="38" t="s">
        <v>3302</v>
      </c>
      <c r="J99" s="38" t="s">
        <v>4290</v>
      </c>
      <c r="K99" s="37"/>
      <c r="L99" s="37"/>
      <c r="M99" s="37" t="s">
        <v>1626</v>
      </c>
      <c r="N99" s="39"/>
      <c r="O99" s="37"/>
      <c r="P99" s="37"/>
      <c r="Q99" s="38" t="s">
        <v>627</v>
      </c>
      <c r="R99" s="38">
        <v>4</v>
      </c>
      <c r="S99" s="37" t="s">
        <v>4294</v>
      </c>
      <c r="T99" s="37"/>
      <c r="U99" s="38" t="s">
        <v>42</v>
      </c>
      <c r="V99" s="37"/>
      <c r="W99" s="37"/>
    </row>
    <row r="100" spans="2:23" ht="20.149999999999999" customHeight="1" x14ac:dyDescent="0.6">
      <c r="B100" s="37" t="s">
        <v>3584</v>
      </c>
      <c r="C100" s="37" t="s">
        <v>740</v>
      </c>
      <c r="D100" s="37"/>
      <c r="E100" s="38" t="s">
        <v>624</v>
      </c>
      <c r="F100" s="38">
        <v>101</v>
      </c>
      <c r="G100" s="39" t="s">
        <v>4323</v>
      </c>
      <c r="H100" s="40">
        <v>105530058433</v>
      </c>
      <c r="I100" s="38" t="s">
        <v>3302</v>
      </c>
      <c r="J100" s="38" t="s">
        <v>4290</v>
      </c>
      <c r="K100" s="37"/>
      <c r="L100" s="37"/>
      <c r="M100" s="37" t="s">
        <v>1627</v>
      </c>
      <c r="N100" s="39" t="s">
        <v>1628</v>
      </c>
      <c r="O100" s="37"/>
      <c r="P100" s="37"/>
      <c r="Q100" s="38" t="s">
        <v>627</v>
      </c>
      <c r="R100" s="38">
        <v>4</v>
      </c>
      <c r="S100" s="37" t="s">
        <v>4294</v>
      </c>
      <c r="T100" s="37"/>
      <c r="U100" s="38" t="s">
        <v>42</v>
      </c>
      <c r="V100" s="37"/>
      <c r="W100" s="37"/>
    </row>
    <row r="101" spans="2:23" ht="20.149999999999999" customHeight="1" x14ac:dyDescent="0.6">
      <c r="B101" s="37" t="s">
        <v>3585</v>
      </c>
      <c r="C101" s="37" t="s">
        <v>2405</v>
      </c>
      <c r="D101" s="37"/>
      <c r="E101" s="38" t="s">
        <v>624</v>
      </c>
      <c r="F101" s="38">
        <v>101</v>
      </c>
      <c r="G101" s="39" t="s">
        <v>4323</v>
      </c>
      <c r="H101" s="40">
        <v>105532010527</v>
      </c>
      <c r="I101" s="38" t="s">
        <v>3302</v>
      </c>
      <c r="J101" s="38" t="s">
        <v>4290</v>
      </c>
      <c r="K101" s="37"/>
      <c r="L101" s="37"/>
      <c r="M101" s="37" t="s">
        <v>1629</v>
      </c>
      <c r="N101" s="39" t="s">
        <v>1630</v>
      </c>
      <c r="O101" s="37"/>
      <c r="P101" s="37"/>
      <c r="Q101" s="38" t="s">
        <v>627</v>
      </c>
      <c r="R101" s="38">
        <v>4</v>
      </c>
      <c r="S101" s="37" t="s">
        <v>4294</v>
      </c>
      <c r="T101" s="37"/>
      <c r="U101" s="38" t="s">
        <v>42</v>
      </c>
      <c r="V101" s="37"/>
      <c r="W101" s="37"/>
    </row>
    <row r="102" spans="2:23" ht="20.149999999999999" customHeight="1" x14ac:dyDescent="0.6">
      <c r="B102" s="37" t="s">
        <v>3586</v>
      </c>
      <c r="C102" s="37" t="s">
        <v>2406</v>
      </c>
      <c r="D102" s="37"/>
      <c r="E102" s="38" t="s">
        <v>624</v>
      </c>
      <c r="F102" s="38">
        <v>101</v>
      </c>
      <c r="G102" s="39" t="s">
        <v>4323</v>
      </c>
      <c r="H102" s="40">
        <v>105555047397</v>
      </c>
      <c r="I102" s="38" t="s">
        <v>3302</v>
      </c>
      <c r="J102" s="38" t="s">
        <v>4290</v>
      </c>
      <c r="K102" s="37"/>
      <c r="L102" s="37"/>
      <c r="M102" s="37" t="s">
        <v>1631</v>
      </c>
      <c r="N102" s="39" t="s">
        <v>1632</v>
      </c>
      <c r="O102" s="37" t="s">
        <v>1633</v>
      </c>
      <c r="P102" s="37"/>
      <c r="Q102" s="38" t="s">
        <v>627</v>
      </c>
      <c r="R102" s="38">
        <v>4</v>
      </c>
      <c r="S102" s="37" t="s">
        <v>4294</v>
      </c>
      <c r="T102" s="37"/>
      <c r="U102" s="38" t="s">
        <v>42</v>
      </c>
      <c r="V102" s="37"/>
      <c r="W102" s="37"/>
    </row>
    <row r="103" spans="2:23" ht="20.149999999999999" customHeight="1" x14ac:dyDescent="0.6">
      <c r="B103" s="37" t="s">
        <v>3587</v>
      </c>
      <c r="C103" s="37" t="s">
        <v>2407</v>
      </c>
      <c r="D103" s="37"/>
      <c r="E103" s="38" t="s">
        <v>624</v>
      </c>
      <c r="F103" s="38">
        <v>101</v>
      </c>
      <c r="G103" s="39" t="s">
        <v>4323</v>
      </c>
      <c r="H103" s="40">
        <v>135542003175</v>
      </c>
      <c r="I103" s="38" t="s">
        <v>3302</v>
      </c>
      <c r="J103" s="38" t="s">
        <v>4290</v>
      </c>
      <c r="K103" s="37"/>
      <c r="L103" s="37"/>
      <c r="M103" s="37" t="s">
        <v>1634</v>
      </c>
      <c r="N103" s="39" t="s">
        <v>1635</v>
      </c>
      <c r="O103" s="37"/>
      <c r="P103" s="37"/>
      <c r="Q103" s="38" t="s">
        <v>627</v>
      </c>
      <c r="R103" s="38">
        <v>4</v>
      </c>
      <c r="S103" s="37" t="s">
        <v>4294</v>
      </c>
      <c r="T103" s="37"/>
      <c r="U103" s="38" t="s">
        <v>42</v>
      </c>
      <c r="V103" s="37"/>
      <c r="W103" s="37"/>
    </row>
    <row r="104" spans="2:23" ht="20.149999999999999" customHeight="1" x14ac:dyDescent="0.6">
      <c r="B104" s="37" t="s">
        <v>3588</v>
      </c>
      <c r="C104" s="37" t="s">
        <v>2408</v>
      </c>
      <c r="D104" s="37"/>
      <c r="E104" s="38" t="s">
        <v>624</v>
      </c>
      <c r="F104" s="38">
        <v>101</v>
      </c>
      <c r="G104" s="39" t="s">
        <v>4323</v>
      </c>
      <c r="H104" s="40">
        <v>105530016536</v>
      </c>
      <c r="I104" s="38" t="s">
        <v>3302</v>
      </c>
      <c r="J104" s="38" t="s">
        <v>4290</v>
      </c>
      <c r="K104" s="37"/>
      <c r="L104" s="37"/>
      <c r="M104" s="37" t="s">
        <v>1636</v>
      </c>
      <c r="N104" s="39" t="s">
        <v>1637</v>
      </c>
      <c r="O104" s="37" t="s">
        <v>1638</v>
      </c>
      <c r="P104" s="37"/>
      <c r="Q104" s="38" t="s">
        <v>627</v>
      </c>
      <c r="R104" s="38">
        <v>4</v>
      </c>
      <c r="S104" s="37" t="s">
        <v>4294</v>
      </c>
      <c r="T104" s="37"/>
      <c r="U104" s="38" t="s">
        <v>42</v>
      </c>
      <c r="V104" s="37"/>
      <c r="W104" s="37"/>
    </row>
    <row r="105" spans="2:23" ht="20.149999999999999" customHeight="1" x14ac:dyDescent="0.6">
      <c r="B105" s="37" t="s">
        <v>3589</v>
      </c>
      <c r="C105" s="37" t="s">
        <v>2409</v>
      </c>
      <c r="D105" s="37"/>
      <c r="E105" s="38" t="s">
        <v>624</v>
      </c>
      <c r="F105" s="38">
        <v>101</v>
      </c>
      <c r="G105" s="39" t="s">
        <v>4323</v>
      </c>
      <c r="H105" s="40">
        <v>105549030879</v>
      </c>
      <c r="I105" s="38" t="s">
        <v>3302</v>
      </c>
      <c r="J105" s="38" t="s">
        <v>4290</v>
      </c>
      <c r="K105" s="37"/>
      <c r="L105" s="37"/>
      <c r="M105" s="37" t="s">
        <v>1639</v>
      </c>
      <c r="N105" s="39" t="s">
        <v>1640</v>
      </c>
      <c r="O105" s="37"/>
      <c r="P105" s="37"/>
      <c r="Q105" s="38" t="s">
        <v>627</v>
      </c>
      <c r="R105" s="38">
        <v>4</v>
      </c>
      <c r="S105" s="37" t="s">
        <v>4294</v>
      </c>
      <c r="T105" s="37"/>
      <c r="U105" s="38" t="s">
        <v>42</v>
      </c>
      <c r="V105" s="37"/>
      <c r="W105" s="37"/>
    </row>
    <row r="106" spans="2:23" ht="20.149999999999999" customHeight="1" x14ac:dyDescent="0.6">
      <c r="B106" s="37" t="s">
        <v>3590</v>
      </c>
      <c r="C106" s="37" t="s">
        <v>2410</v>
      </c>
      <c r="D106" s="37"/>
      <c r="E106" s="38" t="s">
        <v>624</v>
      </c>
      <c r="F106" s="38">
        <v>101</v>
      </c>
      <c r="G106" s="39" t="s">
        <v>4323</v>
      </c>
      <c r="H106" s="40">
        <v>105540093274</v>
      </c>
      <c r="I106" s="38" t="s">
        <v>3302</v>
      </c>
      <c r="J106" s="38" t="s">
        <v>4290</v>
      </c>
      <c r="K106" s="37"/>
      <c r="L106" s="37"/>
      <c r="M106" s="37" t="s">
        <v>1641</v>
      </c>
      <c r="N106" s="39" t="s">
        <v>1642</v>
      </c>
      <c r="O106" s="37"/>
      <c r="P106" s="37"/>
      <c r="Q106" s="38" t="s">
        <v>627</v>
      </c>
      <c r="R106" s="38">
        <v>4</v>
      </c>
      <c r="S106" s="37" t="s">
        <v>4294</v>
      </c>
      <c r="T106" s="37"/>
      <c r="U106" s="38" t="s">
        <v>42</v>
      </c>
      <c r="V106" s="37"/>
      <c r="W106" s="37"/>
    </row>
    <row r="107" spans="2:23" ht="20.149999999999999" customHeight="1" x14ac:dyDescent="0.6">
      <c r="B107" s="37" t="s">
        <v>3591</v>
      </c>
      <c r="C107" s="37" t="s">
        <v>2411</v>
      </c>
      <c r="D107" s="37"/>
      <c r="E107" s="38" t="s">
        <v>624</v>
      </c>
      <c r="F107" s="38">
        <v>101</v>
      </c>
      <c r="G107" s="39" t="s">
        <v>4323</v>
      </c>
      <c r="H107" s="40">
        <v>105527008277</v>
      </c>
      <c r="I107" s="38" t="s">
        <v>3302</v>
      </c>
      <c r="J107" s="38" t="s">
        <v>4290</v>
      </c>
      <c r="K107" s="37"/>
      <c r="L107" s="37"/>
      <c r="M107" s="37" t="s">
        <v>1643</v>
      </c>
      <c r="N107" s="39" t="s">
        <v>1644</v>
      </c>
      <c r="O107" s="37"/>
      <c r="P107" s="37"/>
      <c r="Q107" s="38" t="s">
        <v>627</v>
      </c>
      <c r="R107" s="38">
        <v>1</v>
      </c>
      <c r="S107" s="37" t="s">
        <v>4291</v>
      </c>
      <c r="T107" s="37"/>
      <c r="U107" s="38" t="s">
        <v>42</v>
      </c>
      <c r="V107" s="37"/>
      <c r="W107" s="37"/>
    </row>
    <row r="108" spans="2:23" ht="20.149999999999999" customHeight="1" x14ac:dyDescent="0.6">
      <c r="B108" s="37" t="s">
        <v>3592</v>
      </c>
      <c r="C108" s="37" t="s">
        <v>2412</v>
      </c>
      <c r="D108" s="37"/>
      <c r="E108" s="38" t="s">
        <v>624</v>
      </c>
      <c r="F108" s="38">
        <v>101</v>
      </c>
      <c r="G108" s="39" t="s">
        <v>4323</v>
      </c>
      <c r="H108" s="40">
        <v>105525006986</v>
      </c>
      <c r="I108" s="38" t="s">
        <v>3302</v>
      </c>
      <c r="J108" s="38" t="s">
        <v>4290</v>
      </c>
      <c r="K108" s="37"/>
      <c r="L108" s="37"/>
      <c r="M108" s="37" t="s">
        <v>1645</v>
      </c>
      <c r="N108" s="39" t="s">
        <v>1646</v>
      </c>
      <c r="O108" s="37"/>
      <c r="P108" s="37"/>
      <c r="Q108" s="38" t="s">
        <v>627</v>
      </c>
      <c r="R108" s="38">
        <v>1</v>
      </c>
      <c r="S108" s="37" t="s">
        <v>4291</v>
      </c>
      <c r="T108" s="37"/>
      <c r="U108" s="38" t="s">
        <v>42</v>
      </c>
      <c r="V108" s="37"/>
      <c r="W108" s="37"/>
    </row>
    <row r="109" spans="2:23" ht="20.149999999999999" customHeight="1" x14ac:dyDescent="0.6">
      <c r="B109" s="37" t="s">
        <v>3593</v>
      </c>
      <c r="C109" s="37" t="s">
        <v>2413</v>
      </c>
      <c r="D109" s="37"/>
      <c r="E109" s="38" t="s">
        <v>624</v>
      </c>
      <c r="F109" s="38">
        <v>101</v>
      </c>
      <c r="G109" s="39" t="s">
        <v>4323</v>
      </c>
      <c r="H109" s="40">
        <v>105540051687</v>
      </c>
      <c r="I109" s="38" t="s">
        <v>3302</v>
      </c>
      <c r="J109" s="38" t="s">
        <v>4290</v>
      </c>
      <c r="K109" s="37"/>
      <c r="L109" s="37"/>
      <c r="M109" s="37" t="s">
        <v>1647</v>
      </c>
      <c r="N109" s="39" t="s">
        <v>1648</v>
      </c>
      <c r="O109" s="37"/>
      <c r="P109" s="37"/>
      <c r="Q109" s="38" t="s">
        <v>627</v>
      </c>
      <c r="R109" s="38">
        <v>1</v>
      </c>
      <c r="S109" s="37" t="s">
        <v>4291</v>
      </c>
      <c r="T109" s="37"/>
      <c r="U109" s="38" t="s">
        <v>42</v>
      </c>
      <c r="V109" s="37"/>
      <c r="W109" s="37"/>
    </row>
    <row r="110" spans="2:23" ht="20.149999999999999" customHeight="1" x14ac:dyDescent="0.6">
      <c r="B110" s="37" t="s">
        <v>3594</v>
      </c>
      <c r="C110" s="37" t="s">
        <v>2414</v>
      </c>
      <c r="D110" s="37"/>
      <c r="E110" s="38" t="s">
        <v>624</v>
      </c>
      <c r="F110" s="38">
        <v>101</v>
      </c>
      <c r="G110" s="39" t="s">
        <v>4323</v>
      </c>
      <c r="H110" s="40">
        <v>105547098638</v>
      </c>
      <c r="I110" s="38" t="s">
        <v>3302</v>
      </c>
      <c r="J110" s="38" t="s">
        <v>4290</v>
      </c>
      <c r="K110" s="37"/>
      <c r="L110" s="37"/>
      <c r="M110" s="37" t="s">
        <v>1649</v>
      </c>
      <c r="N110" s="39" t="s">
        <v>1650</v>
      </c>
      <c r="O110" s="37"/>
      <c r="P110" s="37"/>
      <c r="Q110" s="38" t="s">
        <v>627</v>
      </c>
      <c r="R110" s="38">
        <v>4</v>
      </c>
      <c r="S110" s="37" t="s">
        <v>4294</v>
      </c>
      <c r="T110" s="37"/>
      <c r="U110" s="38" t="s">
        <v>42</v>
      </c>
      <c r="V110" s="37"/>
      <c r="W110" s="37"/>
    </row>
    <row r="111" spans="2:23" ht="20.149999999999999" customHeight="1" x14ac:dyDescent="0.6">
      <c r="B111" s="37" t="s">
        <v>3595</v>
      </c>
      <c r="C111" s="37" t="s">
        <v>2415</v>
      </c>
      <c r="D111" s="37"/>
      <c r="E111" s="38" t="s">
        <v>624</v>
      </c>
      <c r="F111" s="38">
        <v>101</v>
      </c>
      <c r="G111" s="39" t="s">
        <v>4323</v>
      </c>
      <c r="H111" s="40">
        <v>745544000631</v>
      </c>
      <c r="I111" s="38" t="s">
        <v>3302</v>
      </c>
      <c r="J111" s="38" t="s">
        <v>4290</v>
      </c>
      <c r="K111" s="37"/>
      <c r="L111" s="37"/>
      <c r="M111" s="37" t="s">
        <v>1651</v>
      </c>
      <c r="N111" s="39" t="s">
        <v>1652</v>
      </c>
      <c r="O111" s="37" t="s">
        <v>1653</v>
      </c>
      <c r="P111" s="37"/>
      <c r="Q111" s="38" t="s">
        <v>627</v>
      </c>
      <c r="R111" s="38">
        <v>1</v>
      </c>
      <c r="S111" s="37" t="s">
        <v>4291</v>
      </c>
      <c r="T111" s="37"/>
      <c r="U111" s="38" t="s">
        <v>42</v>
      </c>
      <c r="V111" s="37"/>
      <c r="W111" s="37"/>
    </row>
    <row r="112" spans="2:23" ht="20.149999999999999" customHeight="1" x14ac:dyDescent="0.6">
      <c r="B112" s="37" t="s">
        <v>3596</v>
      </c>
      <c r="C112" s="37" t="s">
        <v>741</v>
      </c>
      <c r="D112" s="37"/>
      <c r="E112" s="38" t="s">
        <v>624</v>
      </c>
      <c r="F112" s="38">
        <v>101</v>
      </c>
      <c r="G112" s="39" t="s">
        <v>4323</v>
      </c>
      <c r="H112" s="40">
        <v>105561074244</v>
      </c>
      <c r="I112" s="38" t="s">
        <v>3302</v>
      </c>
      <c r="J112" s="38" t="s">
        <v>4290</v>
      </c>
      <c r="K112" s="37"/>
      <c r="L112" s="37"/>
      <c r="M112" s="37" t="s">
        <v>1654</v>
      </c>
      <c r="N112" s="39" t="s">
        <v>1655</v>
      </c>
      <c r="O112" s="37" t="s">
        <v>1656</v>
      </c>
      <c r="P112" s="37"/>
      <c r="Q112" s="38" t="s">
        <v>627</v>
      </c>
      <c r="R112" s="38">
        <v>1</v>
      </c>
      <c r="S112" s="37" t="s">
        <v>4291</v>
      </c>
      <c r="T112" s="37"/>
      <c r="U112" s="38" t="s">
        <v>42</v>
      </c>
      <c r="V112" s="37"/>
      <c r="W112" s="37"/>
    </row>
    <row r="113" spans="2:23" ht="20.149999999999999" customHeight="1" x14ac:dyDescent="0.6">
      <c r="B113" s="37" t="s">
        <v>3597</v>
      </c>
      <c r="C113" s="37" t="s">
        <v>742</v>
      </c>
      <c r="D113" s="37"/>
      <c r="E113" s="38" t="s">
        <v>624</v>
      </c>
      <c r="F113" s="38">
        <v>101</v>
      </c>
      <c r="G113" s="39" t="s">
        <v>4323</v>
      </c>
      <c r="H113" s="40">
        <v>103538003989</v>
      </c>
      <c r="I113" s="38" t="s">
        <v>3302</v>
      </c>
      <c r="J113" s="38" t="s">
        <v>4290</v>
      </c>
      <c r="K113" s="37"/>
      <c r="L113" s="37"/>
      <c r="M113" s="37" t="s">
        <v>1657</v>
      </c>
      <c r="N113" s="39" t="s">
        <v>1658</v>
      </c>
      <c r="O113" s="37"/>
      <c r="P113" s="37"/>
      <c r="Q113" s="38" t="s">
        <v>627</v>
      </c>
      <c r="R113" s="38">
        <v>1</v>
      </c>
      <c r="S113" s="37" t="s">
        <v>4291</v>
      </c>
      <c r="T113" s="37"/>
      <c r="U113" s="38" t="s">
        <v>42</v>
      </c>
      <c r="V113" s="37"/>
      <c r="W113" s="37"/>
    </row>
    <row r="114" spans="2:23" ht="20.149999999999999" customHeight="1" x14ac:dyDescent="0.6">
      <c r="B114" s="37" t="s">
        <v>3598</v>
      </c>
      <c r="C114" s="37" t="s">
        <v>2416</v>
      </c>
      <c r="D114" s="37"/>
      <c r="E114" s="38" t="s">
        <v>624</v>
      </c>
      <c r="F114" s="38">
        <v>101</v>
      </c>
      <c r="G114" s="39" t="s">
        <v>4323</v>
      </c>
      <c r="H114" s="40">
        <v>107537000289</v>
      </c>
      <c r="I114" s="38" t="s">
        <v>3302</v>
      </c>
      <c r="J114" s="38" t="s">
        <v>4290</v>
      </c>
      <c r="K114" s="37"/>
      <c r="L114" s="37"/>
      <c r="M114" s="37" t="s">
        <v>1659</v>
      </c>
      <c r="N114" s="39" t="s">
        <v>1660</v>
      </c>
      <c r="O114" s="37"/>
      <c r="P114" s="37"/>
      <c r="Q114" s="38" t="s">
        <v>627</v>
      </c>
      <c r="R114" s="38">
        <v>1</v>
      </c>
      <c r="S114" s="37" t="s">
        <v>4291</v>
      </c>
      <c r="T114" s="37"/>
      <c r="U114" s="38" t="s">
        <v>42</v>
      </c>
      <c r="V114" s="37"/>
      <c r="W114" s="37"/>
    </row>
    <row r="115" spans="2:23" ht="20.149999999999999" customHeight="1" x14ac:dyDescent="0.6">
      <c r="B115" s="37" t="s">
        <v>3599</v>
      </c>
      <c r="C115" s="37" t="s">
        <v>744</v>
      </c>
      <c r="D115" s="37"/>
      <c r="E115" s="38" t="s">
        <v>624</v>
      </c>
      <c r="F115" s="38">
        <v>101</v>
      </c>
      <c r="G115" s="39" t="s">
        <v>4323</v>
      </c>
      <c r="H115" s="40">
        <v>105546115946</v>
      </c>
      <c r="I115" s="38" t="s">
        <v>3302</v>
      </c>
      <c r="J115" s="38" t="s">
        <v>4290</v>
      </c>
      <c r="K115" s="37"/>
      <c r="L115" s="37"/>
      <c r="M115" s="37" t="s">
        <v>1661</v>
      </c>
      <c r="N115" s="39" t="s">
        <v>1662</v>
      </c>
      <c r="O115" s="37"/>
      <c r="P115" s="37"/>
      <c r="Q115" s="38" t="s">
        <v>627</v>
      </c>
      <c r="R115" s="38">
        <v>1</v>
      </c>
      <c r="S115" s="37" t="s">
        <v>4291</v>
      </c>
      <c r="T115" s="37"/>
      <c r="U115" s="38" t="s">
        <v>42</v>
      </c>
      <c r="V115" s="37"/>
      <c r="W115" s="37"/>
    </row>
    <row r="116" spans="2:23" ht="20.149999999999999" customHeight="1" x14ac:dyDescent="0.6">
      <c r="B116" s="37" t="s">
        <v>3600</v>
      </c>
      <c r="C116" s="37" t="s">
        <v>2417</v>
      </c>
      <c r="D116" s="37"/>
      <c r="E116" s="38" t="s">
        <v>624</v>
      </c>
      <c r="F116" s="38">
        <v>101</v>
      </c>
      <c r="G116" s="39" t="s">
        <v>4323</v>
      </c>
      <c r="H116" s="40">
        <v>103541022271</v>
      </c>
      <c r="I116" s="38" t="s">
        <v>3302</v>
      </c>
      <c r="J116" s="38" t="s">
        <v>4290</v>
      </c>
      <c r="K116" s="37"/>
      <c r="L116" s="37"/>
      <c r="M116" s="37" t="s">
        <v>1663</v>
      </c>
      <c r="N116" s="39" t="s">
        <v>1664</v>
      </c>
      <c r="O116" s="37" t="s">
        <v>1665</v>
      </c>
      <c r="P116" s="37"/>
      <c r="Q116" s="38" t="s">
        <v>627</v>
      </c>
      <c r="R116" s="38">
        <v>1</v>
      </c>
      <c r="S116" s="37" t="s">
        <v>4291</v>
      </c>
      <c r="T116" s="37"/>
      <c r="U116" s="38" t="s">
        <v>42</v>
      </c>
      <c r="V116" s="37"/>
      <c r="W116" s="37"/>
    </row>
    <row r="117" spans="2:23" ht="20.149999999999999" customHeight="1" x14ac:dyDescent="0.6">
      <c r="B117" s="37" t="s">
        <v>3601</v>
      </c>
      <c r="C117" s="37" t="s">
        <v>745</v>
      </c>
      <c r="D117" s="37"/>
      <c r="E117" s="38" t="s">
        <v>624</v>
      </c>
      <c r="F117" s="38">
        <v>101</v>
      </c>
      <c r="G117" s="39" t="s">
        <v>4323</v>
      </c>
      <c r="H117" s="40">
        <v>105556176328</v>
      </c>
      <c r="I117" s="38" t="s">
        <v>3302</v>
      </c>
      <c r="J117" s="38" t="s">
        <v>4290</v>
      </c>
      <c r="K117" s="37"/>
      <c r="L117" s="37"/>
      <c r="M117" s="37" t="s">
        <v>1666</v>
      </c>
      <c r="N117" s="39" t="s">
        <v>1667</v>
      </c>
      <c r="O117" s="37" t="s">
        <v>1668</v>
      </c>
      <c r="P117" s="37"/>
      <c r="Q117" s="38" t="s">
        <v>627</v>
      </c>
      <c r="R117" s="38">
        <v>1</v>
      </c>
      <c r="S117" s="37" t="s">
        <v>4291</v>
      </c>
      <c r="T117" s="37"/>
      <c r="U117" s="38" t="s">
        <v>42</v>
      </c>
      <c r="V117" s="37"/>
      <c r="W117" s="37"/>
    </row>
    <row r="118" spans="2:23" ht="20.149999999999999" customHeight="1" x14ac:dyDescent="0.6">
      <c r="B118" s="37" t="s">
        <v>3602</v>
      </c>
      <c r="C118" s="37" t="s">
        <v>746</v>
      </c>
      <c r="D118" s="37"/>
      <c r="E118" s="38" t="s">
        <v>624</v>
      </c>
      <c r="F118" s="38">
        <v>101</v>
      </c>
      <c r="G118" s="39" t="s">
        <v>4323</v>
      </c>
      <c r="H118" s="40">
        <v>107537002664</v>
      </c>
      <c r="I118" s="38" t="s">
        <v>3302</v>
      </c>
      <c r="J118" s="38" t="s">
        <v>4290</v>
      </c>
      <c r="K118" s="37"/>
      <c r="L118" s="37"/>
      <c r="M118" s="37" t="s">
        <v>1669</v>
      </c>
      <c r="N118" s="39" t="s">
        <v>1670</v>
      </c>
      <c r="O118" s="37"/>
      <c r="P118" s="37"/>
      <c r="Q118" s="38" t="s">
        <v>627</v>
      </c>
      <c r="R118" s="38">
        <v>1</v>
      </c>
      <c r="S118" s="37" t="s">
        <v>4291</v>
      </c>
      <c r="T118" s="37"/>
      <c r="U118" s="38" t="s">
        <v>42</v>
      </c>
      <c r="V118" s="37"/>
      <c r="W118" s="37"/>
    </row>
    <row r="119" spans="2:23" ht="20.149999999999999" customHeight="1" x14ac:dyDescent="0.6">
      <c r="B119" s="37" t="s">
        <v>3603</v>
      </c>
      <c r="C119" s="37" t="s">
        <v>747</v>
      </c>
      <c r="D119" s="37"/>
      <c r="E119" s="38" t="s">
        <v>624</v>
      </c>
      <c r="F119" s="38">
        <v>101</v>
      </c>
      <c r="G119" s="39" t="s">
        <v>4323</v>
      </c>
      <c r="H119" s="40">
        <v>105552105418</v>
      </c>
      <c r="I119" s="38" t="s">
        <v>3302</v>
      </c>
      <c r="J119" s="38" t="s">
        <v>4290</v>
      </c>
      <c r="K119" s="37"/>
      <c r="L119" s="37"/>
      <c r="M119" s="37" t="s">
        <v>1671</v>
      </c>
      <c r="N119" s="39" t="s">
        <v>1672</v>
      </c>
      <c r="O119" s="37" t="s">
        <v>1673</v>
      </c>
      <c r="P119" s="37"/>
      <c r="Q119" s="38" t="s">
        <v>627</v>
      </c>
      <c r="R119" s="38">
        <v>1</v>
      </c>
      <c r="S119" s="37" t="s">
        <v>4291</v>
      </c>
      <c r="T119" s="37"/>
      <c r="U119" s="38" t="s">
        <v>42</v>
      </c>
      <c r="V119" s="37"/>
      <c r="W119" s="37"/>
    </row>
    <row r="120" spans="2:23" ht="20.149999999999999" customHeight="1" x14ac:dyDescent="0.6">
      <c r="B120" s="37" t="s">
        <v>3604</v>
      </c>
      <c r="C120" s="37" t="s">
        <v>748</v>
      </c>
      <c r="D120" s="37"/>
      <c r="E120" s="38" t="s">
        <v>624</v>
      </c>
      <c r="F120" s="38">
        <v>101</v>
      </c>
      <c r="G120" s="39" t="s">
        <v>4323</v>
      </c>
      <c r="H120" s="40">
        <v>105553029952</v>
      </c>
      <c r="I120" s="38" t="s">
        <v>3302</v>
      </c>
      <c r="J120" s="38" t="s">
        <v>4290</v>
      </c>
      <c r="K120" s="37"/>
      <c r="L120" s="37"/>
      <c r="M120" s="37" t="s">
        <v>1674</v>
      </c>
      <c r="N120" s="39" t="s">
        <v>1675</v>
      </c>
      <c r="O120" s="37" t="s">
        <v>1676</v>
      </c>
      <c r="P120" s="37"/>
      <c r="Q120" s="38" t="s">
        <v>627</v>
      </c>
      <c r="R120" s="38">
        <v>4</v>
      </c>
      <c r="S120" s="37" t="s">
        <v>4294</v>
      </c>
      <c r="T120" s="37"/>
      <c r="U120" s="38" t="s">
        <v>42</v>
      </c>
      <c r="V120" s="37"/>
      <c r="W120" s="37"/>
    </row>
    <row r="121" spans="2:23" ht="20.149999999999999" customHeight="1" x14ac:dyDescent="0.6">
      <c r="B121" s="37" t="s">
        <v>3605</v>
      </c>
      <c r="C121" s="37" t="s">
        <v>749</v>
      </c>
      <c r="D121" s="37"/>
      <c r="E121" s="38" t="s">
        <v>624</v>
      </c>
      <c r="F121" s="38">
        <v>101</v>
      </c>
      <c r="G121" s="39" t="s">
        <v>4323</v>
      </c>
      <c r="H121" s="40">
        <v>115532000793</v>
      </c>
      <c r="I121" s="38" t="s">
        <v>3302</v>
      </c>
      <c r="J121" s="38" t="s">
        <v>4290</v>
      </c>
      <c r="K121" s="37"/>
      <c r="L121" s="37"/>
      <c r="M121" s="37" t="s">
        <v>1677</v>
      </c>
      <c r="N121" s="39" t="s">
        <v>1678</v>
      </c>
      <c r="O121" s="37"/>
      <c r="P121" s="37"/>
      <c r="Q121" s="38" t="s">
        <v>627</v>
      </c>
      <c r="R121" s="38">
        <v>1</v>
      </c>
      <c r="S121" s="37" t="s">
        <v>4291</v>
      </c>
      <c r="T121" s="37"/>
      <c r="U121" s="38" t="s">
        <v>42</v>
      </c>
      <c r="V121" s="37"/>
      <c r="W121" s="37"/>
    </row>
    <row r="122" spans="2:23" ht="20.149999999999999" customHeight="1" x14ac:dyDescent="0.6">
      <c r="B122" s="37" t="s">
        <v>3606</v>
      </c>
      <c r="C122" s="37" t="s">
        <v>750</v>
      </c>
      <c r="D122" s="37"/>
      <c r="E122" s="38" t="s">
        <v>624</v>
      </c>
      <c r="F122" s="38">
        <v>101</v>
      </c>
      <c r="G122" s="39" t="s">
        <v>4323</v>
      </c>
      <c r="H122" s="40">
        <v>105551089311</v>
      </c>
      <c r="I122" s="38" t="s">
        <v>3302</v>
      </c>
      <c r="J122" s="38" t="s">
        <v>4290</v>
      </c>
      <c r="K122" s="37"/>
      <c r="L122" s="37"/>
      <c r="M122" s="37" t="s">
        <v>1679</v>
      </c>
      <c r="N122" s="39" t="s">
        <v>1680</v>
      </c>
      <c r="O122" s="37"/>
      <c r="P122" s="37"/>
      <c r="Q122" s="38" t="s">
        <v>627</v>
      </c>
      <c r="R122" s="38">
        <v>4</v>
      </c>
      <c r="S122" s="37" t="s">
        <v>4294</v>
      </c>
      <c r="T122" s="37"/>
      <c r="U122" s="38" t="s">
        <v>42</v>
      </c>
      <c r="V122" s="37"/>
      <c r="W122" s="37"/>
    </row>
    <row r="123" spans="2:23" ht="20.149999999999999" customHeight="1" x14ac:dyDescent="0.6">
      <c r="B123" s="37" t="s">
        <v>3607</v>
      </c>
      <c r="C123" s="37" t="s">
        <v>751</v>
      </c>
      <c r="D123" s="37"/>
      <c r="E123" s="38" t="s">
        <v>624</v>
      </c>
      <c r="F123" s="38">
        <v>101</v>
      </c>
      <c r="G123" s="39" t="s">
        <v>4323</v>
      </c>
      <c r="H123" s="40">
        <v>105555164741</v>
      </c>
      <c r="I123" s="38" t="s">
        <v>3302</v>
      </c>
      <c r="J123" s="38" t="s">
        <v>4290</v>
      </c>
      <c r="K123" s="37"/>
      <c r="L123" s="37"/>
      <c r="M123" s="37"/>
      <c r="N123" s="39"/>
      <c r="O123" s="37"/>
      <c r="P123" s="37"/>
      <c r="Q123" s="38" t="s">
        <v>627</v>
      </c>
      <c r="R123" s="38">
        <v>4</v>
      </c>
      <c r="S123" s="37" t="s">
        <v>4294</v>
      </c>
      <c r="T123" s="37"/>
      <c r="U123" s="38" t="s">
        <v>42</v>
      </c>
      <c r="V123" s="37"/>
      <c r="W123" s="37"/>
    </row>
    <row r="124" spans="2:23" ht="20.149999999999999" customHeight="1" x14ac:dyDescent="0.6">
      <c r="B124" s="37" t="s">
        <v>3608</v>
      </c>
      <c r="C124" s="37" t="s">
        <v>752</v>
      </c>
      <c r="D124" s="37"/>
      <c r="E124" s="38" t="s">
        <v>624</v>
      </c>
      <c r="F124" s="38">
        <v>101</v>
      </c>
      <c r="G124" s="39" t="s">
        <v>4323</v>
      </c>
      <c r="H124" s="40">
        <v>105543076265</v>
      </c>
      <c r="I124" s="38" t="s">
        <v>3302</v>
      </c>
      <c r="J124" s="38" t="s">
        <v>4290</v>
      </c>
      <c r="K124" s="37"/>
      <c r="L124" s="37"/>
      <c r="M124" s="37">
        <v>957951944</v>
      </c>
      <c r="N124" s="39"/>
      <c r="O124" s="37"/>
      <c r="P124" s="37"/>
      <c r="Q124" s="38" t="s">
        <v>627</v>
      </c>
      <c r="R124" s="38">
        <v>4</v>
      </c>
      <c r="S124" s="37" t="s">
        <v>4294</v>
      </c>
      <c r="T124" s="37"/>
      <c r="U124" s="38" t="s">
        <v>42</v>
      </c>
      <c r="V124" s="37"/>
      <c r="W124" s="37"/>
    </row>
    <row r="125" spans="2:23" ht="20.149999999999999" customHeight="1" x14ac:dyDescent="0.6">
      <c r="B125" s="37" t="s">
        <v>3609</v>
      </c>
      <c r="C125" s="37" t="s">
        <v>753</v>
      </c>
      <c r="D125" s="37"/>
      <c r="E125" s="38" t="s">
        <v>624</v>
      </c>
      <c r="F125" s="38">
        <v>101</v>
      </c>
      <c r="G125" s="39" t="s">
        <v>4323</v>
      </c>
      <c r="H125" s="40">
        <v>105548048669</v>
      </c>
      <c r="I125" s="38" t="s">
        <v>3302</v>
      </c>
      <c r="J125" s="38" t="s">
        <v>4290</v>
      </c>
      <c r="K125" s="37"/>
      <c r="L125" s="37" t="s">
        <v>2268</v>
      </c>
      <c r="M125" s="37" t="s">
        <v>1681</v>
      </c>
      <c r="N125" s="39" t="s">
        <v>1682</v>
      </c>
      <c r="O125" s="37" t="s">
        <v>1569</v>
      </c>
      <c r="P125" s="37"/>
      <c r="Q125" s="38" t="s">
        <v>627</v>
      </c>
      <c r="R125" s="38">
        <v>4</v>
      </c>
      <c r="S125" s="37" t="s">
        <v>4294</v>
      </c>
      <c r="T125" s="37"/>
      <c r="U125" s="38" t="s">
        <v>42</v>
      </c>
      <c r="V125" s="37"/>
      <c r="W125" s="37"/>
    </row>
    <row r="126" spans="2:23" ht="20.149999999999999" customHeight="1" x14ac:dyDescent="0.6">
      <c r="B126" s="37" t="s">
        <v>3610</v>
      </c>
      <c r="C126" s="37" t="s">
        <v>754</v>
      </c>
      <c r="D126" s="37"/>
      <c r="E126" s="38" t="s">
        <v>624</v>
      </c>
      <c r="F126" s="38">
        <v>101</v>
      </c>
      <c r="G126" s="39" t="s">
        <v>4323</v>
      </c>
      <c r="H126" s="40">
        <v>105563143294</v>
      </c>
      <c r="I126" s="38" t="s">
        <v>3302</v>
      </c>
      <c r="J126" s="38" t="s">
        <v>4290</v>
      </c>
      <c r="K126" s="37"/>
      <c r="L126" s="37"/>
      <c r="M126" s="37" t="s">
        <v>1683</v>
      </c>
      <c r="N126" s="39"/>
      <c r="O126" s="37"/>
      <c r="P126" s="37"/>
      <c r="Q126" s="38" t="s">
        <v>627</v>
      </c>
      <c r="R126" s="38">
        <v>1</v>
      </c>
      <c r="S126" s="37" t="s">
        <v>4291</v>
      </c>
      <c r="T126" s="37"/>
      <c r="U126" s="38" t="s">
        <v>42</v>
      </c>
      <c r="V126" s="37"/>
      <c r="W126" s="37"/>
    </row>
    <row r="127" spans="2:23" ht="20.149999999999999" customHeight="1" x14ac:dyDescent="0.6">
      <c r="B127" s="37" t="s">
        <v>3611</v>
      </c>
      <c r="C127" s="37" t="s">
        <v>2418</v>
      </c>
      <c r="D127" s="37"/>
      <c r="E127" s="38" t="s">
        <v>624</v>
      </c>
      <c r="F127" s="38">
        <v>101</v>
      </c>
      <c r="G127" s="39" t="s">
        <v>4323</v>
      </c>
      <c r="H127" s="40">
        <v>105540000691</v>
      </c>
      <c r="I127" s="38" t="s">
        <v>3302</v>
      </c>
      <c r="J127" s="38" t="s">
        <v>4290</v>
      </c>
      <c r="K127" s="37"/>
      <c r="L127" s="37"/>
      <c r="M127" s="37" t="s">
        <v>1684</v>
      </c>
      <c r="N127" s="39"/>
      <c r="O127" s="37"/>
      <c r="P127" s="37"/>
      <c r="Q127" s="38" t="s">
        <v>627</v>
      </c>
      <c r="R127" s="38">
        <v>1</v>
      </c>
      <c r="S127" s="37" t="s">
        <v>4291</v>
      </c>
      <c r="T127" s="37"/>
      <c r="U127" s="38" t="s">
        <v>42</v>
      </c>
      <c r="V127" s="37"/>
      <c r="W127" s="37"/>
    </row>
    <row r="128" spans="2:23" ht="20.149999999999999" customHeight="1" x14ac:dyDescent="0.6">
      <c r="B128" s="37" t="s">
        <v>3612</v>
      </c>
      <c r="C128" s="37" t="s">
        <v>755</v>
      </c>
      <c r="D128" s="37"/>
      <c r="E128" s="38" t="s">
        <v>624</v>
      </c>
      <c r="F128" s="38">
        <v>101</v>
      </c>
      <c r="G128" s="39" t="s">
        <v>4323</v>
      </c>
      <c r="H128" s="40">
        <v>125558021585</v>
      </c>
      <c r="I128" s="38" t="s">
        <v>3302</v>
      </c>
      <c r="J128" s="38" t="s">
        <v>4290</v>
      </c>
      <c r="K128" s="37"/>
      <c r="L128" s="37" t="s">
        <v>2269</v>
      </c>
      <c r="M128" s="37" t="s">
        <v>1685</v>
      </c>
      <c r="N128" s="39"/>
      <c r="O128" s="37"/>
      <c r="P128" s="37"/>
      <c r="Q128" s="38" t="s">
        <v>627</v>
      </c>
      <c r="R128" s="38">
        <v>4</v>
      </c>
      <c r="S128" s="37" t="s">
        <v>4294</v>
      </c>
      <c r="T128" s="37"/>
      <c r="U128" s="38" t="s">
        <v>42</v>
      </c>
      <c r="V128" s="37"/>
      <c r="W128" s="37"/>
    </row>
    <row r="129" spans="2:23" ht="20.149999999999999" customHeight="1" x14ac:dyDescent="0.6">
      <c r="B129" s="37" t="s">
        <v>3613</v>
      </c>
      <c r="C129" s="37" t="s">
        <v>756</v>
      </c>
      <c r="D129" s="37"/>
      <c r="E129" s="38" t="s">
        <v>624</v>
      </c>
      <c r="F129" s="38">
        <v>101</v>
      </c>
      <c r="G129" s="39" t="s">
        <v>4323</v>
      </c>
      <c r="H129" s="40">
        <v>125550039833</v>
      </c>
      <c r="I129" s="38" t="s">
        <v>3302</v>
      </c>
      <c r="J129" s="38" t="s">
        <v>4290</v>
      </c>
      <c r="K129" s="37"/>
      <c r="L129" s="37"/>
      <c r="M129" s="37"/>
      <c r="N129" s="39"/>
      <c r="O129" s="37"/>
      <c r="P129" s="37"/>
      <c r="Q129" s="38" t="s">
        <v>627</v>
      </c>
      <c r="R129" s="38">
        <v>1</v>
      </c>
      <c r="S129" s="37" t="s">
        <v>4291</v>
      </c>
      <c r="T129" s="37"/>
      <c r="U129" s="38" t="s">
        <v>42</v>
      </c>
      <c r="V129" s="37"/>
      <c r="W129" s="37"/>
    </row>
    <row r="130" spans="2:23" ht="20.149999999999999" customHeight="1" x14ac:dyDescent="0.6">
      <c r="B130" s="37" t="s">
        <v>3614</v>
      </c>
      <c r="C130" s="37" t="s">
        <v>757</v>
      </c>
      <c r="D130" s="37"/>
      <c r="E130" s="38" t="s">
        <v>624</v>
      </c>
      <c r="F130" s="38">
        <v>101</v>
      </c>
      <c r="G130" s="39" t="s">
        <v>4323</v>
      </c>
      <c r="H130" s="40">
        <v>105554136566</v>
      </c>
      <c r="I130" s="38" t="s">
        <v>3302</v>
      </c>
      <c r="J130" s="38" t="s">
        <v>4290</v>
      </c>
      <c r="K130" s="37"/>
      <c r="L130" s="37" t="s">
        <v>2270</v>
      </c>
      <c r="M130" s="41">
        <v>8.76032709825748E+16</v>
      </c>
      <c r="N130" s="39"/>
      <c r="O130" s="37"/>
      <c r="P130" s="37"/>
      <c r="Q130" s="38" t="s">
        <v>627</v>
      </c>
      <c r="R130" s="38">
        <v>1</v>
      </c>
      <c r="S130" s="37" t="s">
        <v>4291</v>
      </c>
      <c r="T130" s="37"/>
      <c r="U130" s="38" t="s">
        <v>42</v>
      </c>
      <c r="V130" s="37"/>
      <c r="W130" s="37"/>
    </row>
    <row r="131" spans="2:23" ht="20.149999999999999" customHeight="1" x14ac:dyDescent="0.6">
      <c r="B131" s="37" t="s">
        <v>3615</v>
      </c>
      <c r="C131" s="37" t="s">
        <v>758</v>
      </c>
      <c r="D131" s="37"/>
      <c r="E131" s="38" t="s">
        <v>624</v>
      </c>
      <c r="F131" s="38">
        <v>101</v>
      </c>
      <c r="G131" s="39" t="s">
        <v>4323</v>
      </c>
      <c r="H131" s="40">
        <v>105545130593</v>
      </c>
      <c r="I131" s="38" t="s">
        <v>3302</v>
      </c>
      <c r="J131" s="38" t="s">
        <v>4290</v>
      </c>
      <c r="K131" s="37"/>
      <c r="L131" s="37" t="s">
        <v>2271</v>
      </c>
      <c r="M131" s="37"/>
      <c r="N131" s="39"/>
      <c r="O131" s="37"/>
      <c r="P131" s="37"/>
      <c r="Q131" s="38" t="s">
        <v>627</v>
      </c>
      <c r="R131" s="38">
        <v>1</v>
      </c>
      <c r="S131" s="37" t="s">
        <v>4291</v>
      </c>
      <c r="T131" s="37"/>
      <c r="U131" s="38" t="s">
        <v>42</v>
      </c>
      <c r="V131" s="37"/>
      <c r="W131" s="37"/>
    </row>
    <row r="132" spans="2:23" ht="20.149999999999999" customHeight="1" x14ac:dyDescent="0.6">
      <c r="B132" s="37" t="s">
        <v>3616</v>
      </c>
      <c r="C132" s="37" t="s">
        <v>761</v>
      </c>
      <c r="D132" s="37"/>
      <c r="E132" s="38" t="s">
        <v>624</v>
      </c>
      <c r="F132" s="38">
        <v>101</v>
      </c>
      <c r="G132" s="39" t="s">
        <v>4323</v>
      </c>
      <c r="H132" s="40">
        <v>125545007503</v>
      </c>
      <c r="I132" s="38" t="s">
        <v>3302</v>
      </c>
      <c r="J132" s="38" t="s">
        <v>4290</v>
      </c>
      <c r="K132" s="37"/>
      <c r="L132" s="37" t="s">
        <v>2272</v>
      </c>
      <c r="M132" s="37">
        <v>5456946</v>
      </c>
      <c r="N132" s="39"/>
      <c r="O132" s="37"/>
      <c r="P132" s="37"/>
      <c r="Q132" s="38" t="s">
        <v>627</v>
      </c>
      <c r="R132" s="38">
        <v>1</v>
      </c>
      <c r="S132" s="37" t="s">
        <v>4291</v>
      </c>
      <c r="T132" s="37"/>
      <c r="U132" s="38" t="s">
        <v>42</v>
      </c>
      <c r="V132" s="37"/>
      <c r="W132" s="37"/>
    </row>
    <row r="133" spans="2:23" ht="20.149999999999999" customHeight="1" x14ac:dyDescent="0.6">
      <c r="B133" s="37" t="s">
        <v>3617</v>
      </c>
      <c r="C133" s="37" t="s">
        <v>762</v>
      </c>
      <c r="D133" s="37"/>
      <c r="E133" s="38" t="s">
        <v>624</v>
      </c>
      <c r="F133" s="38">
        <v>101</v>
      </c>
      <c r="G133" s="39" t="s">
        <v>4323</v>
      </c>
      <c r="H133" s="40">
        <v>105544000114</v>
      </c>
      <c r="I133" s="38" t="s">
        <v>3302</v>
      </c>
      <c r="J133" s="38" t="s">
        <v>4290</v>
      </c>
      <c r="K133" s="37"/>
      <c r="L133" s="37"/>
      <c r="M133" s="37" t="s">
        <v>1686</v>
      </c>
      <c r="N133" s="39"/>
      <c r="O133" s="37"/>
      <c r="P133" s="37"/>
      <c r="Q133" s="38" t="s">
        <v>627</v>
      </c>
      <c r="R133" s="38">
        <v>1</v>
      </c>
      <c r="S133" s="37" t="s">
        <v>4291</v>
      </c>
      <c r="T133" s="37"/>
      <c r="U133" s="38" t="s">
        <v>42</v>
      </c>
      <c r="V133" s="37"/>
      <c r="W133" s="37"/>
    </row>
    <row r="134" spans="2:23" ht="20.149999999999999" customHeight="1" x14ac:dyDescent="0.6">
      <c r="B134" s="37" t="s">
        <v>3618</v>
      </c>
      <c r="C134" s="37" t="s">
        <v>763</v>
      </c>
      <c r="D134" s="37"/>
      <c r="E134" s="38" t="s">
        <v>624</v>
      </c>
      <c r="F134" s="38">
        <v>101</v>
      </c>
      <c r="G134" s="39" t="s">
        <v>4323</v>
      </c>
      <c r="H134" s="40">
        <v>105537088478</v>
      </c>
      <c r="I134" s="38" t="s">
        <v>3302</v>
      </c>
      <c r="J134" s="38" t="s">
        <v>4290</v>
      </c>
      <c r="K134" s="37"/>
      <c r="L134" s="37" t="s">
        <v>4334</v>
      </c>
      <c r="M134" s="37"/>
      <c r="N134" s="39"/>
      <c r="O134" s="37"/>
      <c r="P134" s="37"/>
      <c r="Q134" s="38" t="s">
        <v>627</v>
      </c>
      <c r="R134" s="38">
        <v>1</v>
      </c>
      <c r="S134" s="37" t="s">
        <v>4291</v>
      </c>
      <c r="T134" s="37"/>
      <c r="U134" s="38" t="s">
        <v>42</v>
      </c>
      <c r="V134" s="37"/>
      <c r="W134" s="37"/>
    </row>
    <row r="135" spans="2:23" ht="20.149999999999999" customHeight="1" x14ac:dyDescent="0.6">
      <c r="B135" s="37" t="s">
        <v>3619</v>
      </c>
      <c r="C135" s="37" t="s">
        <v>764</v>
      </c>
      <c r="D135" s="37"/>
      <c r="E135" s="38" t="s">
        <v>624</v>
      </c>
      <c r="F135" s="38">
        <v>101</v>
      </c>
      <c r="G135" s="39" t="s">
        <v>4323</v>
      </c>
      <c r="H135" s="40">
        <v>125554006891</v>
      </c>
      <c r="I135" s="38" t="s">
        <v>3302</v>
      </c>
      <c r="J135" s="38" t="s">
        <v>4290</v>
      </c>
      <c r="K135" s="37"/>
      <c r="L135" s="37"/>
      <c r="M135" s="37" t="s">
        <v>1687</v>
      </c>
      <c r="N135" s="39"/>
      <c r="O135" s="37"/>
      <c r="P135" s="37"/>
      <c r="Q135" s="38" t="s">
        <v>627</v>
      </c>
      <c r="R135" s="38">
        <v>1</v>
      </c>
      <c r="S135" s="37" t="s">
        <v>4291</v>
      </c>
      <c r="T135" s="37"/>
      <c r="U135" s="38" t="s">
        <v>42</v>
      </c>
      <c r="V135" s="37"/>
      <c r="W135" s="37"/>
    </row>
    <row r="136" spans="2:23" ht="20.149999999999999" customHeight="1" x14ac:dyDescent="0.6">
      <c r="B136" s="37" t="s">
        <v>3620</v>
      </c>
      <c r="C136" s="37" t="s">
        <v>765</v>
      </c>
      <c r="D136" s="37"/>
      <c r="E136" s="38" t="s">
        <v>624</v>
      </c>
      <c r="F136" s="38">
        <v>101</v>
      </c>
      <c r="G136" s="39" t="s">
        <v>4323</v>
      </c>
      <c r="H136" s="40">
        <v>105542036588</v>
      </c>
      <c r="I136" s="38" t="s">
        <v>3302</v>
      </c>
      <c r="J136" s="38" t="s">
        <v>4290</v>
      </c>
      <c r="K136" s="37"/>
      <c r="L136" s="37" t="s">
        <v>1688</v>
      </c>
      <c r="M136" s="37" t="s">
        <v>1688</v>
      </c>
      <c r="N136" s="39"/>
      <c r="O136" s="37" t="s">
        <v>1689</v>
      </c>
      <c r="P136" s="37"/>
      <c r="Q136" s="38" t="s">
        <v>627</v>
      </c>
      <c r="R136" s="38">
        <v>1</v>
      </c>
      <c r="S136" s="37" t="s">
        <v>4291</v>
      </c>
      <c r="T136" s="37"/>
      <c r="U136" s="38" t="s">
        <v>42</v>
      </c>
      <c r="V136" s="37"/>
      <c r="W136" s="37"/>
    </row>
    <row r="137" spans="2:23" ht="20.149999999999999" customHeight="1" x14ac:dyDescent="0.6">
      <c r="B137" s="37" t="s">
        <v>3621</v>
      </c>
      <c r="C137" s="37" t="s">
        <v>2419</v>
      </c>
      <c r="D137" s="37"/>
      <c r="E137" s="38" t="s">
        <v>624</v>
      </c>
      <c r="F137" s="38">
        <v>101</v>
      </c>
      <c r="G137" s="39" t="s">
        <v>4323</v>
      </c>
      <c r="H137" s="40">
        <v>135558015844</v>
      </c>
      <c r="I137" s="38" t="s">
        <v>3302</v>
      </c>
      <c r="J137" s="38" t="s">
        <v>4290</v>
      </c>
      <c r="K137" s="37"/>
      <c r="L137" s="37"/>
      <c r="M137" s="37" t="s">
        <v>1690</v>
      </c>
      <c r="N137" s="39"/>
      <c r="O137" s="37"/>
      <c r="P137" s="37"/>
      <c r="Q137" s="38" t="s">
        <v>627</v>
      </c>
      <c r="R137" s="38">
        <v>1</v>
      </c>
      <c r="S137" s="37" t="s">
        <v>4291</v>
      </c>
      <c r="T137" s="37"/>
      <c r="U137" s="38" t="s">
        <v>42</v>
      </c>
      <c r="V137" s="37"/>
      <c r="W137" s="37"/>
    </row>
    <row r="138" spans="2:23" ht="20.149999999999999" customHeight="1" x14ac:dyDescent="0.6">
      <c r="B138" s="37" t="s">
        <v>3622</v>
      </c>
      <c r="C138" s="37" t="s">
        <v>766</v>
      </c>
      <c r="D138" s="37"/>
      <c r="E138" s="38" t="s">
        <v>624</v>
      </c>
      <c r="F138" s="38">
        <v>101</v>
      </c>
      <c r="G138" s="39" t="s">
        <v>4323</v>
      </c>
      <c r="H138" s="40">
        <v>105552105426</v>
      </c>
      <c r="I138" s="38" t="s">
        <v>3302</v>
      </c>
      <c r="J138" s="38" t="s">
        <v>4290</v>
      </c>
      <c r="K138" s="37"/>
      <c r="L138" s="37" t="s">
        <v>2273</v>
      </c>
      <c r="M138" s="37" t="s">
        <v>1691</v>
      </c>
      <c r="N138" s="39"/>
      <c r="O138" s="37"/>
      <c r="P138" s="37"/>
      <c r="Q138" s="38" t="s">
        <v>627</v>
      </c>
      <c r="R138" s="38">
        <v>1</v>
      </c>
      <c r="S138" s="37" t="s">
        <v>4291</v>
      </c>
      <c r="T138" s="37"/>
      <c r="U138" s="38" t="s">
        <v>42</v>
      </c>
      <c r="V138" s="37"/>
      <c r="W138" s="37"/>
    </row>
    <row r="139" spans="2:23" ht="20.149999999999999" customHeight="1" x14ac:dyDescent="0.6">
      <c r="B139" s="37" t="s">
        <v>3623</v>
      </c>
      <c r="C139" s="37" t="s">
        <v>767</v>
      </c>
      <c r="D139" s="37"/>
      <c r="E139" s="38" t="s">
        <v>624</v>
      </c>
      <c r="F139" s="38">
        <v>101</v>
      </c>
      <c r="G139" s="39" t="s">
        <v>4323</v>
      </c>
      <c r="H139" s="40">
        <v>103545018741</v>
      </c>
      <c r="I139" s="38" t="s">
        <v>3302</v>
      </c>
      <c r="J139" s="38" t="s">
        <v>4290</v>
      </c>
      <c r="K139" s="37"/>
      <c r="L139" s="37"/>
      <c r="M139" s="37" t="s">
        <v>1692</v>
      </c>
      <c r="N139" s="39"/>
      <c r="O139" s="37"/>
      <c r="P139" s="37"/>
      <c r="Q139" s="38" t="s">
        <v>627</v>
      </c>
      <c r="R139" s="38">
        <v>1</v>
      </c>
      <c r="S139" s="37" t="s">
        <v>4291</v>
      </c>
      <c r="T139" s="37"/>
      <c r="U139" s="38" t="s">
        <v>42</v>
      </c>
      <c r="V139" s="37"/>
      <c r="W139" s="37"/>
    </row>
    <row r="140" spans="2:23" ht="20.149999999999999" customHeight="1" x14ac:dyDescent="0.6">
      <c r="B140" s="37" t="s">
        <v>3624</v>
      </c>
      <c r="C140" s="37" t="s">
        <v>768</v>
      </c>
      <c r="D140" s="37"/>
      <c r="E140" s="38" t="s">
        <v>624</v>
      </c>
      <c r="F140" s="38">
        <v>101</v>
      </c>
      <c r="G140" s="39" t="s">
        <v>4323</v>
      </c>
      <c r="H140" s="40">
        <v>105559104263</v>
      </c>
      <c r="I140" s="38" t="s">
        <v>3302</v>
      </c>
      <c r="J140" s="38" t="s">
        <v>4290</v>
      </c>
      <c r="K140" s="37"/>
      <c r="L140" s="37"/>
      <c r="M140" s="37" t="s">
        <v>1693</v>
      </c>
      <c r="N140" s="39"/>
      <c r="O140" s="37"/>
      <c r="P140" s="37"/>
      <c r="Q140" s="38" t="s">
        <v>627</v>
      </c>
      <c r="R140" s="38">
        <v>1</v>
      </c>
      <c r="S140" s="37" t="s">
        <v>4291</v>
      </c>
      <c r="T140" s="37"/>
      <c r="U140" s="38" t="s">
        <v>42</v>
      </c>
      <c r="V140" s="37"/>
      <c r="W140" s="37"/>
    </row>
    <row r="141" spans="2:23" ht="20.149999999999999" customHeight="1" x14ac:dyDescent="0.6">
      <c r="B141" s="37" t="s">
        <v>3625</v>
      </c>
      <c r="C141" s="37" t="s">
        <v>769</v>
      </c>
      <c r="D141" s="37"/>
      <c r="E141" s="38" t="s">
        <v>624</v>
      </c>
      <c r="F141" s="38">
        <v>101</v>
      </c>
      <c r="G141" s="39" t="s">
        <v>4323</v>
      </c>
      <c r="H141" s="40">
        <v>105552030132</v>
      </c>
      <c r="I141" s="38" t="s">
        <v>3302</v>
      </c>
      <c r="J141" s="38" t="s">
        <v>4290</v>
      </c>
      <c r="K141" s="37"/>
      <c r="L141" s="37"/>
      <c r="M141" s="37" t="s">
        <v>1694</v>
      </c>
      <c r="N141" s="39"/>
      <c r="O141" s="37"/>
      <c r="P141" s="37"/>
      <c r="Q141" s="38" t="s">
        <v>627</v>
      </c>
      <c r="R141" s="38">
        <v>4</v>
      </c>
      <c r="S141" s="37" t="s">
        <v>4294</v>
      </c>
      <c r="T141" s="37"/>
      <c r="U141" s="38" t="s">
        <v>42</v>
      </c>
      <c r="V141" s="37"/>
      <c r="W141" s="37"/>
    </row>
    <row r="142" spans="2:23" ht="20.149999999999999" customHeight="1" x14ac:dyDescent="0.6">
      <c r="B142" s="37" t="s">
        <v>3626</v>
      </c>
      <c r="C142" s="37" t="s">
        <v>774</v>
      </c>
      <c r="D142" s="37"/>
      <c r="E142" s="38" t="s">
        <v>624</v>
      </c>
      <c r="F142" s="38">
        <v>101</v>
      </c>
      <c r="G142" s="39" t="s">
        <v>4323</v>
      </c>
      <c r="H142" s="40">
        <v>105560096350</v>
      </c>
      <c r="I142" s="38" t="s">
        <v>3302</v>
      </c>
      <c r="J142" s="38" t="s">
        <v>4290</v>
      </c>
      <c r="K142" s="37"/>
      <c r="L142" s="37"/>
      <c r="M142" s="37" t="s">
        <v>1695</v>
      </c>
      <c r="N142" s="39"/>
      <c r="O142" s="37"/>
      <c r="P142" s="37"/>
      <c r="Q142" s="38" t="s">
        <v>627</v>
      </c>
      <c r="R142" s="38">
        <v>4</v>
      </c>
      <c r="S142" s="37" t="s">
        <v>4294</v>
      </c>
      <c r="T142" s="37"/>
      <c r="U142" s="38" t="s">
        <v>42</v>
      </c>
      <c r="V142" s="37"/>
      <c r="W142" s="37"/>
    </row>
    <row r="143" spans="2:23" ht="20.149999999999999" customHeight="1" x14ac:dyDescent="0.6">
      <c r="B143" s="37" t="s">
        <v>3627</v>
      </c>
      <c r="C143" s="37" t="s">
        <v>776</v>
      </c>
      <c r="D143" s="37"/>
      <c r="E143" s="38" t="s">
        <v>624</v>
      </c>
      <c r="F143" s="38">
        <v>101</v>
      </c>
      <c r="G143" s="39" t="s">
        <v>4323</v>
      </c>
      <c r="H143" s="40">
        <v>105560179727</v>
      </c>
      <c r="I143" s="38" t="s">
        <v>3302</v>
      </c>
      <c r="J143" s="38" t="s">
        <v>4290</v>
      </c>
      <c r="K143" s="37"/>
      <c r="L143" s="37"/>
      <c r="M143" s="37" t="s">
        <v>1696</v>
      </c>
      <c r="N143" s="39"/>
      <c r="O143" s="37"/>
      <c r="P143" s="37"/>
      <c r="Q143" s="38" t="s">
        <v>627</v>
      </c>
      <c r="R143" s="38">
        <v>1</v>
      </c>
      <c r="S143" s="37" t="s">
        <v>4291</v>
      </c>
      <c r="T143" s="37"/>
      <c r="U143" s="38" t="s">
        <v>42</v>
      </c>
      <c r="V143" s="37"/>
      <c r="W143" s="37"/>
    </row>
    <row r="144" spans="2:23" ht="20.149999999999999" customHeight="1" x14ac:dyDescent="0.6">
      <c r="B144" s="37" t="s">
        <v>3628</v>
      </c>
      <c r="C144" s="37" t="s">
        <v>779</v>
      </c>
      <c r="D144" s="37"/>
      <c r="E144" s="38" t="s">
        <v>624</v>
      </c>
      <c r="F144" s="38">
        <v>101</v>
      </c>
      <c r="G144" s="39" t="s">
        <v>4323</v>
      </c>
      <c r="H144" s="40">
        <v>10553017921</v>
      </c>
      <c r="I144" s="38" t="s">
        <v>3302</v>
      </c>
      <c r="J144" s="38" t="s">
        <v>4290</v>
      </c>
      <c r="K144" s="37"/>
      <c r="L144" s="37"/>
      <c r="M144" s="37" t="s">
        <v>1697</v>
      </c>
      <c r="N144" s="39"/>
      <c r="O144" s="37"/>
      <c r="P144" s="37"/>
      <c r="Q144" s="38" t="s">
        <v>627</v>
      </c>
      <c r="R144" s="38">
        <v>1</v>
      </c>
      <c r="S144" s="37" t="s">
        <v>4291</v>
      </c>
      <c r="T144" s="37"/>
      <c r="U144" s="38" t="s">
        <v>42</v>
      </c>
      <c r="V144" s="37"/>
      <c r="W144" s="37"/>
    </row>
    <row r="145" spans="2:23" ht="20.149999999999999" customHeight="1" x14ac:dyDescent="0.6">
      <c r="B145" s="37" t="s">
        <v>3325</v>
      </c>
      <c r="C145" s="37" t="s">
        <v>781</v>
      </c>
      <c r="D145" s="37"/>
      <c r="E145" s="38" t="s">
        <v>624</v>
      </c>
      <c r="F145" s="38">
        <v>101</v>
      </c>
      <c r="G145" s="39" t="s">
        <v>4323</v>
      </c>
      <c r="H145" s="40" t="s">
        <v>1229</v>
      </c>
      <c r="I145" s="38" t="s">
        <v>3302</v>
      </c>
      <c r="J145" s="38" t="s">
        <v>4290</v>
      </c>
      <c r="K145" s="37"/>
      <c r="L145" s="37"/>
      <c r="M145" s="37"/>
      <c r="N145" s="39"/>
      <c r="O145" s="37"/>
      <c r="P145" s="37"/>
      <c r="Q145" s="38" t="s">
        <v>627</v>
      </c>
      <c r="R145" s="38">
        <v>1</v>
      </c>
      <c r="S145" s="37" t="s">
        <v>4291</v>
      </c>
      <c r="T145" s="37"/>
      <c r="U145" s="38" t="s">
        <v>42</v>
      </c>
      <c r="V145" s="37"/>
      <c r="W145" s="37"/>
    </row>
    <row r="146" spans="2:23" ht="20.149999999999999" customHeight="1" x14ac:dyDescent="0.6">
      <c r="B146" s="37" t="s">
        <v>3629</v>
      </c>
      <c r="C146" s="37" t="s">
        <v>783</v>
      </c>
      <c r="D146" s="37"/>
      <c r="E146" s="38" t="s">
        <v>624</v>
      </c>
      <c r="F146" s="38">
        <v>101</v>
      </c>
      <c r="G146" s="39" t="s">
        <v>4323</v>
      </c>
      <c r="H146" s="40">
        <v>105562043849</v>
      </c>
      <c r="I146" s="38" t="s">
        <v>3302</v>
      </c>
      <c r="J146" s="38" t="s">
        <v>4290</v>
      </c>
      <c r="K146" s="37"/>
      <c r="L146" s="37"/>
      <c r="M146" s="37"/>
      <c r="N146" s="39"/>
      <c r="O146" s="37"/>
      <c r="P146" s="37"/>
      <c r="Q146" s="38" t="s">
        <v>627</v>
      </c>
      <c r="R146" s="38">
        <v>1</v>
      </c>
      <c r="S146" s="37" t="s">
        <v>4291</v>
      </c>
      <c r="T146" s="37"/>
      <c r="U146" s="38" t="s">
        <v>42</v>
      </c>
      <c r="V146" s="37"/>
      <c r="W146" s="37"/>
    </row>
    <row r="147" spans="2:23" ht="20.149999999999999" customHeight="1" x14ac:dyDescent="0.6">
      <c r="B147" s="37" t="s">
        <v>3630</v>
      </c>
      <c r="C147" s="37" t="s">
        <v>785</v>
      </c>
      <c r="D147" s="37"/>
      <c r="E147" s="38" t="s">
        <v>624</v>
      </c>
      <c r="F147" s="38">
        <v>101</v>
      </c>
      <c r="G147" s="39" t="s">
        <v>4323</v>
      </c>
      <c r="H147" s="40">
        <v>105567246381</v>
      </c>
      <c r="I147" s="38" t="s">
        <v>3302</v>
      </c>
      <c r="J147" s="38" t="s">
        <v>4290</v>
      </c>
      <c r="K147" s="37"/>
      <c r="L147" s="37"/>
      <c r="M147" s="37"/>
      <c r="N147" s="39"/>
      <c r="O147" s="37"/>
      <c r="P147" s="37"/>
      <c r="Q147" s="38" t="s">
        <v>627</v>
      </c>
      <c r="R147" s="38">
        <v>4</v>
      </c>
      <c r="S147" s="37" t="s">
        <v>4294</v>
      </c>
      <c r="T147" s="37"/>
      <c r="U147" s="38" t="s">
        <v>42</v>
      </c>
      <c r="V147" s="37"/>
      <c r="W147" s="37"/>
    </row>
    <row r="148" spans="2:23" ht="20.149999999999999" customHeight="1" x14ac:dyDescent="0.6">
      <c r="B148" s="37" t="s">
        <v>3631</v>
      </c>
      <c r="C148" s="37" t="s">
        <v>786</v>
      </c>
      <c r="D148" s="37"/>
      <c r="E148" s="38" t="s">
        <v>624</v>
      </c>
      <c r="F148" s="38">
        <v>101</v>
      </c>
      <c r="G148" s="39" t="s">
        <v>4323</v>
      </c>
      <c r="H148" s="40">
        <v>105553070731</v>
      </c>
      <c r="I148" s="38" t="s">
        <v>3302</v>
      </c>
      <c r="J148" s="38" t="s">
        <v>4290</v>
      </c>
      <c r="K148" s="37"/>
      <c r="L148" s="37"/>
      <c r="M148" s="37"/>
      <c r="N148" s="39"/>
      <c r="O148" s="37"/>
      <c r="P148" s="37"/>
      <c r="Q148" s="38" t="s">
        <v>627</v>
      </c>
      <c r="R148" s="38">
        <v>1</v>
      </c>
      <c r="S148" s="37" t="s">
        <v>4291</v>
      </c>
      <c r="T148" s="37"/>
      <c r="U148" s="38" t="s">
        <v>42</v>
      </c>
      <c r="V148" s="37"/>
      <c r="W148" s="37"/>
    </row>
    <row r="149" spans="2:23" ht="20.149999999999999" customHeight="1" x14ac:dyDescent="0.6">
      <c r="B149" s="37" t="s">
        <v>3632</v>
      </c>
      <c r="C149" s="37" t="s">
        <v>787</v>
      </c>
      <c r="D149" s="37"/>
      <c r="E149" s="38" t="s">
        <v>624</v>
      </c>
      <c r="F149" s="38">
        <v>101</v>
      </c>
      <c r="G149" s="39" t="s">
        <v>4323</v>
      </c>
      <c r="H149" s="40">
        <v>105544085926</v>
      </c>
      <c r="I149" s="38" t="s">
        <v>3302</v>
      </c>
      <c r="J149" s="38" t="s">
        <v>4290</v>
      </c>
      <c r="K149" s="37"/>
      <c r="L149" s="37"/>
      <c r="M149" s="37"/>
      <c r="N149" s="39"/>
      <c r="O149" s="37"/>
      <c r="P149" s="37"/>
      <c r="Q149" s="38" t="s">
        <v>627</v>
      </c>
      <c r="R149" s="38">
        <v>1</v>
      </c>
      <c r="S149" s="37" t="s">
        <v>4291</v>
      </c>
      <c r="T149" s="37"/>
      <c r="U149" s="38" t="s">
        <v>42</v>
      </c>
      <c r="V149" s="37"/>
      <c r="W149" s="37"/>
    </row>
    <row r="150" spans="2:23" ht="20.149999999999999" customHeight="1" x14ac:dyDescent="0.6">
      <c r="B150" s="37" t="s">
        <v>3326</v>
      </c>
      <c r="C150" s="37" t="s">
        <v>790</v>
      </c>
      <c r="D150" s="37"/>
      <c r="E150" s="38" t="s">
        <v>624</v>
      </c>
      <c r="F150" s="38">
        <v>101</v>
      </c>
      <c r="G150" s="39" t="s">
        <v>4323</v>
      </c>
      <c r="H150" s="40" t="s">
        <v>1229</v>
      </c>
      <c r="I150" s="38" t="s">
        <v>3302</v>
      </c>
      <c r="J150" s="38" t="s">
        <v>4290</v>
      </c>
      <c r="K150" s="37"/>
      <c r="L150" s="37"/>
      <c r="M150" s="37"/>
      <c r="N150" s="39"/>
      <c r="O150" s="37"/>
      <c r="P150" s="37"/>
      <c r="Q150" s="38" t="s">
        <v>627</v>
      </c>
      <c r="R150" s="38">
        <v>1</v>
      </c>
      <c r="S150" s="37" t="s">
        <v>4291</v>
      </c>
      <c r="T150" s="37"/>
      <c r="U150" s="38" t="s">
        <v>42</v>
      </c>
      <c r="V150" s="37"/>
      <c r="W150" s="37"/>
    </row>
    <row r="151" spans="2:23" ht="20.149999999999999" customHeight="1" x14ac:dyDescent="0.6">
      <c r="B151" s="37" t="s">
        <v>3633</v>
      </c>
      <c r="C151" s="37" t="s">
        <v>792</v>
      </c>
      <c r="D151" s="37"/>
      <c r="E151" s="38" t="s">
        <v>624</v>
      </c>
      <c r="F151" s="38">
        <v>101</v>
      </c>
      <c r="G151" s="39" t="s">
        <v>4323</v>
      </c>
      <c r="H151" s="40">
        <v>105559151709</v>
      </c>
      <c r="I151" s="38" t="s">
        <v>3302</v>
      </c>
      <c r="J151" s="38" t="s">
        <v>4290</v>
      </c>
      <c r="K151" s="37"/>
      <c r="L151" s="37"/>
      <c r="M151" s="37"/>
      <c r="N151" s="39"/>
      <c r="O151" s="37"/>
      <c r="P151" s="37"/>
      <c r="Q151" s="38" t="s">
        <v>627</v>
      </c>
      <c r="R151" s="38">
        <v>1</v>
      </c>
      <c r="S151" s="37" t="s">
        <v>4291</v>
      </c>
      <c r="T151" s="37"/>
      <c r="U151" s="38" t="s">
        <v>42</v>
      </c>
      <c r="V151" s="37"/>
      <c r="W151" s="37"/>
    </row>
    <row r="152" spans="2:23" ht="20.149999999999999" customHeight="1" x14ac:dyDescent="0.6">
      <c r="B152" s="37" t="s">
        <v>3634</v>
      </c>
      <c r="C152" s="37" t="s">
        <v>795</v>
      </c>
      <c r="D152" s="37"/>
      <c r="E152" s="38" t="s">
        <v>624</v>
      </c>
      <c r="F152" s="38">
        <v>101</v>
      </c>
      <c r="G152" s="39" t="s">
        <v>4323</v>
      </c>
      <c r="H152" s="40">
        <v>135552005553</v>
      </c>
      <c r="I152" s="38" t="s">
        <v>3302</v>
      </c>
      <c r="J152" s="38" t="s">
        <v>4290</v>
      </c>
      <c r="K152" s="37"/>
      <c r="L152" s="37" t="s">
        <v>2274</v>
      </c>
      <c r="M152" s="37"/>
      <c r="N152" s="39"/>
      <c r="O152" s="37"/>
      <c r="P152" s="37"/>
      <c r="Q152" s="38" t="s">
        <v>627</v>
      </c>
      <c r="R152" s="38">
        <v>4</v>
      </c>
      <c r="S152" s="37" t="s">
        <v>4294</v>
      </c>
      <c r="T152" s="37"/>
      <c r="U152" s="38" t="s">
        <v>42</v>
      </c>
      <c r="V152" s="37"/>
      <c r="W152" s="37"/>
    </row>
    <row r="153" spans="2:23" ht="20.149999999999999" customHeight="1" x14ac:dyDescent="0.6">
      <c r="B153" s="37" t="s">
        <v>3635</v>
      </c>
      <c r="C153" s="37" t="s">
        <v>797</v>
      </c>
      <c r="D153" s="37"/>
      <c r="E153" s="38" t="s">
        <v>624</v>
      </c>
      <c r="F153" s="38">
        <v>101</v>
      </c>
      <c r="G153" s="39" t="s">
        <v>4323</v>
      </c>
      <c r="H153" s="40">
        <v>125557009778</v>
      </c>
      <c r="I153" s="38" t="s">
        <v>3302</v>
      </c>
      <c r="J153" s="38" t="s">
        <v>4290</v>
      </c>
      <c r="K153" s="37"/>
      <c r="L153" s="37" t="s">
        <v>2275</v>
      </c>
      <c r="M153" s="37" t="s">
        <v>4303</v>
      </c>
      <c r="N153" s="39" t="s">
        <v>1698</v>
      </c>
      <c r="O153" s="37"/>
      <c r="P153" s="37"/>
      <c r="Q153" s="38" t="s">
        <v>627</v>
      </c>
      <c r="R153" s="38">
        <v>4</v>
      </c>
      <c r="S153" s="37" t="s">
        <v>4294</v>
      </c>
      <c r="T153" s="37"/>
      <c r="U153" s="38" t="s">
        <v>42</v>
      </c>
      <c r="V153" s="37"/>
      <c r="W153" s="37"/>
    </row>
    <row r="154" spans="2:23" ht="20.149999999999999" customHeight="1" x14ac:dyDescent="0.6">
      <c r="B154" s="37" t="s">
        <v>3636</v>
      </c>
      <c r="C154" s="37" t="s">
        <v>799</v>
      </c>
      <c r="D154" s="37"/>
      <c r="E154" s="38" t="s">
        <v>624</v>
      </c>
      <c r="F154" s="38">
        <v>101</v>
      </c>
      <c r="G154" s="39" t="s">
        <v>4323</v>
      </c>
      <c r="H154" s="40">
        <v>105564087657</v>
      </c>
      <c r="I154" s="38" t="s">
        <v>3302</v>
      </c>
      <c r="J154" s="38" t="s">
        <v>4290</v>
      </c>
      <c r="K154" s="37"/>
      <c r="L154" s="37"/>
      <c r="M154" s="37" t="s">
        <v>1699</v>
      </c>
      <c r="N154" s="39" t="s">
        <v>1700</v>
      </c>
      <c r="O154" s="37"/>
      <c r="P154" s="37"/>
      <c r="Q154" s="38" t="s">
        <v>627</v>
      </c>
      <c r="R154" s="38">
        <v>4</v>
      </c>
      <c r="S154" s="37" t="s">
        <v>4294</v>
      </c>
      <c r="T154" s="37"/>
      <c r="U154" s="38" t="s">
        <v>42</v>
      </c>
      <c r="V154" s="37"/>
      <c r="W154" s="37"/>
    </row>
    <row r="155" spans="2:23" ht="20.149999999999999" customHeight="1" x14ac:dyDescent="0.6">
      <c r="B155" s="37" t="s">
        <v>3637</v>
      </c>
      <c r="C155" s="37" t="s">
        <v>802</v>
      </c>
      <c r="D155" s="37"/>
      <c r="E155" s="38" t="s">
        <v>624</v>
      </c>
      <c r="F155" s="38">
        <v>101</v>
      </c>
      <c r="G155" s="39" t="s">
        <v>4323</v>
      </c>
      <c r="H155" s="40">
        <v>105555114850</v>
      </c>
      <c r="I155" s="38" t="s">
        <v>3302</v>
      </c>
      <c r="J155" s="38" t="s">
        <v>4290</v>
      </c>
      <c r="K155" s="37"/>
      <c r="L155" s="37"/>
      <c r="M155" s="37" t="s">
        <v>1701</v>
      </c>
      <c r="N155" s="39" t="s">
        <v>2332</v>
      </c>
      <c r="O155" s="37"/>
      <c r="P155" s="37"/>
      <c r="Q155" s="38" t="s">
        <v>627</v>
      </c>
      <c r="R155" s="38">
        <v>4</v>
      </c>
      <c r="S155" s="37" t="s">
        <v>4294</v>
      </c>
      <c r="T155" s="37"/>
      <c r="U155" s="38" t="s">
        <v>42</v>
      </c>
      <c r="V155" s="37"/>
      <c r="W155" s="37"/>
    </row>
    <row r="156" spans="2:23" ht="20.149999999999999" customHeight="1" x14ac:dyDescent="0.6">
      <c r="B156" s="37" t="s">
        <v>3638</v>
      </c>
      <c r="C156" s="37" t="s">
        <v>2420</v>
      </c>
      <c r="D156" s="37"/>
      <c r="E156" s="38" t="s">
        <v>624</v>
      </c>
      <c r="F156" s="38">
        <v>101</v>
      </c>
      <c r="G156" s="39" t="s">
        <v>4323</v>
      </c>
      <c r="H156" s="40">
        <v>107546000245</v>
      </c>
      <c r="I156" s="38" t="s">
        <v>3302</v>
      </c>
      <c r="J156" s="38" t="s">
        <v>4290</v>
      </c>
      <c r="K156" s="37"/>
      <c r="L156" s="37" t="s">
        <v>2276</v>
      </c>
      <c r="M156" s="37" t="s">
        <v>1702</v>
      </c>
      <c r="N156" s="39" t="s">
        <v>1703</v>
      </c>
      <c r="O156" s="37" t="s">
        <v>1704</v>
      </c>
      <c r="P156" s="37"/>
      <c r="Q156" s="38" t="s">
        <v>627</v>
      </c>
      <c r="R156" s="38">
        <v>4</v>
      </c>
      <c r="S156" s="37" t="s">
        <v>4294</v>
      </c>
      <c r="T156" s="37"/>
      <c r="U156" s="38" t="s">
        <v>42</v>
      </c>
      <c r="V156" s="37"/>
      <c r="W156" s="37"/>
    </row>
    <row r="157" spans="2:23" ht="20.149999999999999" customHeight="1" x14ac:dyDescent="0.6">
      <c r="B157" s="37" t="s">
        <v>3639</v>
      </c>
      <c r="C157" s="37" t="s">
        <v>2421</v>
      </c>
      <c r="D157" s="37"/>
      <c r="E157" s="38" t="s">
        <v>624</v>
      </c>
      <c r="F157" s="38">
        <v>101</v>
      </c>
      <c r="G157" s="39" t="s">
        <v>4323</v>
      </c>
      <c r="H157" s="40">
        <v>105537134607</v>
      </c>
      <c r="I157" s="38" t="s">
        <v>3302</v>
      </c>
      <c r="J157" s="38" t="s">
        <v>4290</v>
      </c>
      <c r="K157" s="37"/>
      <c r="L157" s="37"/>
      <c r="M157" s="37" t="s">
        <v>1705</v>
      </c>
      <c r="N157" s="39" t="s">
        <v>1706</v>
      </c>
      <c r="O157" s="37"/>
      <c r="P157" s="37"/>
      <c r="Q157" s="38" t="s">
        <v>627</v>
      </c>
      <c r="R157" s="38">
        <v>4</v>
      </c>
      <c r="S157" s="37" t="s">
        <v>4294</v>
      </c>
      <c r="T157" s="37"/>
      <c r="U157" s="38" t="s">
        <v>42</v>
      </c>
      <c r="V157" s="37"/>
      <c r="W157" s="37"/>
    </row>
    <row r="158" spans="2:23" ht="20.149999999999999" customHeight="1" x14ac:dyDescent="0.6">
      <c r="B158" s="37" t="s">
        <v>3640</v>
      </c>
      <c r="C158" s="37" t="s">
        <v>2422</v>
      </c>
      <c r="D158" s="37"/>
      <c r="E158" s="38" t="s">
        <v>624</v>
      </c>
      <c r="F158" s="38">
        <v>101</v>
      </c>
      <c r="G158" s="39" t="s">
        <v>4323</v>
      </c>
      <c r="H158" s="40">
        <v>115537004886</v>
      </c>
      <c r="I158" s="38" t="s">
        <v>3302</v>
      </c>
      <c r="J158" s="38" t="s">
        <v>4290</v>
      </c>
      <c r="K158" s="37"/>
      <c r="L158" s="37"/>
      <c r="M158" s="37" t="s">
        <v>1707</v>
      </c>
      <c r="N158" s="39" t="s">
        <v>1708</v>
      </c>
      <c r="O158" s="37"/>
      <c r="P158" s="37"/>
      <c r="Q158" s="38" t="s">
        <v>627</v>
      </c>
      <c r="R158" s="38">
        <v>4</v>
      </c>
      <c r="S158" s="37" t="s">
        <v>4294</v>
      </c>
      <c r="T158" s="37"/>
      <c r="U158" s="38" t="s">
        <v>42</v>
      </c>
      <c r="V158" s="37"/>
      <c r="W158" s="37"/>
    </row>
    <row r="159" spans="2:23" ht="20.149999999999999" customHeight="1" x14ac:dyDescent="0.6">
      <c r="B159" s="37" t="s">
        <v>3641</v>
      </c>
      <c r="C159" s="37" t="s">
        <v>2423</v>
      </c>
      <c r="D159" s="37"/>
      <c r="E159" s="38" t="s">
        <v>624</v>
      </c>
      <c r="F159" s="38">
        <v>101</v>
      </c>
      <c r="G159" s="39" t="s">
        <v>4323</v>
      </c>
      <c r="H159" s="40">
        <v>105543012577</v>
      </c>
      <c r="I159" s="38" t="s">
        <v>3302</v>
      </c>
      <c r="J159" s="38" t="s">
        <v>4290</v>
      </c>
      <c r="K159" s="37"/>
      <c r="L159" s="37"/>
      <c r="M159" s="37" t="s">
        <v>1709</v>
      </c>
      <c r="N159" s="39" t="s">
        <v>1710</v>
      </c>
      <c r="O159" s="37"/>
      <c r="P159" s="37"/>
      <c r="Q159" s="38" t="s">
        <v>627</v>
      </c>
      <c r="R159" s="38">
        <v>4</v>
      </c>
      <c r="S159" s="37" t="s">
        <v>4294</v>
      </c>
      <c r="T159" s="37"/>
      <c r="U159" s="38" t="s">
        <v>42</v>
      </c>
      <c r="V159" s="37"/>
      <c r="W159" s="37"/>
    </row>
    <row r="160" spans="2:23" ht="20.149999999999999" customHeight="1" x14ac:dyDescent="0.6">
      <c r="B160" s="37" t="s">
        <v>3642</v>
      </c>
      <c r="C160" s="37" t="s">
        <v>803</v>
      </c>
      <c r="D160" s="37"/>
      <c r="E160" s="38" t="s">
        <v>624</v>
      </c>
      <c r="F160" s="38">
        <v>101</v>
      </c>
      <c r="G160" s="39" t="s">
        <v>4323</v>
      </c>
      <c r="H160" s="40">
        <v>105549125004</v>
      </c>
      <c r="I160" s="38" t="s">
        <v>3302</v>
      </c>
      <c r="J160" s="38" t="s">
        <v>4290</v>
      </c>
      <c r="K160" s="37"/>
      <c r="L160" s="37" t="s">
        <v>2277</v>
      </c>
      <c r="M160" s="37" t="s">
        <v>1711</v>
      </c>
      <c r="N160" s="39" t="s">
        <v>1712</v>
      </c>
      <c r="O160" s="37" t="s">
        <v>1713</v>
      </c>
      <c r="P160" s="37"/>
      <c r="Q160" s="38" t="s">
        <v>627</v>
      </c>
      <c r="R160" s="38">
        <v>1</v>
      </c>
      <c r="S160" s="37" t="s">
        <v>4291</v>
      </c>
      <c r="T160" s="37"/>
      <c r="U160" s="38" t="s">
        <v>42</v>
      </c>
      <c r="V160" s="37"/>
      <c r="W160" s="37"/>
    </row>
    <row r="161" spans="2:23" ht="20.149999999999999" customHeight="1" x14ac:dyDescent="0.6">
      <c r="B161" s="37" t="s">
        <v>3643</v>
      </c>
      <c r="C161" s="37" t="s">
        <v>807</v>
      </c>
      <c r="D161" s="37"/>
      <c r="E161" s="38" t="s">
        <v>624</v>
      </c>
      <c r="F161" s="38">
        <v>101</v>
      </c>
      <c r="G161" s="39" t="s">
        <v>4323</v>
      </c>
      <c r="H161" s="40">
        <v>107539000235</v>
      </c>
      <c r="I161" s="38" t="s">
        <v>3302</v>
      </c>
      <c r="J161" s="38" t="s">
        <v>4290</v>
      </c>
      <c r="K161" s="37"/>
      <c r="L161" s="37"/>
      <c r="M161" s="37" t="s">
        <v>1714</v>
      </c>
      <c r="N161" s="39"/>
      <c r="O161" s="37"/>
      <c r="P161" s="37"/>
      <c r="Q161" s="38" t="s">
        <v>627</v>
      </c>
      <c r="R161" s="38">
        <v>1</v>
      </c>
      <c r="S161" s="37" t="s">
        <v>4291</v>
      </c>
      <c r="T161" s="37"/>
      <c r="U161" s="38" t="s">
        <v>42</v>
      </c>
      <c r="V161" s="37"/>
      <c r="W161" s="37"/>
    </row>
    <row r="162" spans="2:23" ht="20.149999999999999" customHeight="1" x14ac:dyDescent="0.6">
      <c r="B162" s="37" t="s">
        <v>3644</v>
      </c>
      <c r="C162" s="37" t="s">
        <v>808</v>
      </c>
      <c r="D162" s="37"/>
      <c r="E162" s="38" t="s">
        <v>624</v>
      </c>
      <c r="F162" s="38">
        <v>101</v>
      </c>
      <c r="G162" s="39" t="s">
        <v>4323</v>
      </c>
      <c r="H162" s="40">
        <v>103562009797</v>
      </c>
      <c r="I162" s="38" t="s">
        <v>3302</v>
      </c>
      <c r="J162" s="38" t="s">
        <v>4290</v>
      </c>
      <c r="K162" s="37"/>
      <c r="L162" s="37"/>
      <c r="M162" s="37" t="s">
        <v>1715</v>
      </c>
      <c r="N162" s="39"/>
      <c r="O162" s="37"/>
      <c r="P162" s="37"/>
      <c r="Q162" s="38" t="s">
        <v>627</v>
      </c>
      <c r="R162" s="38">
        <v>4</v>
      </c>
      <c r="S162" s="37" t="s">
        <v>4294</v>
      </c>
      <c r="T162" s="37"/>
      <c r="U162" s="38" t="s">
        <v>42</v>
      </c>
      <c r="V162" s="37"/>
      <c r="W162" s="37"/>
    </row>
    <row r="163" spans="2:23" ht="20.149999999999999" customHeight="1" x14ac:dyDescent="0.6">
      <c r="B163" s="37" t="s">
        <v>3645</v>
      </c>
      <c r="C163" s="37" t="s">
        <v>809</v>
      </c>
      <c r="D163" s="37"/>
      <c r="E163" s="38" t="s">
        <v>624</v>
      </c>
      <c r="F163" s="38">
        <v>101</v>
      </c>
      <c r="G163" s="39" t="s">
        <v>4323</v>
      </c>
      <c r="H163" s="40">
        <v>215559001579</v>
      </c>
      <c r="I163" s="38" t="s">
        <v>3302</v>
      </c>
      <c r="J163" s="38" t="s">
        <v>4290</v>
      </c>
      <c r="K163" s="37"/>
      <c r="L163" s="37"/>
      <c r="M163" s="37">
        <v>388299</v>
      </c>
      <c r="N163" s="39"/>
      <c r="O163" s="37"/>
      <c r="P163" s="37"/>
      <c r="Q163" s="38" t="s">
        <v>627</v>
      </c>
      <c r="R163" s="38">
        <v>1</v>
      </c>
      <c r="S163" s="37" t="s">
        <v>4291</v>
      </c>
      <c r="T163" s="37"/>
      <c r="U163" s="38" t="s">
        <v>42</v>
      </c>
      <c r="V163" s="37"/>
      <c r="W163" s="37"/>
    </row>
    <row r="164" spans="2:23" ht="20.149999999999999" customHeight="1" x14ac:dyDescent="0.6">
      <c r="B164" s="37" t="s">
        <v>3646</v>
      </c>
      <c r="C164" s="37" t="s">
        <v>812</v>
      </c>
      <c r="D164" s="37"/>
      <c r="E164" s="38" t="s">
        <v>624</v>
      </c>
      <c r="F164" s="38">
        <v>101</v>
      </c>
      <c r="G164" s="39" t="s">
        <v>4323</v>
      </c>
      <c r="H164" s="40">
        <v>105526019941</v>
      </c>
      <c r="I164" s="38" t="s">
        <v>3302</v>
      </c>
      <c r="J164" s="38" t="s">
        <v>4290</v>
      </c>
      <c r="K164" s="37"/>
      <c r="L164" s="37">
        <v>816916544</v>
      </c>
      <c r="M164" s="37">
        <v>6916544</v>
      </c>
      <c r="N164" s="39"/>
      <c r="O164" s="37" t="s">
        <v>1716</v>
      </c>
      <c r="P164" s="37"/>
      <c r="Q164" s="38" t="s">
        <v>627</v>
      </c>
      <c r="R164" s="38">
        <v>1</v>
      </c>
      <c r="S164" s="37" t="s">
        <v>4291</v>
      </c>
      <c r="T164" s="37"/>
      <c r="U164" s="38" t="s">
        <v>42</v>
      </c>
      <c r="V164" s="37"/>
      <c r="W164" s="37"/>
    </row>
    <row r="165" spans="2:23" ht="20.149999999999999" customHeight="1" x14ac:dyDescent="0.6">
      <c r="B165" s="37" t="s">
        <v>3647</v>
      </c>
      <c r="C165" s="37" t="s">
        <v>813</v>
      </c>
      <c r="D165" s="37"/>
      <c r="E165" s="38" t="s">
        <v>624</v>
      </c>
      <c r="F165" s="38">
        <v>101</v>
      </c>
      <c r="G165" s="39" t="s">
        <v>4323</v>
      </c>
      <c r="H165" s="40">
        <v>745555001529</v>
      </c>
      <c r="I165" s="38" t="s">
        <v>3302</v>
      </c>
      <c r="J165" s="38" t="s">
        <v>4290</v>
      </c>
      <c r="K165" s="37"/>
      <c r="L165" s="37" t="s">
        <v>1717</v>
      </c>
      <c r="M165" s="37" t="s">
        <v>1717</v>
      </c>
      <c r="N165" s="39"/>
      <c r="O165" s="37" t="s">
        <v>1718</v>
      </c>
      <c r="P165" s="37"/>
      <c r="Q165" s="38" t="s">
        <v>627</v>
      </c>
      <c r="R165" s="38">
        <v>1</v>
      </c>
      <c r="S165" s="37" t="s">
        <v>4291</v>
      </c>
      <c r="T165" s="37"/>
      <c r="U165" s="38" t="s">
        <v>42</v>
      </c>
      <c r="V165" s="37"/>
      <c r="W165" s="37"/>
    </row>
    <row r="166" spans="2:23" ht="20.149999999999999" customHeight="1" x14ac:dyDescent="0.6">
      <c r="B166" s="37" t="s">
        <v>3648</v>
      </c>
      <c r="C166" s="37" t="s">
        <v>814</v>
      </c>
      <c r="D166" s="37"/>
      <c r="E166" s="38" t="s">
        <v>624</v>
      </c>
      <c r="F166" s="38">
        <v>101</v>
      </c>
      <c r="G166" s="39" t="s">
        <v>4323</v>
      </c>
      <c r="H166" s="40">
        <v>105554023460</v>
      </c>
      <c r="I166" s="38" t="s">
        <v>3302</v>
      </c>
      <c r="J166" s="38" t="s">
        <v>4290</v>
      </c>
      <c r="K166" s="37"/>
      <c r="L166" s="37" t="s">
        <v>2278</v>
      </c>
      <c r="M166" s="37"/>
      <c r="N166" s="39"/>
      <c r="O166" s="37"/>
      <c r="P166" s="37"/>
      <c r="Q166" s="38" t="s">
        <v>627</v>
      </c>
      <c r="R166" s="38">
        <v>1</v>
      </c>
      <c r="S166" s="37" t="s">
        <v>4291</v>
      </c>
      <c r="T166" s="37"/>
      <c r="U166" s="38" t="s">
        <v>42</v>
      </c>
      <c r="V166" s="37"/>
      <c r="W166" s="37"/>
    </row>
    <row r="167" spans="2:23" ht="20.149999999999999" customHeight="1" x14ac:dyDescent="0.6">
      <c r="B167" s="37" t="s">
        <v>3649</v>
      </c>
      <c r="C167" s="37" t="s">
        <v>815</v>
      </c>
      <c r="D167" s="37"/>
      <c r="E167" s="38" t="s">
        <v>624</v>
      </c>
      <c r="F167" s="38">
        <v>101</v>
      </c>
      <c r="G167" s="39" t="s">
        <v>4323</v>
      </c>
      <c r="H167" s="40">
        <v>107556000388</v>
      </c>
      <c r="I167" s="38" t="s">
        <v>3302</v>
      </c>
      <c r="J167" s="38" t="s">
        <v>4290</v>
      </c>
      <c r="K167" s="37"/>
      <c r="L167" s="37"/>
      <c r="M167" s="37" t="s">
        <v>1719</v>
      </c>
      <c r="N167" s="39" t="s">
        <v>1720</v>
      </c>
      <c r="O167" s="37"/>
      <c r="P167" s="37"/>
      <c r="Q167" s="38" t="s">
        <v>627</v>
      </c>
      <c r="R167" s="38">
        <v>1</v>
      </c>
      <c r="S167" s="37" t="s">
        <v>4291</v>
      </c>
      <c r="T167" s="37"/>
      <c r="U167" s="38" t="s">
        <v>42</v>
      </c>
      <c r="V167" s="37"/>
      <c r="W167" s="37"/>
    </row>
    <row r="168" spans="2:23" ht="20.149999999999999" customHeight="1" x14ac:dyDescent="0.6">
      <c r="B168" s="37" t="s">
        <v>3650</v>
      </c>
      <c r="C168" s="37" t="s">
        <v>816</v>
      </c>
      <c r="D168" s="37"/>
      <c r="E168" s="38" t="s">
        <v>624</v>
      </c>
      <c r="F168" s="38">
        <v>101</v>
      </c>
      <c r="G168" s="39" t="s">
        <v>4323</v>
      </c>
      <c r="H168" s="40">
        <v>105560165491</v>
      </c>
      <c r="I168" s="38" t="s">
        <v>3302</v>
      </c>
      <c r="J168" s="38" t="s">
        <v>4290</v>
      </c>
      <c r="K168" s="37"/>
      <c r="L168" s="37"/>
      <c r="M168" s="37"/>
      <c r="N168" s="39"/>
      <c r="O168" s="37"/>
      <c r="P168" s="37"/>
      <c r="Q168" s="38" t="s">
        <v>627</v>
      </c>
      <c r="R168" s="38">
        <v>1</v>
      </c>
      <c r="S168" s="37" t="s">
        <v>4291</v>
      </c>
      <c r="T168" s="37"/>
      <c r="U168" s="38" t="s">
        <v>42</v>
      </c>
      <c r="V168" s="37"/>
      <c r="W168" s="37"/>
    </row>
    <row r="169" spans="2:23" ht="20.149999999999999" customHeight="1" x14ac:dyDescent="0.6">
      <c r="B169" s="37" t="s">
        <v>3651</v>
      </c>
      <c r="C169" s="37" t="s">
        <v>817</v>
      </c>
      <c r="D169" s="37"/>
      <c r="E169" s="38" t="s">
        <v>624</v>
      </c>
      <c r="F169" s="38">
        <v>101</v>
      </c>
      <c r="G169" s="39" t="s">
        <v>4323</v>
      </c>
      <c r="H169" s="40">
        <v>135559010773</v>
      </c>
      <c r="I169" s="38" t="s">
        <v>3302</v>
      </c>
      <c r="J169" s="38" t="s">
        <v>4290</v>
      </c>
      <c r="K169" s="37"/>
      <c r="L169" s="37"/>
      <c r="M169" s="37"/>
      <c r="N169" s="39"/>
      <c r="O169" s="37"/>
      <c r="P169" s="37"/>
      <c r="Q169" s="38" t="s">
        <v>627</v>
      </c>
      <c r="R169" s="38">
        <v>1</v>
      </c>
      <c r="S169" s="37" t="s">
        <v>4291</v>
      </c>
      <c r="T169" s="37"/>
      <c r="U169" s="38" t="s">
        <v>42</v>
      </c>
      <c r="V169" s="37"/>
      <c r="W169" s="37"/>
    </row>
    <row r="170" spans="2:23" ht="20.149999999999999" customHeight="1" x14ac:dyDescent="0.6">
      <c r="B170" s="37" t="s">
        <v>3652</v>
      </c>
      <c r="C170" s="37" t="s">
        <v>818</v>
      </c>
      <c r="D170" s="37"/>
      <c r="E170" s="38" t="s">
        <v>624</v>
      </c>
      <c r="F170" s="38">
        <v>101</v>
      </c>
      <c r="G170" s="39" t="s">
        <v>4323</v>
      </c>
      <c r="H170" s="40">
        <v>105535012369</v>
      </c>
      <c r="I170" s="38" t="s">
        <v>3302</v>
      </c>
      <c r="J170" s="38" t="s">
        <v>4290</v>
      </c>
      <c r="K170" s="37"/>
      <c r="L170" s="37"/>
      <c r="M170" s="37"/>
      <c r="N170" s="39"/>
      <c r="O170" s="37"/>
      <c r="P170" s="37"/>
      <c r="Q170" s="38" t="s">
        <v>627</v>
      </c>
      <c r="R170" s="38">
        <v>1</v>
      </c>
      <c r="S170" s="37" t="s">
        <v>4291</v>
      </c>
      <c r="T170" s="37"/>
      <c r="U170" s="38" t="s">
        <v>42</v>
      </c>
      <c r="V170" s="37"/>
      <c r="W170" s="37"/>
    </row>
    <row r="171" spans="2:23" ht="20.149999999999999" customHeight="1" x14ac:dyDescent="0.6">
      <c r="B171" s="37" t="s">
        <v>3653</v>
      </c>
      <c r="C171" s="37" t="s">
        <v>821</v>
      </c>
      <c r="D171" s="37"/>
      <c r="E171" s="38" t="s">
        <v>624</v>
      </c>
      <c r="F171" s="38">
        <v>101</v>
      </c>
      <c r="G171" s="39" t="s">
        <v>4323</v>
      </c>
      <c r="H171" s="40">
        <v>105544110777</v>
      </c>
      <c r="I171" s="38" t="s">
        <v>3302</v>
      </c>
      <c r="J171" s="38" t="s">
        <v>4290</v>
      </c>
      <c r="K171" s="37"/>
      <c r="L171" s="37"/>
      <c r="M171" s="37">
        <v>343976825</v>
      </c>
      <c r="N171" s="39" t="s">
        <v>1721</v>
      </c>
      <c r="O171" s="37"/>
      <c r="P171" s="37"/>
      <c r="Q171" s="38" t="s">
        <v>627</v>
      </c>
      <c r="R171" s="38">
        <v>1</v>
      </c>
      <c r="S171" s="37" t="s">
        <v>4291</v>
      </c>
      <c r="T171" s="37"/>
      <c r="U171" s="38" t="s">
        <v>42</v>
      </c>
      <c r="V171" s="37"/>
      <c r="W171" s="37"/>
    </row>
    <row r="172" spans="2:23" ht="20.149999999999999" customHeight="1" x14ac:dyDescent="0.6">
      <c r="B172" s="37" t="s">
        <v>3654</v>
      </c>
      <c r="C172" s="37" t="s">
        <v>822</v>
      </c>
      <c r="D172" s="37"/>
      <c r="E172" s="38" t="s">
        <v>624</v>
      </c>
      <c r="F172" s="38">
        <v>101</v>
      </c>
      <c r="G172" s="39" t="s">
        <v>4323</v>
      </c>
      <c r="H172" s="40">
        <v>105531059794</v>
      </c>
      <c r="I172" s="38" t="s">
        <v>3302</v>
      </c>
      <c r="J172" s="38" t="s">
        <v>4290</v>
      </c>
      <c r="K172" s="37"/>
      <c r="L172" s="37"/>
      <c r="M172" s="37"/>
      <c r="N172" s="39"/>
      <c r="O172" s="37"/>
      <c r="P172" s="37"/>
      <c r="Q172" s="38" t="s">
        <v>627</v>
      </c>
      <c r="R172" s="38">
        <v>4</v>
      </c>
      <c r="S172" s="37" t="s">
        <v>4294</v>
      </c>
      <c r="T172" s="37"/>
      <c r="U172" s="38" t="s">
        <v>42</v>
      </c>
      <c r="V172" s="37"/>
      <c r="W172" s="37"/>
    </row>
    <row r="173" spans="2:23" ht="20.149999999999999" customHeight="1" x14ac:dyDescent="0.6">
      <c r="B173" s="37" t="s">
        <v>3655</v>
      </c>
      <c r="C173" s="37" t="s">
        <v>825</v>
      </c>
      <c r="D173" s="37"/>
      <c r="E173" s="38" t="s">
        <v>624</v>
      </c>
      <c r="F173" s="38">
        <v>101</v>
      </c>
      <c r="G173" s="39" t="s">
        <v>4323</v>
      </c>
      <c r="H173" s="40">
        <v>735567003785</v>
      </c>
      <c r="I173" s="38" t="s">
        <v>3302</v>
      </c>
      <c r="J173" s="38" t="s">
        <v>4290</v>
      </c>
      <c r="K173" s="37"/>
      <c r="L173" s="37"/>
      <c r="M173" s="37"/>
      <c r="N173" s="39"/>
      <c r="O173" s="37"/>
      <c r="P173" s="37"/>
      <c r="Q173" s="38" t="s">
        <v>627</v>
      </c>
      <c r="R173" s="38">
        <v>4</v>
      </c>
      <c r="S173" s="37" t="s">
        <v>4294</v>
      </c>
      <c r="T173" s="37"/>
      <c r="U173" s="38" t="s">
        <v>42</v>
      </c>
      <c r="V173" s="37"/>
      <c r="W173" s="37"/>
    </row>
    <row r="174" spans="2:23" ht="20.149999999999999" customHeight="1" x14ac:dyDescent="0.6">
      <c r="B174" s="37" t="s">
        <v>3656</v>
      </c>
      <c r="C174" s="37" t="s">
        <v>829</v>
      </c>
      <c r="D174" s="37"/>
      <c r="E174" s="38" t="s">
        <v>624</v>
      </c>
      <c r="F174" s="38">
        <v>101</v>
      </c>
      <c r="G174" s="39" t="s">
        <v>4323</v>
      </c>
      <c r="H174" s="40">
        <v>105556120187</v>
      </c>
      <c r="I174" s="38" t="s">
        <v>3302</v>
      </c>
      <c r="J174" s="38" t="s">
        <v>4290</v>
      </c>
      <c r="K174" s="37"/>
      <c r="L174" s="37"/>
      <c r="M174" s="37">
        <v>6928893</v>
      </c>
      <c r="N174" s="39"/>
      <c r="O174" s="37"/>
      <c r="P174" s="37"/>
      <c r="Q174" s="38" t="s">
        <v>627</v>
      </c>
      <c r="R174" s="38">
        <v>1</v>
      </c>
      <c r="S174" s="37" t="s">
        <v>4291</v>
      </c>
      <c r="T174" s="37"/>
      <c r="U174" s="38" t="s">
        <v>42</v>
      </c>
      <c r="V174" s="37"/>
      <c r="W174" s="37"/>
    </row>
    <row r="175" spans="2:23" ht="20.149999999999999" customHeight="1" x14ac:dyDescent="0.6">
      <c r="B175" s="37" t="s">
        <v>3657</v>
      </c>
      <c r="C175" s="37" t="s">
        <v>831</v>
      </c>
      <c r="D175" s="37"/>
      <c r="E175" s="38" t="s">
        <v>624</v>
      </c>
      <c r="F175" s="38">
        <v>101</v>
      </c>
      <c r="G175" s="39" t="s">
        <v>4323</v>
      </c>
      <c r="H175" s="40">
        <v>105528026473</v>
      </c>
      <c r="I175" s="38" t="s">
        <v>3302</v>
      </c>
      <c r="J175" s="38" t="s">
        <v>4290</v>
      </c>
      <c r="K175" s="37"/>
      <c r="L175" s="37"/>
      <c r="M175" s="37" t="s">
        <v>1722</v>
      </c>
      <c r="N175" s="39" t="s">
        <v>1723</v>
      </c>
      <c r="O175" s="37"/>
      <c r="P175" s="37"/>
      <c r="Q175" s="38" t="s">
        <v>627</v>
      </c>
      <c r="R175" s="38">
        <v>4</v>
      </c>
      <c r="S175" s="37" t="s">
        <v>4294</v>
      </c>
      <c r="T175" s="37"/>
      <c r="U175" s="38" t="s">
        <v>42</v>
      </c>
      <c r="V175" s="37"/>
      <c r="W175" s="37"/>
    </row>
    <row r="176" spans="2:23" ht="20.149999999999999" customHeight="1" x14ac:dyDescent="0.6">
      <c r="B176" s="37" t="s">
        <v>3658</v>
      </c>
      <c r="C176" s="37" t="s">
        <v>835</v>
      </c>
      <c r="D176" s="37"/>
      <c r="E176" s="38" t="s">
        <v>624</v>
      </c>
      <c r="F176" s="38">
        <v>101</v>
      </c>
      <c r="G176" s="39" t="s">
        <v>4323</v>
      </c>
      <c r="H176" s="40">
        <v>107548000102</v>
      </c>
      <c r="I176" s="38" t="s">
        <v>3302</v>
      </c>
      <c r="J176" s="38" t="s">
        <v>4290</v>
      </c>
      <c r="K176" s="37"/>
      <c r="L176" s="37"/>
      <c r="M176" s="37"/>
      <c r="N176" s="39"/>
      <c r="O176" s="37"/>
      <c r="P176" s="37"/>
      <c r="Q176" s="38" t="s">
        <v>627</v>
      </c>
      <c r="R176" s="38">
        <v>1</v>
      </c>
      <c r="S176" s="37" t="s">
        <v>4291</v>
      </c>
      <c r="T176" s="37"/>
      <c r="U176" s="38" t="s">
        <v>42</v>
      </c>
      <c r="V176" s="37"/>
      <c r="W176" s="37"/>
    </row>
    <row r="177" spans="2:23" ht="20.149999999999999" customHeight="1" x14ac:dyDescent="0.6">
      <c r="B177" s="37" t="s">
        <v>3659</v>
      </c>
      <c r="C177" s="37" t="s">
        <v>837</v>
      </c>
      <c r="D177" s="37"/>
      <c r="E177" s="38" t="s">
        <v>624</v>
      </c>
      <c r="F177" s="38">
        <v>101</v>
      </c>
      <c r="G177" s="39" t="s">
        <v>4323</v>
      </c>
      <c r="H177" s="40">
        <v>105543056868</v>
      </c>
      <c r="I177" s="38" t="s">
        <v>3302</v>
      </c>
      <c r="J177" s="38" t="s">
        <v>4290</v>
      </c>
      <c r="K177" s="37"/>
      <c r="L177" s="37"/>
      <c r="M177" s="37" t="s">
        <v>1724</v>
      </c>
      <c r="N177" s="39" t="s">
        <v>1725</v>
      </c>
      <c r="O177" s="37" t="s">
        <v>1726</v>
      </c>
      <c r="P177" s="37"/>
      <c r="Q177" s="38" t="s">
        <v>627</v>
      </c>
      <c r="R177" s="38">
        <v>1</v>
      </c>
      <c r="S177" s="37" t="s">
        <v>4291</v>
      </c>
      <c r="T177" s="37"/>
      <c r="U177" s="38" t="s">
        <v>42</v>
      </c>
      <c r="V177" s="37"/>
      <c r="W177" s="37"/>
    </row>
    <row r="178" spans="2:23" ht="20.149999999999999" customHeight="1" x14ac:dyDescent="0.6">
      <c r="B178" s="37" t="s">
        <v>3660</v>
      </c>
      <c r="C178" s="37" t="s">
        <v>838</v>
      </c>
      <c r="D178" s="37"/>
      <c r="E178" s="38" t="s">
        <v>624</v>
      </c>
      <c r="F178" s="38">
        <v>107</v>
      </c>
      <c r="G178" s="39" t="s">
        <v>4335</v>
      </c>
      <c r="H178" s="40">
        <v>74554002670</v>
      </c>
      <c r="I178" s="38" t="s">
        <v>4289</v>
      </c>
      <c r="J178" s="38" t="s">
        <v>4290</v>
      </c>
      <c r="K178" s="37"/>
      <c r="L178" s="37"/>
      <c r="M178" s="37" t="s">
        <v>1727</v>
      </c>
      <c r="N178" s="39" t="s">
        <v>1728</v>
      </c>
      <c r="O178" s="37" t="s">
        <v>1729</v>
      </c>
      <c r="P178" s="37"/>
      <c r="Q178" s="38" t="s">
        <v>627</v>
      </c>
      <c r="R178" s="38">
        <v>4</v>
      </c>
      <c r="S178" s="37" t="s">
        <v>4294</v>
      </c>
      <c r="T178" s="37"/>
      <c r="U178" s="38" t="s">
        <v>42</v>
      </c>
      <c r="V178" s="37"/>
      <c r="W178" s="37"/>
    </row>
    <row r="179" spans="2:23" ht="20.149999999999999" customHeight="1" x14ac:dyDescent="0.6">
      <c r="B179" s="37" t="s">
        <v>3661</v>
      </c>
      <c r="C179" s="37" t="s">
        <v>2424</v>
      </c>
      <c r="D179" s="37"/>
      <c r="E179" s="38" t="s">
        <v>624</v>
      </c>
      <c r="F179" s="38">
        <v>107</v>
      </c>
      <c r="G179" s="39" t="s">
        <v>4335</v>
      </c>
      <c r="H179" s="40">
        <v>105524020764</v>
      </c>
      <c r="I179" s="38" t="s">
        <v>4289</v>
      </c>
      <c r="J179" s="38" t="s">
        <v>4290</v>
      </c>
      <c r="K179" s="37"/>
      <c r="L179" s="37"/>
      <c r="M179" s="37" t="s">
        <v>1730</v>
      </c>
      <c r="N179" s="39" t="s">
        <v>1731</v>
      </c>
      <c r="O179" s="37"/>
      <c r="P179" s="37"/>
      <c r="Q179" s="38" t="s">
        <v>627</v>
      </c>
      <c r="R179" s="38">
        <v>4</v>
      </c>
      <c r="S179" s="37" t="s">
        <v>4294</v>
      </c>
      <c r="T179" s="37"/>
      <c r="U179" s="38" t="s">
        <v>42</v>
      </c>
      <c r="V179" s="37"/>
      <c r="W179" s="37"/>
    </row>
    <row r="180" spans="2:23" ht="20.149999999999999" customHeight="1" x14ac:dyDescent="0.6">
      <c r="B180" s="37" t="s">
        <v>3662</v>
      </c>
      <c r="C180" s="37" t="s">
        <v>2425</v>
      </c>
      <c r="D180" s="37"/>
      <c r="E180" s="38" t="s">
        <v>624</v>
      </c>
      <c r="F180" s="38">
        <v>107</v>
      </c>
      <c r="G180" s="39" t="s">
        <v>4335</v>
      </c>
      <c r="H180" s="40">
        <v>105534046812</v>
      </c>
      <c r="I180" s="38" t="s">
        <v>4289</v>
      </c>
      <c r="J180" s="38" t="s">
        <v>4290</v>
      </c>
      <c r="K180" s="37"/>
      <c r="L180" s="37"/>
      <c r="M180" s="37" t="s">
        <v>1732</v>
      </c>
      <c r="N180" s="39" t="s">
        <v>1733</v>
      </c>
      <c r="O180" s="37" t="s">
        <v>1734</v>
      </c>
      <c r="P180" s="37"/>
      <c r="Q180" s="38" t="s">
        <v>627</v>
      </c>
      <c r="R180" s="38">
        <v>4</v>
      </c>
      <c r="S180" s="37" t="s">
        <v>4294</v>
      </c>
      <c r="T180" s="37"/>
      <c r="U180" s="38" t="s">
        <v>42</v>
      </c>
      <c r="V180" s="37"/>
      <c r="W180" s="37"/>
    </row>
    <row r="181" spans="2:23" ht="20.149999999999999" customHeight="1" x14ac:dyDescent="0.6">
      <c r="B181" s="37" t="s">
        <v>3663</v>
      </c>
      <c r="C181" s="37" t="s">
        <v>2426</v>
      </c>
      <c r="D181" s="37"/>
      <c r="E181" s="38" t="s">
        <v>624</v>
      </c>
      <c r="F181" s="38">
        <v>107</v>
      </c>
      <c r="G181" s="39" t="s">
        <v>4335</v>
      </c>
      <c r="H181" s="40">
        <v>125539006959</v>
      </c>
      <c r="I181" s="38" t="s">
        <v>4289</v>
      </c>
      <c r="J181" s="38" t="s">
        <v>4290</v>
      </c>
      <c r="K181" s="37"/>
      <c r="L181" s="37"/>
      <c r="M181" s="37" t="s">
        <v>1735</v>
      </c>
      <c r="N181" s="39" t="s">
        <v>1736</v>
      </c>
      <c r="O181" s="37"/>
      <c r="P181" s="37"/>
      <c r="Q181" s="38" t="s">
        <v>627</v>
      </c>
      <c r="R181" s="38">
        <v>1</v>
      </c>
      <c r="S181" s="37" t="s">
        <v>4291</v>
      </c>
      <c r="T181" s="37"/>
      <c r="U181" s="38" t="s">
        <v>42</v>
      </c>
      <c r="V181" s="37"/>
      <c r="W181" s="37"/>
    </row>
    <row r="182" spans="2:23" ht="20.149999999999999" customHeight="1" x14ac:dyDescent="0.6">
      <c r="B182" s="37" t="s">
        <v>3664</v>
      </c>
      <c r="C182" s="37" t="s">
        <v>2427</v>
      </c>
      <c r="D182" s="37"/>
      <c r="E182" s="38" t="s">
        <v>624</v>
      </c>
      <c r="F182" s="38">
        <v>107</v>
      </c>
      <c r="G182" s="39" t="s">
        <v>4335</v>
      </c>
      <c r="H182" s="40">
        <v>105538041475</v>
      </c>
      <c r="I182" s="38" t="s">
        <v>4289</v>
      </c>
      <c r="J182" s="38" t="s">
        <v>4290</v>
      </c>
      <c r="K182" s="37"/>
      <c r="L182" s="37"/>
      <c r="M182" s="37" t="s">
        <v>1737</v>
      </c>
      <c r="N182" s="39" t="s">
        <v>1738</v>
      </c>
      <c r="O182" s="37"/>
      <c r="P182" s="37"/>
      <c r="Q182" s="38" t="s">
        <v>627</v>
      </c>
      <c r="R182" s="38">
        <v>1</v>
      </c>
      <c r="S182" s="37" t="s">
        <v>4291</v>
      </c>
      <c r="T182" s="37"/>
      <c r="U182" s="38" t="s">
        <v>42</v>
      </c>
      <c r="V182" s="37"/>
      <c r="W182" s="37"/>
    </row>
    <row r="183" spans="2:23" ht="20.149999999999999" customHeight="1" x14ac:dyDescent="0.6">
      <c r="B183" s="37" t="s">
        <v>3665</v>
      </c>
      <c r="C183" s="37" t="s">
        <v>2428</v>
      </c>
      <c r="D183" s="37"/>
      <c r="E183" s="38" t="s">
        <v>624</v>
      </c>
      <c r="F183" s="38">
        <v>107</v>
      </c>
      <c r="G183" s="39" t="s">
        <v>4335</v>
      </c>
      <c r="H183" s="40">
        <v>105530067734</v>
      </c>
      <c r="I183" s="38" t="s">
        <v>4289</v>
      </c>
      <c r="J183" s="38" t="s">
        <v>4290</v>
      </c>
      <c r="K183" s="37"/>
      <c r="L183" s="37"/>
      <c r="M183" s="37" t="s">
        <v>1739</v>
      </c>
      <c r="N183" s="39" t="s">
        <v>1740</v>
      </c>
      <c r="O183" s="37"/>
      <c r="P183" s="37"/>
      <c r="Q183" s="38" t="s">
        <v>627</v>
      </c>
      <c r="R183" s="38">
        <v>1</v>
      </c>
      <c r="S183" s="37" t="s">
        <v>4291</v>
      </c>
      <c r="T183" s="37"/>
      <c r="U183" s="38" t="s">
        <v>42</v>
      </c>
      <c r="V183" s="37"/>
      <c r="W183" s="37"/>
    </row>
    <row r="184" spans="2:23" ht="20.149999999999999" customHeight="1" x14ac:dyDescent="0.6">
      <c r="B184" s="37" t="s">
        <v>3666</v>
      </c>
      <c r="C184" s="37" t="s">
        <v>841</v>
      </c>
      <c r="D184" s="37"/>
      <c r="E184" s="38" t="s">
        <v>624</v>
      </c>
      <c r="F184" s="38">
        <v>107</v>
      </c>
      <c r="G184" s="39" t="s">
        <v>4335</v>
      </c>
      <c r="H184" s="40">
        <v>115551012459</v>
      </c>
      <c r="I184" s="38" t="s">
        <v>4289</v>
      </c>
      <c r="J184" s="38" t="s">
        <v>4290</v>
      </c>
      <c r="K184" s="37"/>
      <c r="L184" s="37"/>
      <c r="M184" s="37" t="s">
        <v>1741</v>
      </c>
      <c r="N184" s="39" t="s">
        <v>1742</v>
      </c>
      <c r="O184" s="37"/>
      <c r="P184" s="37"/>
      <c r="Q184" s="38" t="s">
        <v>627</v>
      </c>
      <c r="R184" s="38">
        <v>1</v>
      </c>
      <c r="S184" s="37" t="s">
        <v>4291</v>
      </c>
      <c r="T184" s="37"/>
      <c r="U184" s="38" t="s">
        <v>42</v>
      </c>
      <c r="V184" s="37"/>
      <c r="W184" s="37"/>
    </row>
    <row r="185" spans="2:23" ht="20.149999999999999" customHeight="1" x14ac:dyDescent="0.6">
      <c r="B185" s="37" t="s">
        <v>3667</v>
      </c>
      <c r="C185" s="37" t="s">
        <v>842</v>
      </c>
      <c r="D185" s="37"/>
      <c r="E185" s="38" t="s">
        <v>624</v>
      </c>
      <c r="F185" s="38">
        <v>107</v>
      </c>
      <c r="G185" s="39" t="s">
        <v>4335</v>
      </c>
      <c r="H185" s="40">
        <v>105545013031</v>
      </c>
      <c r="I185" s="38" t="s">
        <v>4289</v>
      </c>
      <c r="J185" s="38" t="s">
        <v>4290</v>
      </c>
      <c r="K185" s="37"/>
      <c r="L185" s="37"/>
      <c r="M185" s="37" t="s">
        <v>1743</v>
      </c>
      <c r="N185" s="39" t="s">
        <v>1744</v>
      </c>
      <c r="O185" s="37"/>
      <c r="P185" s="37"/>
      <c r="Q185" s="38" t="s">
        <v>627</v>
      </c>
      <c r="R185" s="38">
        <v>1</v>
      </c>
      <c r="S185" s="37" t="s">
        <v>4291</v>
      </c>
      <c r="T185" s="37"/>
      <c r="U185" s="38" t="s">
        <v>42</v>
      </c>
      <c r="V185" s="37"/>
      <c r="W185" s="37"/>
    </row>
    <row r="186" spans="2:23" ht="20.149999999999999" customHeight="1" x14ac:dyDescent="0.6">
      <c r="B186" s="37" t="s">
        <v>3668</v>
      </c>
      <c r="C186" s="37" t="s">
        <v>843</v>
      </c>
      <c r="D186" s="37"/>
      <c r="E186" s="38" t="s">
        <v>624</v>
      </c>
      <c r="F186" s="38">
        <v>107</v>
      </c>
      <c r="G186" s="39" t="s">
        <v>4335</v>
      </c>
      <c r="H186" s="40">
        <v>105546123060</v>
      </c>
      <c r="I186" s="38" t="s">
        <v>4289</v>
      </c>
      <c r="J186" s="38" t="s">
        <v>4290</v>
      </c>
      <c r="K186" s="37"/>
      <c r="L186" s="37"/>
      <c r="M186" s="37" t="s">
        <v>1745</v>
      </c>
      <c r="N186" s="39" t="s">
        <v>1746</v>
      </c>
      <c r="O186" s="37"/>
      <c r="P186" s="37"/>
      <c r="Q186" s="38" t="s">
        <v>627</v>
      </c>
      <c r="R186" s="38">
        <v>4</v>
      </c>
      <c r="S186" s="37" t="s">
        <v>4294</v>
      </c>
      <c r="T186" s="37"/>
      <c r="U186" s="38" t="s">
        <v>42</v>
      </c>
      <c r="V186" s="37"/>
      <c r="W186" s="37"/>
    </row>
    <row r="187" spans="2:23" ht="20.149999999999999" customHeight="1" x14ac:dyDescent="0.6">
      <c r="B187" s="37" t="s">
        <v>3669</v>
      </c>
      <c r="C187" s="37" t="s">
        <v>844</v>
      </c>
      <c r="D187" s="37"/>
      <c r="E187" s="38" t="s">
        <v>624</v>
      </c>
      <c r="F187" s="38">
        <v>107</v>
      </c>
      <c r="G187" s="39" t="s">
        <v>4335</v>
      </c>
      <c r="H187" s="40">
        <v>10556600930</v>
      </c>
      <c r="I187" s="38" t="s">
        <v>4289</v>
      </c>
      <c r="J187" s="38" t="s">
        <v>4290</v>
      </c>
      <c r="K187" s="37"/>
      <c r="L187" s="37"/>
      <c r="M187" s="37" t="s">
        <v>1747</v>
      </c>
      <c r="N187" s="39" t="s">
        <v>1748</v>
      </c>
      <c r="O187" s="37"/>
      <c r="P187" s="37"/>
      <c r="Q187" s="38" t="s">
        <v>627</v>
      </c>
      <c r="R187" s="38">
        <v>1</v>
      </c>
      <c r="S187" s="37" t="s">
        <v>4291</v>
      </c>
      <c r="T187" s="37"/>
      <c r="U187" s="38" t="s">
        <v>42</v>
      </c>
      <c r="V187" s="37"/>
      <c r="W187" s="37"/>
    </row>
    <row r="188" spans="2:23" ht="20.149999999999999" customHeight="1" x14ac:dyDescent="0.6">
      <c r="B188" s="37" t="s">
        <v>3670</v>
      </c>
      <c r="C188" s="37" t="s">
        <v>846</v>
      </c>
      <c r="D188" s="37"/>
      <c r="E188" s="38" t="s">
        <v>624</v>
      </c>
      <c r="F188" s="38">
        <v>107</v>
      </c>
      <c r="G188" s="39" t="s">
        <v>4335</v>
      </c>
      <c r="H188" s="40">
        <v>115565007363</v>
      </c>
      <c r="I188" s="38" t="s">
        <v>4289</v>
      </c>
      <c r="J188" s="38" t="s">
        <v>4290</v>
      </c>
      <c r="K188" s="37"/>
      <c r="L188" s="37"/>
      <c r="M188" s="37" t="s">
        <v>1749</v>
      </c>
      <c r="N188" s="39" t="s">
        <v>1750</v>
      </c>
      <c r="O188" s="37" t="s">
        <v>1751</v>
      </c>
      <c r="P188" s="37"/>
      <c r="Q188" s="38" t="s">
        <v>627</v>
      </c>
      <c r="R188" s="38">
        <v>1</v>
      </c>
      <c r="S188" s="37" t="s">
        <v>4291</v>
      </c>
      <c r="T188" s="37"/>
      <c r="U188" s="38" t="s">
        <v>42</v>
      </c>
      <c r="V188" s="37"/>
      <c r="W188" s="37"/>
    </row>
    <row r="189" spans="2:23" ht="20.149999999999999" customHeight="1" x14ac:dyDescent="0.6">
      <c r="B189" s="37" t="s">
        <v>3671</v>
      </c>
      <c r="C189" s="37" t="s">
        <v>2429</v>
      </c>
      <c r="D189" s="37"/>
      <c r="E189" s="38" t="s">
        <v>624</v>
      </c>
      <c r="F189" s="38">
        <v>107</v>
      </c>
      <c r="G189" s="39" t="s">
        <v>4335</v>
      </c>
      <c r="H189" s="40">
        <v>115524000399</v>
      </c>
      <c r="I189" s="38" t="s">
        <v>4289</v>
      </c>
      <c r="J189" s="38" t="s">
        <v>4290</v>
      </c>
      <c r="K189" s="37"/>
      <c r="L189" s="37"/>
      <c r="M189" s="37" t="s">
        <v>1752</v>
      </c>
      <c r="N189" s="39"/>
      <c r="O189" s="37"/>
      <c r="P189" s="37"/>
      <c r="Q189" s="38" t="s">
        <v>627</v>
      </c>
      <c r="R189" s="38">
        <v>1</v>
      </c>
      <c r="S189" s="37" t="s">
        <v>4291</v>
      </c>
      <c r="T189" s="37"/>
      <c r="U189" s="38" t="s">
        <v>42</v>
      </c>
      <c r="V189" s="37"/>
      <c r="W189" s="37"/>
    </row>
    <row r="190" spans="2:23" ht="20.149999999999999" customHeight="1" x14ac:dyDescent="0.6">
      <c r="B190" s="37" t="s">
        <v>3672</v>
      </c>
      <c r="C190" s="37" t="s">
        <v>2430</v>
      </c>
      <c r="D190" s="37"/>
      <c r="E190" s="38" t="s">
        <v>624</v>
      </c>
      <c r="F190" s="38">
        <v>107</v>
      </c>
      <c r="G190" s="39" t="s">
        <v>4335</v>
      </c>
      <c r="H190" s="40">
        <v>105543000382</v>
      </c>
      <c r="I190" s="38" t="s">
        <v>4289</v>
      </c>
      <c r="J190" s="38" t="s">
        <v>4290</v>
      </c>
      <c r="K190" s="37"/>
      <c r="L190" s="37"/>
      <c r="M190" s="37"/>
      <c r="N190" s="39"/>
      <c r="O190" s="37"/>
      <c r="P190" s="37"/>
      <c r="Q190" s="38" t="s">
        <v>627</v>
      </c>
      <c r="R190" s="38">
        <v>1</v>
      </c>
      <c r="S190" s="37" t="s">
        <v>4291</v>
      </c>
      <c r="T190" s="37"/>
      <c r="U190" s="38" t="s">
        <v>42</v>
      </c>
      <c r="V190" s="37"/>
      <c r="W190" s="37"/>
    </row>
    <row r="191" spans="2:23" ht="20.149999999999999" customHeight="1" x14ac:dyDescent="0.6">
      <c r="B191" s="37" t="s">
        <v>3673</v>
      </c>
      <c r="C191" s="37" t="s">
        <v>847</v>
      </c>
      <c r="D191" s="37"/>
      <c r="E191" s="38" t="s">
        <v>624</v>
      </c>
      <c r="F191" s="38">
        <v>107</v>
      </c>
      <c r="G191" s="39" t="s">
        <v>4335</v>
      </c>
      <c r="H191" s="40">
        <v>105554097234</v>
      </c>
      <c r="I191" s="38" t="s">
        <v>4289</v>
      </c>
      <c r="J191" s="38" t="s">
        <v>4290</v>
      </c>
      <c r="K191" s="37"/>
      <c r="L191" s="37"/>
      <c r="M191" s="37" t="s">
        <v>1753</v>
      </c>
      <c r="N191" s="39"/>
      <c r="O191" s="37"/>
      <c r="P191" s="37"/>
      <c r="Q191" s="38" t="s">
        <v>627</v>
      </c>
      <c r="R191" s="38">
        <v>1</v>
      </c>
      <c r="S191" s="37" t="s">
        <v>4291</v>
      </c>
      <c r="T191" s="37"/>
      <c r="U191" s="38" t="s">
        <v>42</v>
      </c>
      <c r="V191" s="37"/>
      <c r="W191" s="37"/>
    </row>
    <row r="192" spans="2:23" ht="20.149999999999999" customHeight="1" x14ac:dyDescent="0.6">
      <c r="B192" s="37" t="s">
        <v>3327</v>
      </c>
      <c r="C192" s="37" t="s">
        <v>850</v>
      </c>
      <c r="D192" s="37"/>
      <c r="E192" s="38" t="s">
        <v>624</v>
      </c>
      <c r="F192" s="38">
        <v>107</v>
      </c>
      <c r="G192" s="39" t="s">
        <v>4335</v>
      </c>
      <c r="H192" s="40" t="s">
        <v>1229</v>
      </c>
      <c r="I192" s="38" t="s">
        <v>4289</v>
      </c>
      <c r="J192" s="38" t="s">
        <v>4290</v>
      </c>
      <c r="K192" s="37"/>
      <c r="L192" s="37"/>
      <c r="M192" s="37"/>
      <c r="N192" s="39"/>
      <c r="O192" s="37"/>
      <c r="P192" s="37"/>
      <c r="Q192" s="38" t="s">
        <v>627</v>
      </c>
      <c r="R192" s="38">
        <v>1</v>
      </c>
      <c r="S192" s="37" t="s">
        <v>4291</v>
      </c>
      <c r="T192" s="37"/>
      <c r="U192" s="38" t="s">
        <v>42</v>
      </c>
      <c r="V192" s="37"/>
      <c r="W192" s="37"/>
    </row>
    <row r="193" spans="2:23" ht="20.149999999999999" customHeight="1" x14ac:dyDescent="0.6">
      <c r="B193" s="37" t="s">
        <v>3674</v>
      </c>
      <c r="C193" s="37" t="s">
        <v>851</v>
      </c>
      <c r="D193" s="37"/>
      <c r="E193" s="38" t="s">
        <v>624</v>
      </c>
      <c r="F193" s="38">
        <v>107</v>
      </c>
      <c r="G193" s="39" t="s">
        <v>4335</v>
      </c>
      <c r="H193" s="40">
        <v>125560029164</v>
      </c>
      <c r="I193" s="38" t="s">
        <v>4289</v>
      </c>
      <c r="J193" s="38" t="s">
        <v>4290</v>
      </c>
      <c r="K193" s="37"/>
      <c r="L193" s="37"/>
      <c r="M193" s="37"/>
      <c r="N193" s="39"/>
      <c r="O193" s="37"/>
      <c r="P193" s="37"/>
      <c r="Q193" s="38" t="s">
        <v>627</v>
      </c>
      <c r="R193" s="38">
        <v>1</v>
      </c>
      <c r="S193" s="37" t="s">
        <v>4291</v>
      </c>
      <c r="T193" s="37"/>
      <c r="U193" s="38" t="s">
        <v>42</v>
      </c>
      <c r="V193" s="37"/>
      <c r="W193" s="37"/>
    </row>
    <row r="194" spans="2:23" ht="20.149999999999999" customHeight="1" x14ac:dyDescent="0.6">
      <c r="B194" s="37" t="s">
        <v>3675</v>
      </c>
      <c r="C194" s="37" t="s">
        <v>852</v>
      </c>
      <c r="D194" s="37"/>
      <c r="E194" s="38" t="s">
        <v>624</v>
      </c>
      <c r="F194" s="38">
        <v>107</v>
      </c>
      <c r="G194" s="39" t="s">
        <v>4335</v>
      </c>
      <c r="H194" s="40">
        <v>115537001364</v>
      </c>
      <c r="I194" s="38" t="s">
        <v>4289</v>
      </c>
      <c r="J194" s="38" t="s">
        <v>4290</v>
      </c>
      <c r="K194" s="37"/>
      <c r="L194" s="37"/>
      <c r="M194" s="37"/>
      <c r="N194" s="39"/>
      <c r="O194" s="37"/>
      <c r="P194" s="37"/>
      <c r="Q194" s="38" t="s">
        <v>627</v>
      </c>
      <c r="R194" s="38">
        <v>1</v>
      </c>
      <c r="S194" s="37" t="s">
        <v>4291</v>
      </c>
      <c r="T194" s="37"/>
      <c r="U194" s="38" t="s">
        <v>42</v>
      </c>
      <c r="V194" s="37"/>
      <c r="W194" s="37"/>
    </row>
    <row r="195" spans="2:23" ht="20.149999999999999" customHeight="1" x14ac:dyDescent="0.6">
      <c r="B195" s="37" t="s">
        <v>3676</v>
      </c>
      <c r="C195" s="37" t="s">
        <v>853</v>
      </c>
      <c r="D195" s="37"/>
      <c r="E195" s="38" t="s">
        <v>624</v>
      </c>
      <c r="F195" s="38">
        <v>107</v>
      </c>
      <c r="G195" s="39" t="s">
        <v>4335</v>
      </c>
      <c r="H195" s="40">
        <v>105535086877</v>
      </c>
      <c r="I195" s="38" t="s">
        <v>4289</v>
      </c>
      <c r="J195" s="38" t="s">
        <v>4290</v>
      </c>
      <c r="K195" s="37"/>
      <c r="L195" s="37"/>
      <c r="M195" s="37" t="s">
        <v>1754</v>
      </c>
      <c r="N195" s="39" t="s">
        <v>1754</v>
      </c>
      <c r="O195" s="37" t="s">
        <v>1755</v>
      </c>
      <c r="P195" s="37"/>
      <c r="Q195" s="38" t="s">
        <v>627</v>
      </c>
      <c r="R195" s="38">
        <v>3</v>
      </c>
      <c r="S195" s="37" t="s">
        <v>4293</v>
      </c>
      <c r="T195" s="37"/>
      <c r="U195" s="38" t="s">
        <v>42</v>
      </c>
      <c r="V195" s="37"/>
      <c r="W195" s="37"/>
    </row>
    <row r="196" spans="2:23" ht="20.149999999999999" customHeight="1" x14ac:dyDescent="0.6">
      <c r="B196" s="37" t="s">
        <v>3677</v>
      </c>
      <c r="C196" s="37" t="s">
        <v>854</v>
      </c>
      <c r="D196" s="37"/>
      <c r="E196" s="38" t="s">
        <v>624</v>
      </c>
      <c r="F196" s="38">
        <v>107</v>
      </c>
      <c r="G196" s="39" t="s">
        <v>4335</v>
      </c>
      <c r="H196" s="40">
        <v>10556503567</v>
      </c>
      <c r="I196" s="38" t="s">
        <v>4289</v>
      </c>
      <c r="J196" s="38" t="s">
        <v>4290</v>
      </c>
      <c r="K196" s="37"/>
      <c r="L196" s="37"/>
      <c r="M196" s="37" t="s">
        <v>1756</v>
      </c>
      <c r="N196" s="39" t="s">
        <v>1757</v>
      </c>
      <c r="O196" s="37"/>
      <c r="P196" s="37"/>
      <c r="Q196" s="38" t="s">
        <v>627</v>
      </c>
      <c r="R196" s="38">
        <v>1</v>
      </c>
      <c r="S196" s="37" t="s">
        <v>4291</v>
      </c>
      <c r="T196" s="37"/>
      <c r="U196" s="38" t="s">
        <v>42</v>
      </c>
      <c r="V196" s="37"/>
      <c r="W196" s="37"/>
    </row>
    <row r="197" spans="2:23" ht="20.149999999999999" customHeight="1" x14ac:dyDescent="0.6">
      <c r="B197" s="37" t="s">
        <v>3678</v>
      </c>
      <c r="C197" s="37" t="s">
        <v>855</v>
      </c>
      <c r="D197" s="37"/>
      <c r="E197" s="38" t="s">
        <v>624</v>
      </c>
      <c r="F197" s="38">
        <v>107</v>
      </c>
      <c r="G197" s="39" t="s">
        <v>4335</v>
      </c>
      <c r="H197" s="40">
        <v>101400229879</v>
      </c>
      <c r="I197" s="38" t="s">
        <v>4289</v>
      </c>
      <c r="J197" s="38" t="s">
        <v>4290</v>
      </c>
      <c r="K197" s="37"/>
      <c r="L197" s="37" t="s">
        <v>2279</v>
      </c>
      <c r="M197" s="37" t="s">
        <v>1758</v>
      </c>
      <c r="N197" s="39" t="s">
        <v>1759</v>
      </c>
      <c r="O197" s="37"/>
      <c r="P197" s="37"/>
      <c r="Q197" s="38" t="s">
        <v>627</v>
      </c>
      <c r="R197" s="38">
        <v>4</v>
      </c>
      <c r="S197" s="37" t="s">
        <v>4294</v>
      </c>
      <c r="T197" s="37"/>
      <c r="U197" s="38" t="s">
        <v>42</v>
      </c>
      <c r="V197" s="37"/>
      <c r="W197" s="37"/>
    </row>
    <row r="198" spans="2:23" ht="20.149999999999999" customHeight="1" x14ac:dyDescent="0.6">
      <c r="B198" s="37" t="s">
        <v>3328</v>
      </c>
      <c r="C198" s="37" t="s">
        <v>3329</v>
      </c>
      <c r="D198" s="37"/>
      <c r="E198" s="38" t="s">
        <v>624</v>
      </c>
      <c r="F198" s="38">
        <v>107</v>
      </c>
      <c r="G198" s="39" t="s">
        <v>4335</v>
      </c>
      <c r="H198" s="40" t="s">
        <v>1229</v>
      </c>
      <c r="I198" s="38" t="s">
        <v>4289</v>
      </c>
      <c r="J198" s="38" t="s">
        <v>4290</v>
      </c>
      <c r="K198" s="37"/>
      <c r="L198" s="37"/>
      <c r="M198" s="37"/>
      <c r="N198" s="39"/>
      <c r="O198" s="37"/>
      <c r="P198" s="37"/>
      <c r="Q198" s="38" t="s">
        <v>627</v>
      </c>
      <c r="R198" s="38">
        <v>1</v>
      </c>
      <c r="S198" s="37" t="s">
        <v>4291</v>
      </c>
      <c r="T198" s="37"/>
      <c r="U198" s="38" t="s">
        <v>42</v>
      </c>
      <c r="V198" s="37"/>
      <c r="W198" s="37"/>
    </row>
    <row r="199" spans="2:23" ht="20.149999999999999" customHeight="1" x14ac:dyDescent="0.6">
      <c r="B199" s="37" t="s">
        <v>3679</v>
      </c>
      <c r="C199" s="37" t="s">
        <v>2431</v>
      </c>
      <c r="D199" s="37"/>
      <c r="E199" s="38" t="s">
        <v>624</v>
      </c>
      <c r="F199" s="38">
        <v>107</v>
      </c>
      <c r="G199" s="39" t="s">
        <v>4335</v>
      </c>
      <c r="H199" s="40">
        <v>105513004762</v>
      </c>
      <c r="I199" s="38" t="s">
        <v>4289</v>
      </c>
      <c r="J199" s="38" t="s">
        <v>4290</v>
      </c>
      <c r="K199" s="37"/>
      <c r="L199" s="37"/>
      <c r="M199" s="37" t="s">
        <v>1760</v>
      </c>
      <c r="N199" s="39" t="s">
        <v>2333</v>
      </c>
      <c r="O199" s="37"/>
      <c r="P199" s="37"/>
      <c r="Q199" s="38" t="s">
        <v>627</v>
      </c>
      <c r="R199" s="38">
        <v>4</v>
      </c>
      <c r="S199" s="37" t="s">
        <v>4294</v>
      </c>
      <c r="T199" s="37"/>
      <c r="U199" s="38" t="s">
        <v>42</v>
      </c>
      <c r="V199" s="37"/>
      <c r="W199" s="37"/>
    </row>
    <row r="200" spans="2:23" ht="20.149999999999999" customHeight="1" x14ac:dyDescent="0.6">
      <c r="B200" s="37" t="s">
        <v>3680</v>
      </c>
      <c r="C200" s="37" t="s">
        <v>2432</v>
      </c>
      <c r="D200" s="37"/>
      <c r="E200" s="38" t="s">
        <v>624</v>
      </c>
      <c r="F200" s="38">
        <v>107</v>
      </c>
      <c r="G200" s="39" t="s">
        <v>4335</v>
      </c>
      <c r="H200" s="40">
        <v>105546074786</v>
      </c>
      <c r="I200" s="38" t="s">
        <v>4289</v>
      </c>
      <c r="J200" s="38" t="s">
        <v>4290</v>
      </c>
      <c r="K200" s="37"/>
      <c r="L200" s="37"/>
      <c r="M200" s="37" t="s">
        <v>1761</v>
      </c>
      <c r="N200" s="39" t="s">
        <v>1762</v>
      </c>
      <c r="O200" s="37"/>
      <c r="P200" s="37"/>
      <c r="Q200" s="38" t="s">
        <v>627</v>
      </c>
      <c r="R200" s="38">
        <v>4</v>
      </c>
      <c r="S200" s="37" t="s">
        <v>4294</v>
      </c>
      <c r="T200" s="37"/>
      <c r="U200" s="38" t="s">
        <v>42</v>
      </c>
      <c r="V200" s="37"/>
      <c r="W200" s="37"/>
    </row>
    <row r="201" spans="2:23" ht="20.149999999999999" customHeight="1" x14ac:dyDescent="0.6">
      <c r="B201" s="37" t="s">
        <v>3681</v>
      </c>
      <c r="C201" s="37" t="s">
        <v>2433</v>
      </c>
      <c r="D201" s="37"/>
      <c r="E201" s="38" t="s">
        <v>624</v>
      </c>
      <c r="F201" s="38">
        <v>107</v>
      </c>
      <c r="G201" s="39" t="s">
        <v>4335</v>
      </c>
      <c r="H201" s="40">
        <v>105534065418</v>
      </c>
      <c r="I201" s="38" t="s">
        <v>4289</v>
      </c>
      <c r="J201" s="38" t="s">
        <v>4290</v>
      </c>
      <c r="K201" s="37"/>
      <c r="L201" s="37" t="s">
        <v>2280</v>
      </c>
      <c r="M201" s="37" t="s">
        <v>1763</v>
      </c>
      <c r="N201" s="39" t="s">
        <v>1764</v>
      </c>
      <c r="O201" s="37"/>
      <c r="P201" s="37"/>
      <c r="Q201" s="38" t="s">
        <v>627</v>
      </c>
      <c r="R201" s="38">
        <v>4</v>
      </c>
      <c r="S201" s="37" t="s">
        <v>4294</v>
      </c>
      <c r="T201" s="37"/>
      <c r="U201" s="38" t="s">
        <v>42</v>
      </c>
      <c r="V201" s="37"/>
      <c r="W201" s="37"/>
    </row>
    <row r="202" spans="2:23" ht="20.149999999999999" customHeight="1" x14ac:dyDescent="0.6">
      <c r="B202" s="37" t="s">
        <v>3682</v>
      </c>
      <c r="C202" s="37" t="s">
        <v>2434</v>
      </c>
      <c r="D202" s="37"/>
      <c r="E202" s="38" t="s">
        <v>624</v>
      </c>
      <c r="F202" s="38">
        <v>107</v>
      </c>
      <c r="G202" s="39" t="s">
        <v>4335</v>
      </c>
      <c r="H202" s="40">
        <v>105523005940</v>
      </c>
      <c r="I202" s="38" t="s">
        <v>4289</v>
      </c>
      <c r="J202" s="38" t="s">
        <v>4290</v>
      </c>
      <c r="K202" s="37"/>
      <c r="L202" s="37" t="s">
        <v>1765</v>
      </c>
      <c r="M202" s="37" t="s">
        <v>1765</v>
      </c>
      <c r="N202" s="39" t="s">
        <v>1766</v>
      </c>
      <c r="O202" s="37"/>
      <c r="P202" s="37"/>
      <c r="Q202" s="38" t="s">
        <v>627</v>
      </c>
      <c r="R202" s="38">
        <v>4</v>
      </c>
      <c r="S202" s="37" t="s">
        <v>4294</v>
      </c>
      <c r="T202" s="37"/>
      <c r="U202" s="38" t="s">
        <v>42</v>
      </c>
      <c r="V202" s="37"/>
      <c r="W202" s="37"/>
    </row>
    <row r="203" spans="2:23" ht="20.149999999999999" customHeight="1" x14ac:dyDescent="0.6">
      <c r="B203" s="37" t="s">
        <v>3683</v>
      </c>
      <c r="C203" s="37" t="s">
        <v>2435</v>
      </c>
      <c r="D203" s="37"/>
      <c r="E203" s="38" t="s">
        <v>624</v>
      </c>
      <c r="F203" s="38">
        <v>107</v>
      </c>
      <c r="G203" s="39" t="s">
        <v>4335</v>
      </c>
      <c r="H203" s="40">
        <v>105548016295</v>
      </c>
      <c r="I203" s="38" t="s">
        <v>4289</v>
      </c>
      <c r="J203" s="38" t="s">
        <v>4290</v>
      </c>
      <c r="K203" s="37"/>
      <c r="L203" s="37" t="s">
        <v>2281</v>
      </c>
      <c r="M203" s="37"/>
      <c r="N203" s="39"/>
      <c r="O203" s="37"/>
      <c r="P203" s="37"/>
      <c r="Q203" s="38" t="s">
        <v>627</v>
      </c>
      <c r="R203" s="38">
        <v>1</v>
      </c>
      <c r="S203" s="37" t="s">
        <v>4291</v>
      </c>
      <c r="T203" s="37"/>
      <c r="U203" s="38" t="s">
        <v>42</v>
      </c>
      <c r="V203" s="37"/>
      <c r="W203" s="37"/>
    </row>
    <row r="204" spans="2:23" ht="20.149999999999999" customHeight="1" x14ac:dyDescent="0.6">
      <c r="B204" s="37" t="s">
        <v>3684</v>
      </c>
      <c r="C204" s="37" t="s">
        <v>858</v>
      </c>
      <c r="D204" s="37"/>
      <c r="E204" s="38" t="s">
        <v>624</v>
      </c>
      <c r="F204" s="38">
        <v>107</v>
      </c>
      <c r="G204" s="39" t="s">
        <v>4335</v>
      </c>
      <c r="H204" s="40">
        <v>105538100765</v>
      </c>
      <c r="I204" s="38" t="s">
        <v>4289</v>
      </c>
      <c r="J204" s="38" t="s">
        <v>4290</v>
      </c>
      <c r="K204" s="37"/>
      <c r="L204" s="37"/>
      <c r="M204" s="37" t="s">
        <v>1767</v>
      </c>
      <c r="N204" s="39" t="s">
        <v>1768</v>
      </c>
      <c r="O204" s="37"/>
      <c r="P204" s="37"/>
      <c r="Q204" s="38" t="s">
        <v>627</v>
      </c>
      <c r="R204" s="38">
        <v>1</v>
      </c>
      <c r="S204" s="37" t="s">
        <v>4291</v>
      </c>
      <c r="T204" s="37"/>
      <c r="U204" s="38" t="s">
        <v>42</v>
      </c>
      <c r="V204" s="37"/>
      <c r="W204" s="37"/>
    </row>
    <row r="205" spans="2:23" ht="20.149999999999999" customHeight="1" x14ac:dyDescent="0.6">
      <c r="B205" s="37" t="s">
        <v>3685</v>
      </c>
      <c r="C205" s="37" t="s">
        <v>859</v>
      </c>
      <c r="D205" s="37"/>
      <c r="E205" s="38" t="s">
        <v>624</v>
      </c>
      <c r="F205" s="38">
        <v>107</v>
      </c>
      <c r="G205" s="39" t="s">
        <v>4335</v>
      </c>
      <c r="H205" s="40">
        <v>105550003502</v>
      </c>
      <c r="I205" s="38" t="s">
        <v>4289</v>
      </c>
      <c r="J205" s="38" t="s">
        <v>4290</v>
      </c>
      <c r="K205" s="37"/>
      <c r="L205" s="37" t="s">
        <v>1769</v>
      </c>
      <c r="M205" s="37" t="s">
        <v>1769</v>
      </c>
      <c r="N205" s="39"/>
      <c r="O205" s="37"/>
      <c r="P205" s="37"/>
      <c r="Q205" s="38" t="s">
        <v>627</v>
      </c>
      <c r="R205" s="38">
        <v>1</v>
      </c>
      <c r="S205" s="37" t="s">
        <v>4291</v>
      </c>
      <c r="T205" s="37"/>
      <c r="U205" s="38" t="s">
        <v>42</v>
      </c>
      <c r="V205" s="37"/>
      <c r="W205" s="37"/>
    </row>
    <row r="206" spans="2:23" ht="20.149999999999999" customHeight="1" x14ac:dyDescent="0.6">
      <c r="B206" s="37" t="s">
        <v>3686</v>
      </c>
      <c r="C206" s="37" t="s">
        <v>860</v>
      </c>
      <c r="D206" s="37"/>
      <c r="E206" s="38" t="s">
        <v>624</v>
      </c>
      <c r="F206" s="38">
        <v>107</v>
      </c>
      <c r="G206" s="39" t="s">
        <v>4335</v>
      </c>
      <c r="H206" s="40">
        <v>105547009481</v>
      </c>
      <c r="I206" s="38" t="s">
        <v>4289</v>
      </c>
      <c r="J206" s="38" t="s">
        <v>4290</v>
      </c>
      <c r="K206" s="37"/>
      <c r="L206" s="37" t="s">
        <v>4336</v>
      </c>
      <c r="M206" s="37" t="s">
        <v>1770</v>
      </c>
      <c r="N206" s="39"/>
      <c r="O206" s="37"/>
      <c r="P206" s="37"/>
      <c r="Q206" s="38" t="s">
        <v>627</v>
      </c>
      <c r="R206" s="38">
        <v>1</v>
      </c>
      <c r="S206" s="37" t="s">
        <v>4291</v>
      </c>
      <c r="T206" s="37"/>
      <c r="U206" s="38" t="s">
        <v>42</v>
      </c>
      <c r="V206" s="37"/>
      <c r="W206" s="37"/>
    </row>
    <row r="207" spans="2:23" ht="20.149999999999999" customHeight="1" x14ac:dyDescent="0.6">
      <c r="B207" s="37" t="s">
        <v>3687</v>
      </c>
      <c r="C207" s="37" t="s">
        <v>861</v>
      </c>
      <c r="D207" s="37"/>
      <c r="E207" s="38" t="s">
        <v>624</v>
      </c>
      <c r="F207" s="38">
        <v>107</v>
      </c>
      <c r="G207" s="39" t="s">
        <v>4335</v>
      </c>
      <c r="H207" s="40">
        <v>105535004625</v>
      </c>
      <c r="I207" s="38" t="s">
        <v>4289</v>
      </c>
      <c r="J207" s="38" t="s">
        <v>4290</v>
      </c>
      <c r="K207" s="37"/>
      <c r="L207" s="37"/>
      <c r="M207" s="37" t="s">
        <v>1771</v>
      </c>
      <c r="N207" s="39"/>
      <c r="O207" s="37"/>
      <c r="P207" s="37"/>
      <c r="Q207" s="38" t="s">
        <v>627</v>
      </c>
      <c r="R207" s="38">
        <v>4</v>
      </c>
      <c r="S207" s="37" t="s">
        <v>4294</v>
      </c>
      <c r="T207" s="37"/>
      <c r="U207" s="38" t="s">
        <v>42</v>
      </c>
      <c r="V207" s="37"/>
      <c r="W207" s="37"/>
    </row>
    <row r="208" spans="2:23" ht="20.149999999999999" customHeight="1" x14ac:dyDescent="0.6">
      <c r="B208" s="37" t="s">
        <v>3688</v>
      </c>
      <c r="C208" s="37" t="s">
        <v>862</v>
      </c>
      <c r="D208" s="37"/>
      <c r="E208" s="38" t="s">
        <v>624</v>
      </c>
      <c r="F208" s="38">
        <v>107</v>
      </c>
      <c r="G208" s="39" t="s">
        <v>4335</v>
      </c>
      <c r="H208" s="40">
        <v>107565000620</v>
      </c>
      <c r="I208" s="38" t="s">
        <v>4289</v>
      </c>
      <c r="J208" s="38" t="s">
        <v>4290</v>
      </c>
      <c r="K208" s="37"/>
      <c r="L208" s="37"/>
      <c r="M208" s="37" t="s">
        <v>1772</v>
      </c>
      <c r="N208" s="39"/>
      <c r="O208" s="37"/>
      <c r="P208" s="37"/>
      <c r="Q208" s="38" t="s">
        <v>627</v>
      </c>
      <c r="R208" s="38">
        <v>4</v>
      </c>
      <c r="S208" s="37" t="s">
        <v>4294</v>
      </c>
      <c r="T208" s="37"/>
      <c r="U208" s="38" t="s">
        <v>42</v>
      </c>
      <c r="V208" s="37"/>
      <c r="W208" s="37"/>
    </row>
    <row r="209" spans="2:23" ht="20.149999999999999" customHeight="1" x14ac:dyDescent="0.6">
      <c r="B209" s="37" t="s">
        <v>3689</v>
      </c>
      <c r="C209" s="37" t="s">
        <v>863</v>
      </c>
      <c r="D209" s="37"/>
      <c r="E209" s="38" t="s">
        <v>624</v>
      </c>
      <c r="F209" s="38">
        <v>107</v>
      </c>
      <c r="G209" s="39" t="s">
        <v>4335</v>
      </c>
      <c r="H209" s="40">
        <v>107557000462</v>
      </c>
      <c r="I209" s="38" t="s">
        <v>4289</v>
      </c>
      <c r="J209" s="38" t="s">
        <v>4290</v>
      </c>
      <c r="K209" s="37"/>
      <c r="L209" s="37"/>
      <c r="M209" s="37" t="s">
        <v>1773</v>
      </c>
      <c r="N209" s="39" t="s">
        <v>1774</v>
      </c>
      <c r="O209" s="37"/>
      <c r="P209" s="37"/>
      <c r="Q209" s="38" t="s">
        <v>627</v>
      </c>
      <c r="R209" s="38">
        <v>4</v>
      </c>
      <c r="S209" s="37" t="s">
        <v>4294</v>
      </c>
      <c r="T209" s="37"/>
      <c r="U209" s="38" t="s">
        <v>42</v>
      </c>
      <c r="V209" s="37"/>
      <c r="W209" s="37"/>
    </row>
    <row r="210" spans="2:23" ht="20.149999999999999" customHeight="1" x14ac:dyDescent="0.6">
      <c r="B210" s="37" t="s">
        <v>3690</v>
      </c>
      <c r="C210" s="37" t="s">
        <v>864</v>
      </c>
      <c r="D210" s="37"/>
      <c r="E210" s="38" t="s">
        <v>624</v>
      </c>
      <c r="F210" s="38">
        <v>107</v>
      </c>
      <c r="G210" s="39" t="s">
        <v>4335</v>
      </c>
      <c r="H210" s="40">
        <v>103554058156</v>
      </c>
      <c r="I210" s="38" t="s">
        <v>4289</v>
      </c>
      <c r="J210" s="38" t="s">
        <v>4290</v>
      </c>
      <c r="K210" s="37"/>
      <c r="L210" s="37" t="s">
        <v>1775</v>
      </c>
      <c r="M210" s="37" t="s">
        <v>1775</v>
      </c>
      <c r="N210" s="39" t="s">
        <v>1776</v>
      </c>
      <c r="O210" s="37" t="s">
        <v>1777</v>
      </c>
      <c r="P210" s="37"/>
      <c r="Q210" s="38" t="s">
        <v>627</v>
      </c>
      <c r="R210" s="38">
        <v>1</v>
      </c>
      <c r="S210" s="37" t="s">
        <v>4291</v>
      </c>
      <c r="T210" s="37"/>
      <c r="U210" s="38" t="s">
        <v>42</v>
      </c>
      <c r="V210" s="37"/>
      <c r="W210" s="37"/>
    </row>
    <row r="211" spans="2:23" ht="20.149999999999999" customHeight="1" x14ac:dyDescent="0.6">
      <c r="B211" s="37" t="s">
        <v>3691</v>
      </c>
      <c r="C211" s="37" t="s">
        <v>865</v>
      </c>
      <c r="D211" s="37"/>
      <c r="E211" s="38" t="s">
        <v>624</v>
      </c>
      <c r="F211" s="38">
        <v>107</v>
      </c>
      <c r="G211" s="39" t="s">
        <v>4335</v>
      </c>
      <c r="H211" s="40">
        <v>105552085956</v>
      </c>
      <c r="I211" s="38" t="s">
        <v>4289</v>
      </c>
      <c r="J211" s="38" t="s">
        <v>4290</v>
      </c>
      <c r="K211" s="37"/>
      <c r="L211" s="37"/>
      <c r="M211" s="37" t="s">
        <v>1778</v>
      </c>
      <c r="N211" s="39" t="s">
        <v>1779</v>
      </c>
      <c r="O211" s="37"/>
      <c r="P211" s="37"/>
      <c r="Q211" s="38" t="s">
        <v>627</v>
      </c>
      <c r="R211" s="38">
        <v>1</v>
      </c>
      <c r="S211" s="37" t="s">
        <v>4291</v>
      </c>
      <c r="T211" s="37"/>
      <c r="U211" s="38" t="s">
        <v>42</v>
      </c>
      <c r="V211" s="37"/>
      <c r="W211" s="37"/>
    </row>
    <row r="212" spans="2:23" ht="20.149999999999999" customHeight="1" x14ac:dyDescent="0.6">
      <c r="B212" s="37" t="s">
        <v>3692</v>
      </c>
      <c r="C212" s="37" t="s">
        <v>866</v>
      </c>
      <c r="D212" s="37"/>
      <c r="E212" s="38" t="s">
        <v>624</v>
      </c>
      <c r="F212" s="38">
        <v>107</v>
      </c>
      <c r="G212" s="39" t="s">
        <v>4335</v>
      </c>
      <c r="H212" s="40">
        <v>115536007636</v>
      </c>
      <c r="I212" s="38" t="s">
        <v>4289</v>
      </c>
      <c r="J212" s="38" t="s">
        <v>4290</v>
      </c>
      <c r="K212" s="37"/>
      <c r="L212" s="37"/>
      <c r="M212" s="37"/>
      <c r="N212" s="39"/>
      <c r="O212" s="37"/>
      <c r="P212" s="37"/>
      <c r="Q212" s="38" t="s">
        <v>627</v>
      </c>
      <c r="R212" s="38">
        <v>1</v>
      </c>
      <c r="S212" s="37" t="s">
        <v>4291</v>
      </c>
      <c r="T212" s="37"/>
      <c r="U212" s="38" t="s">
        <v>42</v>
      </c>
      <c r="V212" s="37"/>
      <c r="W212" s="37"/>
    </row>
    <row r="213" spans="2:23" ht="20.149999999999999" customHeight="1" x14ac:dyDescent="0.6">
      <c r="B213" s="37" t="s">
        <v>3693</v>
      </c>
      <c r="C213" s="37" t="s">
        <v>867</v>
      </c>
      <c r="D213" s="37"/>
      <c r="E213" s="38" t="s">
        <v>624</v>
      </c>
      <c r="F213" s="38">
        <v>107</v>
      </c>
      <c r="G213" s="39" t="s">
        <v>4335</v>
      </c>
      <c r="H213" s="40">
        <v>105551121312</v>
      </c>
      <c r="I213" s="38" t="s">
        <v>4289</v>
      </c>
      <c r="J213" s="38" t="s">
        <v>4290</v>
      </c>
      <c r="K213" s="37"/>
      <c r="L213" s="37"/>
      <c r="M213" s="37" t="s">
        <v>1780</v>
      </c>
      <c r="N213" s="39" t="s">
        <v>1781</v>
      </c>
      <c r="O213" s="37" t="s">
        <v>1782</v>
      </c>
      <c r="P213" s="37"/>
      <c r="Q213" s="38" t="s">
        <v>627</v>
      </c>
      <c r="R213" s="38">
        <v>4</v>
      </c>
      <c r="S213" s="37" t="s">
        <v>4294</v>
      </c>
      <c r="T213" s="37"/>
      <c r="U213" s="38" t="s">
        <v>42</v>
      </c>
      <c r="V213" s="37"/>
      <c r="W213" s="37"/>
    </row>
    <row r="214" spans="2:23" ht="20.149999999999999" customHeight="1" x14ac:dyDescent="0.6">
      <c r="B214" s="37" t="s">
        <v>3694</v>
      </c>
      <c r="C214" s="37" t="s">
        <v>2436</v>
      </c>
      <c r="D214" s="37"/>
      <c r="E214" s="38" t="s">
        <v>624</v>
      </c>
      <c r="F214" s="38">
        <v>107</v>
      </c>
      <c r="G214" s="39" t="s">
        <v>4335</v>
      </c>
      <c r="H214" s="40">
        <v>445560000163</v>
      </c>
      <c r="I214" s="38" t="s">
        <v>4289</v>
      </c>
      <c r="J214" s="38" t="s">
        <v>4290</v>
      </c>
      <c r="K214" s="37"/>
      <c r="L214" s="37"/>
      <c r="M214" s="37" t="s">
        <v>1783</v>
      </c>
      <c r="N214" s="39" t="s">
        <v>1784</v>
      </c>
      <c r="O214" s="37" t="s">
        <v>1785</v>
      </c>
      <c r="P214" s="37"/>
      <c r="Q214" s="38" t="s">
        <v>627</v>
      </c>
      <c r="R214" s="38">
        <v>4</v>
      </c>
      <c r="S214" s="37" t="s">
        <v>4294</v>
      </c>
      <c r="T214" s="37"/>
      <c r="U214" s="38" t="s">
        <v>42</v>
      </c>
      <c r="V214" s="37"/>
      <c r="W214" s="37"/>
    </row>
    <row r="215" spans="2:23" ht="20.149999999999999" customHeight="1" x14ac:dyDescent="0.6">
      <c r="B215" s="37" t="s">
        <v>3695</v>
      </c>
      <c r="C215" s="37" t="s">
        <v>868</v>
      </c>
      <c r="D215" s="37"/>
      <c r="E215" s="38" t="s">
        <v>624</v>
      </c>
      <c r="F215" s="38">
        <v>107</v>
      </c>
      <c r="G215" s="39" t="s">
        <v>4335</v>
      </c>
      <c r="H215" s="40">
        <v>105546057547</v>
      </c>
      <c r="I215" s="38" t="s">
        <v>4289</v>
      </c>
      <c r="J215" s="38" t="s">
        <v>4290</v>
      </c>
      <c r="K215" s="37"/>
      <c r="L215" s="37"/>
      <c r="M215" s="37" t="s">
        <v>1786</v>
      </c>
      <c r="N215" s="39" t="s">
        <v>2334</v>
      </c>
      <c r="O215" s="37"/>
      <c r="P215" s="37"/>
      <c r="Q215" s="38" t="s">
        <v>627</v>
      </c>
      <c r="R215" s="38">
        <v>3</v>
      </c>
      <c r="S215" s="37" t="s">
        <v>4293</v>
      </c>
      <c r="T215" s="37"/>
      <c r="U215" s="38" t="s">
        <v>42</v>
      </c>
      <c r="V215" s="37"/>
      <c r="W215" s="37"/>
    </row>
    <row r="216" spans="2:23" ht="20.149999999999999" customHeight="1" x14ac:dyDescent="0.6">
      <c r="B216" s="37" t="s">
        <v>3696</v>
      </c>
      <c r="C216" s="37" t="s">
        <v>2437</v>
      </c>
      <c r="D216" s="37"/>
      <c r="E216" s="38" t="s">
        <v>624</v>
      </c>
      <c r="F216" s="38">
        <v>107</v>
      </c>
      <c r="G216" s="39" t="s">
        <v>4335</v>
      </c>
      <c r="H216" s="40">
        <v>105535008914</v>
      </c>
      <c r="I216" s="38" t="s">
        <v>4289</v>
      </c>
      <c r="J216" s="38" t="s">
        <v>4290</v>
      </c>
      <c r="K216" s="37"/>
      <c r="L216" s="37"/>
      <c r="M216" s="37" t="s">
        <v>1787</v>
      </c>
      <c r="N216" s="39"/>
      <c r="O216" s="37"/>
      <c r="P216" s="37"/>
      <c r="Q216" s="38" t="s">
        <v>627</v>
      </c>
      <c r="R216" s="38">
        <v>4</v>
      </c>
      <c r="S216" s="37" t="s">
        <v>4294</v>
      </c>
      <c r="T216" s="37"/>
      <c r="U216" s="38" t="s">
        <v>42</v>
      </c>
      <c r="V216" s="37"/>
      <c r="W216" s="37"/>
    </row>
    <row r="217" spans="2:23" ht="20.149999999999999" customHeight="1" x14ac:dyDescent="0.6">
      <c r="B217" s="37" t="s">
        <v>3697</v>
      </c>
      <c r="C217" s="37" t="s">
        <v>2438</v>
      </c>
      <c r="D217" s="37"/>
      <c r="E217" s="38" t="s">
        <v>624</v>
      </c>
      <c r="F217" s="38">
        <v>107</v>
      </c>
      <c r="G217" s="39" t="s">
        <v>4335</v>
      </c>
      <c r="H217" s="40">
        <v>105536107142</v>
      </c>
      <c r="I217" s="38" t="s">
        <v>4289</v>
      </c>
      <c r="J217" s="38" t="s">
        <v>4290</v>
      </c>
      <c r="K217" s="37"/>
      <c r="L217" s="37"/>
      <c r="M217" s="37" t="s">
        <v>1788</v>
      </c>
      <c r="N217" s="39" t="s">
        <v>1789</v>
      </c>
      <c r="O217" s="37"/>
      <c r="P217" s="37"/>
      <c r="Q217" s="38" t="s">
        <v>627</v>
      </c>
      <c r="R217" s="38">
        <v>1</v>
      </c>
      <c r="S217" s="37" t="s">
        <v>4291</v>
      </c>
      <c r="T217" s="37"/>
      <c r="U217" s="38" t="s">
        <v>42</v>
      </c>
      <c r="V217" s="37"/>
      <c r="W217" s="37"/>
    </row>
    <row r="218" spans="2:23" ht="20.149999999999999" customHeight="1" x14ac:dyDescent="0.6">
      <c r="B218" s="37" t="s">
        <v>3698</v>
      </c>
      <c r="C218" s="37" t="s">
        <v>2439</v>
      </c>
      <c r="D218" s="37"/>
      <c r="E218" s="38" t="s">
        <v>624</v>
      </c>
      <c r="F218" s="38">
        <v>107</v>
      </c>
      <c r="G218" s="39" t="s">
        <v>4335</v>
      </c>
      <c r="H218" s="40">
        <v>135536001140</v>
      </c>
      <c r="I218" s="38" t="s">
        <v>4289</v>
      </c>
      <c r="J218" s="38" t="s">
        <v>4290</v>
      </c>
      <c r="K218" s="37"/>
      <c r="L218" s="37"/>
      <c r="M218" s="37" t="s">
        <v>1790</v>
      </c>
      <c r="N218" s="39"/>
      <c r="O218" s="37" t="s">
        <v>1791</v>
      </c>
      <c r="P218" s="37"/>
      <c r="Q218" s="38" t="s">
        <v>627</v>
      </c>
      <c r="R218" s="38">
        <v>4</v>
      </c>
      <c r="S218" s="37" t="s">
        <v>4294</v>
      </c>
      <c r="T218" s="37"/>
      <c r="U218" s="38" t="s">
        <v>42</v>
      </c>
      <c r="V218" s="37"/>
      <c r="W218" s="37"/>
    </row>
    <row r="219" spans="2:23" ht="20.149999999999999" customHeight="1" x14ac:dyDescent="0.6">
      <c r="B219" s="37" t="s">
        <v>3699</v>
      </c>
      <c r="C219" s="37" t="s">
        <v>872</v>
      </c>
      <c r="D219" s="37"/>
      <c r="E219" s="38" t="s">
        <v>624</v>
      </c>
      <c r="F219" s="38">
        <v>107</v>
      </c>
      <c r="G219" s="39" t="s">
        <v>4335</v>
      </c>
      <c r="H219" s="40">
        <v>105555123999</v>
      </c>
      <c r="I219" s="38" t="s">
        <v>4289</v>
      </c>
      <c r="J219" s="38" t="s">
        <v>4290</v>
      </c>
      <c r="K219" s="37"/>
      <c r="L219" s="37"/>
      <c r="M219" s="37" t="s">
        <v>1792</v>
      </c>
      <c r="N219" s="39" t="s">
        <v>1793</v>
      </c>
      <c r="O219" s="37" t="s">
        <v>1794</v>
      </c>
      <c r="P219" s="37"/>
      <c r="Q219" s="38" t="s">
        <v>627</v>
      </c>
      <c r="R219" s="38">
        <v>4</v>
      </c>
      <c r="S219" s="37" t="s">
        <v>4294</v>
      </c>
      <c r="T219" s="37"/>
      <c r="U219" s="38" t="s">
        <v>42</v>
      </c>
      <c r="V219" s="37"/>
      <c r="W219" s="37"/>
    </row>
    <row r="220" spans="2:23" ht="20.149999999999999" customHeight="1" x14ac:dyDescent="0.6">
      <c r="B220" s="37" t="s">
        <v>3700</v>
      </c>
      <c r="C220" s="37" t="s">
        <v>2440</v>
      </c>
      <c r="D220" s="37"/>
      <c r="E220" s="38" t="s">
        <v>624</v>
      </c>
      <c r="F220" s="38">
        <v>107</v>
      </c>
      <c r="G220" s="39" t="s">
        <v>4335</v>
      </c>
      <c r="H220" s="40">
        <v>105535095230</v>
      </c>
      <c r="I220" s="38" t="s">
        <v>4289</v>
      </c>
      <c r="J220" s="38" t="s">
        <v>4290</v>
      </c>
      <c r="K220" s="37"/>
      <c r="L220" s="37"/>
      <c r="M220" s="37" t="s">
        <v>1795</v>
      </c>
      <c r="N220" s="39" t="s">
        <v>2335</v>
      </c>
      <c r="O220" s="37"/>
      <c r="P220" s="37"/>
      <c r="Q220" s="38" t="s">
        <v>627</v>
      </c>
      <c r="R220" s="38">
        <v>4</v>
      </c>
      <c r="S220" s="37" t="s">
        <v>4294</v>
      </c>
      <c r="T220" s="37"/>
      <c r="U220" s="38" t="s">
        <v>42</v>
      </c>
      <c r="V220" s="37"/>
      <c r="W220" s="37"/>
    </row>
    <row r="221" spans="2:23" ht="20.149999999999999" customHeight="1" x14ac:dyDescent="0.6">
      <c r="B221" s="37" t="s">
        <v>3701</v>
      </c>
      <c r="C221" s="37" t="s">
        <v>2441</v>
      </c>
      <c r="D221" s="37"/>
      <c r="E221" s="38" t="s">
        <v>624</v>
      </c>
      <c r="F221" s="38">
        <v>107</v>
      </c>
      <c r="G221" s="39" t="s">
        <v>4335</v>
      </c>
      <c r="H221" s="40">
        <v>125545000568</v>
      </c>
      <c r="I221" s="38" t="s">
        <v>4289</v>
      </c>
      <c r="J221" s="38" t="s">
        <v>4290</v>
      </c>
      <c r="K221" s="37"/>
      <c r="L221" s="37"/>
      <c r="M221" s="37" t="s">
        <v>1796</v>
      </c>
      <c r="N221" s="39" t="s">
        <v>1797</v>
      </c>
      <c r="O221" s="37"/>
      <c r="P221" s="37"/>
      <c r="Q221" s="38" t="s">
        <v>627</v>
      </c>
      <c r="R221" s="38">
        <v>1</v>
      </c>
      <c r="S221" s="37" t="s">
        <v>4291</v>
      </c>
      <c r="T221" s="37"/>
      <c r="U221" s="38" t="s">
        <v>42</v>
      </c>
      <c r="V221" s="37"/>
      <c r="W221" s="37"/>
    </row>
    <row r="222" spans="2:23" ht="20.149999999999999" customHeight="1" x14ac:dyDescent="0.6">
      <c r="B222" s="37" t="s">
        <v>3702</v>
      </c>
      <c r="C222" s="37" t="s">
        <v>2442</v>
      </c>
      <c r="D222" s="37"/>
      <c r="E222" s="38" t="s">
        <v>624</v>
      </c>
      <c r="F222" s="38">
        <v>107</v>
      </c>
      <c r="G222" s="39" t="s">
        <v>4335</v>
      </c>
      <c r="H222" s="40">
        <v>103518016261</v>
      </c>
      <c r="I222" s="38" t="s">
        <v>4289</v>
      </c>
      <c r="J222" s="38" t="s">
        <v>4290</v>
      </c>
      <c r="K222" s="37"/>
      <c r="L222" s="37"/>
      <c r="M222" s="37" t="s">
        <v>1798</v>
      </c>
      <c r="N222" s="39" t="s">
        <v>1799</v>
      </c>
      <c r="O222" s="37"/>
      <c r="P222" s="37"/>
      <c r="Q222" s="38" t="s">
        <v>627</v>
      </c>
      <c r="R222" s="38">
        <v>1</v>
      </c>
      <c r="S222" s="37" t="s">
        <v>4291</v>
      </c>
      <c r="T222" s="37"/>
      <c r="U222" s="38" t="s">
        <v>42</v>
      </c>
      <c r="V222" s="37"/>
      <c r="W222" s="37"/>
    </row>
    <row r="223" spans="2:23" ht="20.149999999999999" customHeight="1" x14ac:dyDescent="0.6">
      <c r="B223" s="37" t="s">
        <v>3703</v>
      </c>
      <c r="C223" s="37" t="s">
        <v>2443</v>
      </c>
      <c r="D223" s="37"/>
      <c r="E223" s="38" t="s">
        <v>624</v>
      </c>
      <c r="F223" s="38">
        <v>107</v>
      </c>
      <c r="G223" s="39" t="s">
        <v>4335</v>
      </c>
      <c r="H223" s="40">
        <v>103549012071</v>
      </c>
      <c r="I223" s="38" t="s">
        <v>4289</v>
      </c>
      <c r="J223" s="38" t="s">
        <v>4290</v>
      </c>
      <c r="K223" s="37"/>
      <c r="L223" s="37"/>
      <c r="M223" s="37" t="s">
        <v>1800</v>
      </c>
      <c r="N223" s="39" t="s">
        <v>1801</v>
      </c>
      <c r="O223" s="37" t="s">
        <v>1802</v>
      </c>
      <c r="P223" s="37"/>
      <c r="Q223" s="38" t="s">
        <v>627</v>
      </c>
      <c r="R223" s="38">
        <v>1</v>
      </c>
      <c r="S223" s="37" t="s">
        <v>4291</v>
      </c>
      <c r="T223" s="37"/>
      <c r="U223" s="38" t="s">
        <v>42</v>
      </c>
      <c r="V223" s="37"/>
      <c r="W223" s="37"/>
    </row>
    <row r="224" spans="2:23" ht="20.149999999999999" customHeight="1" x14ac:dyDescent="0.6">
      <c r="B224" s="37" t="s">
        <v>3330</v>
      </c>
      <c r="C224" s="37" t="s">
        <v>874</v>
      </c>
      <c r="D224" s="37"/>
      <c r="E224" s="38" t="s">
        <v>624</v>
      </c>
      <c r="F224" s="38">
        <v>107</v>
      </c>
      <c r="G224" s="39" t="s">
        <v>4335</v>
      </c>
      <c r="H224" s="40" t="s">
        <v>1229</v>
      </c>
      <c r="I224" s="38" t="s">
        <v>4289</v>
      </c>
      <c r="J224" s="38" t="s">
        <v>4290</v>
      </c>
      <c r="K224" s="37"/>
      <c r="L224" s="37"/>
      <c r="M224" s="37"/>
      <c r="N224" s="39"/>
      <c r="O224" s="37"/>
      <c r="P224" s="37"/>
      <c r="Q224" s="38" t="s">
        <v>627</v>
      </c>
      <c r="R224" s="38">
        <v>1</v>
      </c>
      <c r="S224" s="37" t="s">
        <v>4291</v>
      </c>
      <c r="T224" s="37"/>
      <c r="U224" s="38" t="s">
        <v>42</v>
      </c>
      <c r="V224" s="37"/>
      <c r="W224" s="37"/>
    </row>
    <row r="225" spans="2:23" ht="20.149999999999999" customHeight="1" x14ac:dyDescent="0.6">
      <c r="B225" s="37" t="s">
        <v>3704</v>
      </c>
      <c r="C225" s="37" t="s">
        <v>875</v>
      </c>
      <c r="D225" s="37"/>
      <c r="E225" s="38" t="s">
        <v>624</v>
      </c>
      <c r="F225" s="38">
        <v>107</v>
      </c>
      <c r="G225" s="39" t="s">
        <v>4335</v>
      </c>
      <c r="H225" s="40">
        <v>105551070548</v>
      </c>
      <c r="I225" s="38" t="s">
        <v>4289</v>
      </c>
      <c r="J225" s="38" t="s">
        <v>4290</v>
      </c>
      <c r="K225" s="37"/>
      <c r="L225" s="37"/>
      <c r="M225" s="37" t="s">
        <v>1803</v>
      </c>
      <c r="N225" s="39" t="s">
        <v>1804</v>
      </c>
      <c r="O225" s="37" t="s">
        <v>1805</v>
      </c>
      <c r="P225" s="37"/>
      <c r="Q225" s="38" t="s">
        <v>627</v>
      </c>
      <c r="R225" s="38">
        <v>1</v>
      </c>
      <c r="S225" s="37" t="s">
        <v>4291</v>
      </c>
      <c r="T225" s="37"/>
      <c r="U225" s="38" t="s">
        <v>42</v>
      </c>
      <c r="V225" s="37"/>
      <c r="W225" s="37"/>
    </row>
    <row r="226" spans="2:23" ht="20.149999999999999" customHeight="1" x14ac:dyDescent="0.6">
      <c r="B226" s="37" t="s">
        <v>3705</v>
      </c>
      <c r="C226" s="37" t="s">
        <v>876</v>
      </c>
      <c r="D226" s="37"/>
      <c r="E226" s="38" t="s">
        <v>624</v>
      </c>
      <c r="F226" s="38">
        <v>107</v>
      </c>
      <c r="G226" s="39" t="s">
        <v>4335</v>
      </c>
      <c r="H226" s="40">
        <v>105541026287</v>
      </c>
      <c r="I226" s="38" t="s">
        <v>4289</v>
      </c>
      <c r="J226" s="38" t="s">
        <v>4290</v>
      </c>
      <c r="K226" s="37"/>
      <c r="L226" s="37"/>
      <c r="M226" s="37" t="s">
        <v>1806</v>
      </c>
      <c r="N226" s="39" t="s">
        <v>1807</v>
      </c>
      <c r="O226" s="37"/>
      <c r="P226" s="37"/>
      <c r="Q226" s="38" t="s">
        <v>627</v>
      </c>
      <c r="R226" s="38">
        <v>4</v>
      </c>
      <c r="S226" s="37" t="s">
        <v>4294</v>
      </c>
      <c r="T226" s="37"/>
      <c r="U226" s="38" t="s">
        <v>42</v>
      </c>
      <c r="V226" s="37"/>
      <c r="W226" s="37"/>
    </row>
    <row r="227" spans="2:23" ht="20.149999999999999" customHeight="1" x14ac:dyDescent="0.6">
      <c r="B227" s="37" t="s">
        <v>3706</v>
      </c>
      <c r="C227" s="37" t="s">
        <v>2444</v>
      </c>
      <c r="D227" s="37"/>
      <c r="E227" s="38" t="s">
        <v>624</v>
      </c>
      <c r="F227" s="38">
        <v>107</v>
      </c>
      <c r="G227" s="39" t="s">
        <v>4335</v>
      </c>
      <c r="H227" s="40">
        <v>125545006132</v>
      </c>
      <c r="I227" s="38" t="s">
        <v>4289</v>
      </c>
      <c r="J227" s="38" t="s">
        <v>4290</v>
      </c>
      <c r="K227" s="37"/>
      <c r="L227" s="37"/>
      <c r="M227" s="37" t="s">
        <v>1808</v>
      </c>
      <c r="N227" s="39" t="s">
        <v>1809</v>
      </c>
      <c r="O227" s="37"/>
      <c r="P227" s="37"/>
      <c r="Q227" s="38" t="s">
        <v>627</v>
      </c>
      <c r="R227" s="38">
        <v>4</v>
      </c>
      <c r="S227" s="37" t="s">
        <v>4294</v>
      </c>
      <c r="T227" s="37"/>
      <c r="U227" s="38" t="s">
        <v>42</v>
      </c>
      <c r="V227" s="37"/>
      <c r="W227" s="37"/>
    </row>
    <row r="228" spans="2:23" ht="20.149999999999999" customHeight="1" x14ac:dyDescent="0.6">
      <c r="B228" s="37" t="s">
        <v>3707</v>
      </c>
      <c r="C228" s="37" t="s">
        <v>878</v>
      </c>
      <c r="D228" s="37"/>
      <c r="E228" s="38" t="s">
        <v>624</v>
      </c>
      <c r="F228" s="38">
        <v>107</v>
      </c>
      <c r="G228" s="39" t="s">
        <v>4335</v>
      </c>
      <c r="H228" s="40">
        <v>125552012410</v>
      </c>
      <c r="I228" s="38" t="s">
        <v>4289</v>
      </c>
      <c r="J228" s="38" t="s">
        <v>4290</v>
      </c>
      <c r="K228" s="37"/>
      <c r="L228" s="37"/>
      <c r="M228" s="37" t="s">
        <v>1810</v>
      </c>
      <c r="N228" s="39"/>
      <c r="O228" s="37"/>
      <c r="P228" s="37"/>
      <c r="Q228" s="38" t="s">
        <v>627</v>
      </c>
      <c r="R228" s="38">
        <v>1</v>
      </c>
      <c r="S228" s="37" t="s">
        <v>4291</v>
      </c>
      <c r="T228" s="37"/>
      <c r="U228" s="38" t="s">
        <v>42</v>
      </c>
      <c r="V228" s="37"/>
      <c r="W228" s="37"/>
    </row>
    <row r="229" spans="2:23" ht="20.149999999999999" customHeight="1" x14ac:dyDescent="0.6">
      <c r="B229" s="37" t="s">
        <v>3708</v>
      </c>
      <c r="C229" s="37" t="s">
        <v>879</v>
      </c>
      <c r="D229" s="37"/>
      <c r="E229" s="38" t="s">
        <v>624</v>
      </c>
      <c r="F229" s="38">
        <v>107</v>
      </c>
      <c r="G229" s="39" t="s">
        <v>4335</v>
      </c>
      <c r="H229" s="40">
        <v>115541004216</v>
      </c>
      <c r="I229" s="38" t="s">
        <v>4289</v>
      </c>
      <c r="J229" s="38" t="s">
        <v>4290</v>
      </c>
      <c r="K229" s="37"/>
      <c r="L229" s="37"/>
      <c r="M229" s="37" t="s">
        <v>1811</v>
      </c>
      <c r="N229" s="39" t="s">
        <v>1812</v>
      </c>
      <c r="O229" s="37" t="s">
        <v>1813</v>
      </c>
      <c r="P229" s="37"/>
      <c r="Q229" s="38" t="s">
        <v>627</v>
      </c>
      <c r="R229" s="38">
        <v>1</v>
      </c>
      <c r="S229" s="37" t="s">
        <v>4291</v>
      </c>
      <c r="T229" s="37"/>
      <c r="U229" s="38" t="s">
        <v>42</v>
      </c>
      <c r="V229" s="37"/>
      <c r="W229" s="37"/>
    </row>
    <row r="230" spans="2:23" ht="20.149999999999999" customHeight="1" x14ac:dyDescent="0.6">
      <c r="B230" s="37" t="s">
        <v>3709</v>
      </c>
      <c r="C230" s="37" t="s">
        <v>880</v>
      </c>
      <c r="D230" s="37"/>
      <c r="E230" s="38" t="s">
        <v>624</v>
      </c>
      <c r="F230" s="38">
        <v>107</v>
      </c>
      <c r="G230" s="39" t="s">
        <v>4335</v>
      </c>
      <c r="H230" s="40">
        <v>105540012711</v>
      </c>
      <c r="I230" s="38" t="s">
        <v>4289</v>
      </c>
      <c r="J230" s="38" t="s">
        <v>4290</v>
      </c>
      <c r="K230" s="37"/>
      <c r="L230" s="37"/>
      <c r="M230" s="37" t="s">
        <v>1814</v>
      </c>
      <c r="N230" s="39" t="s">
        <v>1815</v>
      </c>
      <c r="O230" s="37" t="s">
        <v>1816</v>
      </c>
      <c r="P230" s="37"/>
      <c r="Q230" s="38" t="s">
        <v>627</v>
      </c>
      <c r="R230" s="38">
        <v>1</v>
      </c>
      <c r="S230" s="37" t="s">
        <v>4291</v>
      </c>
      <c r="T230" s="37"/>
      <c r="U230" s="38" t="s">
        <v>42</v>
      </c>
      <c r="V230" s="37"/>
      <c r="W230" s="37"/>
    </row>
    <row r="231" spans="2:23" ht="20.149999999999999" customHeight="1" x14ac:dyDescent="0.6">
      <c r="B231" s="37" t="s">
        <v>3710</v>
      </c>
      <c r="C231" s="37" t="s">
        <v>881</v>
      </c>
      <c r="D231" s="37"/>
      <c r="E231" s="38" t="s">
        <v>624</v>
      </c>
      <c r="F231" s="38">
        <v>107</v>
      </c>
      <c r="G231" s="39" t="s">
        <v>4335</v>
      </c>
      <c r="H231" s="40">
        <v>125558009500</v>
      </c>
      <c r="I231" s="38" t="s">
        <v>4289</v>
      </c>
      <c r="J231" s="38" t="s">
        <v>4290</v>
      </c>
      <c r="K231" s="37"/>
      <c r="L231" s="37"/>
      <c r="M231" s="37" t="s">
        <v>1817</v>
      </c>
      <c r="N231" s="39"/>
      <c r="O231" s="37"/>
      <c r="P231" s="37"/>
      <c r="Q231" s="38" t="s">
        <v>627</v>
      </c>
      <c r="R231" s="38">
        <v>4</v>
      </c>
      <c r="S231" s="37" t="s">
        <v>4294</v>
      </c>
      <c r="T231" s="37"/>
      <c r="U231" s="38" t="s">
        <v>42</v>
      </c>
      <c r="V231" s="37"/>
      <c r="W231" s="37"/>
    </row>
    <row r="232" spans="2:23" ht="20.149999999999999" customHeight="1" x14ac:dyDescent="0.6">
      <c r="B232" s="37" t="s">
        <v>3711</v>
      </c>
      <c r="C232" s="37" t="s">
        <v>882</v>
      </c>
      <c r="D232" s="37"/>
      <c r="E232" s="38" t="s">
        <v>624</v>
      </c>
      <c r="F232" s="38">
        <v>107</v>
      </c>
      <c r="G232" s="39" t="s">
        <v>4335</v>
      </c>
      <c r="H232" s="40">
        <v>105546095775</v>
      </c>
      <c r="I232" s="38" t="s">
        <v>4289</v>
      </c>
      <c r="J232" s="38" t="s">
        <v>4290</v>
      </c>
      <c r="K232" s="37"/>
      <c r="L232" s="37" t="s">
        <v>2282</v>
      </c>
      <c r="M232" s="37" t="s">
        <v>1818</v>
      </c>
      <c r="N232" s="39"/>
      <c r="O232" s="37" t="s">
        <v>1819</v>
      </c>
      <c r="P232" s="37"/>
      <c r="Q232" s="38" t="s">
        <v>627</v>
      </c>
      <c r="R232" s="38">
        <v>1</v>
      </c>
      <c r="S232" s="37" t="s">
        <v>4291</v>
      </c>
      <c r="T232" s="37"/>
      <c r="U232" s="38" t="s">
        <v>42</v>
      </c>
      <c r="V232" s="37"/>
      <c r="W232" s="37"/>
    </row>
    <row r="233" spans="2:23" ht="20.149999999999999" customHeight="1" x14ac:dyDescent="0.6">
      <c r="B233" s="37" t="s">
        <v>3712</v>
      </c>
      <c r="C233" s="37" t="s">
        <v>883</v>
      </c>
      <c r="D233" s="37"/>
      <c r="E233" s="38" t="s">
        <v>624</v>
      </c>
      <c r="F233" s="38">
        <v>107</v>
      </c>
      <c r="G233" s="39" t="s">
        <v>4335</v>
      </c>
      <c r="H233" s="40">
        <v>205565031603</v>
      </c>
      <c r="I233" s="38" t="s">
        <v>4289</v>
      </c>
      <c r="J233" s="38" t="s">
        <v>4290</v>
      </c>
      <c r="K233" s="37"/>
      <c r="L233" s="37"/>
      <c r="M233" s="37" t="s">
        <v>1820</v>
      </c>
      <c r="N233" s="39" t="s">
        <v>1821</v>
      </c>
      <c r="O233" s="37"/>
      <c r="P233" s="37"/>
      <c r="Q233" s="38" t="s">
        <v>627</v>
      </c>
      <c r="R233" s="38">
        <v>4</v>
      </c>
      <c r="S233" s="37" t="s">
        <v>4294</v>
      </c>
      <c r="T233" s="37"/>
      <c r="U233" s="38" t="s">
        <v>42</v>
      </c>
      <c r="V233" s="37"/>
      <c r="W233" s="37"/>
    </row>
    <row r="234" spans="2:23" ht="20.149999999999999" customHeight="1" x14ac:dyDescent="0.6">
      <c r="B234" s="37" t="s">
        <v>3713</v>
      </c>
      <c r="C234" s="37" t="s">
        <v>884</v>
      </c>
      <c r="D234" s="37"/>
      <c r="E234" s="38" t="s">
        <v>624</v>
      </c>
      <c r="F234" s="38">
        <v>107</v>
      </c>
      <c r="G234" s="39" t="s">
        <v>4335</v>
      </c>
      <c r="H234" s="40">
        <v>745552000611</v>
      </c>
      <c r="I234" s="38" t="s">
        <v>4289</v>
      </c>
      <c r="J234" s="38" t="s">
        <v>4290</v>
      </c>
      <c r="K234" s="37"/>
      <c r="L234" s="37" t="s">
        <v>2283</v>
      </c>
      <c r="M234" s="37"/>
      <c r="N234" s="39"/>
      <c r="O234" s="37"/>
      <c r="P234" s="37"/>
      <c r="Q234" s="38" t="s">
        <v>627</v>
      </c>
      <c r="R234" s="38">
        <v>1</v>
      </c>
      <c r="S234" s="37" t="s">
        <v>4291</v>
      </c>
      <c r="T234" s="37"/>
      <c r="U234" s="38" t="s">
        <v>42</v>
      </c>
      <c r="V234" s="37"/>
      <c r="W234" s="37"/>
    </row>
    <row r="235" spans="2:23" ht="20.149999999999999" customHeight="1" x14ac:dyDescent="0.6">
      <c r="B235" s="37" t="s">
        <v>3714</v>
      </c>
      <c r="C235" s="37" t="s">
        <v>885</v>
      </c>
      <c r="D235" s="37"/>
      <c r="E235" s="38" t="s">
        <v>624</v>
      </c>
      <c r="F235" s="38">
        <v>107</v>
      </c>
      <c r="G235" s="39" t="s">
        <v>4335</v>
      </c>
      <c r="H235" s="40">
        <v>135543000102</v>
      </c>
      <c r="I235" s="38" t="s">
        <v>4289</v>
      </c>
      <c r="J235" s="38" t="s">
        <v>4290</v>
      </c>
      <c r="K235" s="37"/>
      <c r="L235" s="37" t="s">
        <v>2284</v>
      </c>
      <c r="M235" s="37"/>
      <c r="N235" s="39"/>
      <c r="O235" s="37"/>
      <c r="P235" s="37"/>
      <c r="Q235" s="38" t="s">
        <v>627</v>
      </c>
      <c r="R235" s="38">
        <v>1</v>
      </c>
      <c r="S235" s="37" t="s">
        <v>4291</v>
      </c>
      <c r="T235" s="37"/>
      <c r="U235" s="38" t="s">
        <v>42</v>
      </c>
      <c r="V235" s="37"/>
      <c r="W235" s="37"/>
    </row>
    <row r="236" spans="2:23" ht="20.149999999999999" customHeight="1" x14ac:dyDescent="0.6">
      <c r="B236" s="37" t="s">
        <v>3715</v>
      </c>
      <c r="C236" s="37" t="s">
        <v>886</v>
      </c>
      <c r="D236" s="37"/>
      <c r="E236" s="38" t="s">
        <v>624</v>
      </c>
      <c r="F236" s="38">
        <v>107</v>
      </c>
      <c r="G236" s="39" t="s">
        <v>4335</v>
      </c>
      <c r="H236" s="40">
        <v>105562071621</v>
      </c>
      <c r="I236" s="38" t="s">
        <v>4289</v>
      </c>
      <c r="J236" s="38" t="s">
        <v>4290</v>
      </c>
      <c r="K236" s="37"/>
      <c r="L236" s="37"/>
      <c r="M236" s="37"/>
      <c r="N236" s="39"/>
      <c r="O236" s="37"/>
      <c r="P236" s="37"/>
      <c r="Q236" s="38" t="s">
        <v>627</v>
      </c>
      <c r="R236" s="38">
        <v>4</v>
      </c>
      <c r="S236" s="37" t="s">
        <v>4294</v>
      </c>
      <c r="T236" s="37"/>
      <c r="U236" s="38" t="s">
        <v>42</v>
      </c>
      <c r="V236" s="37"/>
      <c r="W236" s="37"/>
    </row>
    <row r="237" spans="2:23" ht="20.149999999999999" customHeight="1" x14ac:dyDescent="0.6">
      <c r="B237" s="37" t="s">
        <v>3716</v>
      </c>
      <c r="C237" s="37" t="s">
        <v>887</v>
      </c>
      <c r="D237" s="37"/>
      <c r="E237" s="38" t="s">
        <v>624</v>
      </c>
      <c r="F237" s="38">
        <v>107</v>
      </c>
      <c r="G237" s="39" t="s">
        <v>4335</v>
      </c>
      <c r="H237" s="40">
        <v>105554157164</v>
      </c>
      <c r="I237" s="38" t="s">
        <v>4289</v>
      </c>
      <c r="J237" s="38" t="s">
        <v>4290</v>
      </c>
      <c r="K237" s="37"/>
      <c r="L237" s="37"/>
      <c r="M237" s="37"/>
      <c r="N237" s="39"/>
      <c r="O237" s="37"/>
      <c r="P237" s="37"/>
      <c r="Q237" s="38" t="s">
        <v>627</v>
      </c>
      <c r="R237" s="38">
        <v>1</v>
      </c>
      <c r="S237" s="37" t="s">
        <v>4291</v>
      </c>
      <c r="T237" s="37"/>
      <c r="U237" s="38" t="s">
        <v>42</v>
      </c>
      <c r="V237" s="37"/>
      <c r="W237" s="37"/>
    </row>
    <row r="238" spans="2:23" ht="20.149999999999999" customHeight="1" x14ac:dyDescent="0.6">
      <c r="B238" s="37" t="s">
        <v>3717</v>
      </c>
      <c r="C238" s="37" t="s">
        <v>890</v>
      </c>
      <c r="D238" s="37"/>
      <c r="E238" s="38" t="s">
        <v>624</v>
      </c>
      <c r="F238" s="38">
        <v>107</v>
      </c>
      <c r="G238" s="39" t="s">
        <v>4335</v>
      </c>
      <c r="H238" s="40">
        <v>125562006579</v>
      </c>
      <c r="I238" s="38" t="s">
        <v>4289</v>
      </c>
      <c r="J238" s="38" t="s">
        <v>4290</v>
      </c>
      <c r="K238" s="37"/>
      <c r="L238" s="37"/>
      <c r="M238" s="37" t="s">
        <v>1822</v>
      </c>
      <c r="N238" s="39"/>
      <c r="O238" s="37"/>
      <c r="P238" s="37"/>
      <c r="Q238" s="38" t="s">
        <v>627</v>
      </c>
      <c r="R238" s="38">
        <v>1</v>
      </c>
      <c r="S238" s="37" t="s">
        <v>4291</v>
      </c>
      <c r="T238" s="37"/>
      <c r="U238" s="38" t="s">
        <v>42</v>
      </c>
      <c r="V238" s="37"/>
      <c r="W238" s="37"/>
    </row>
    <row r="239" spans="2:23" ht="20.149999999999999" customHeight="1" x14ac:dyDescent="0.6">
      <c r="B239" s="37" t="s">
        <v>3718</v>
      </c>
      <c r="C239" s="37" t="s">
        <v>891</v>
      </c>
      <c r="D239" s="37"/>
      <c r="E239" s="38" t="s">
        <v>624</v>
      </c>
      <c r="F239" s="38">
        <v>107</v>
      </c>
      <c r="G239" s="39" t="s">
        <v>4335</v>
      </c>
      <c r="H239" s="40">
        <v>105554105610</v>
      </c>
      <c r="I239" s="38" t="s">
        <v>4289</v>
      </c>
      <c r="J239" s="38" t="s">
        <v>4290</v>
      </c>
      <c r="K239" s="37"/>
      <c r="L239" s="37"/>
      <c r="M239" s="37"/>
      <c r="N239" s="39"/>
      <c r="O239" s="37"/>
      <c r="P239" s="37"/>
      <c r="Q239" s="38" t="s">
        <v>627</v>
      </c>
      <c r="R239" s="38">
        <v>1</v>
      </c>
      <c r="S239" s="37" t="s">
        <v>4291</v>
      </c>
      <c r="T239" s="37"/>
      <c r="U239" s="38" t="s">
        <v>42</v>
      </c>
      <c r="V239" s="37"/>
      <c r="W239" s="37"/>
    </row>
    <row r="240" spans="2:23" ht="20.149999999999999" customHeight="1" x14ac:dyDescent="0.6">
      <c r="B240" s="37" t="s">
        <v>3719</v>
      </c>
      <c r="C240" s="37" t="s">
        <v>892</v>
      </c>
      <c r="D240" s="37"/>
      <c r="E240" s="38" t="s">
        <v>624</v>
      </c>
      <c r="F240" s="38">
        <v>107</v>
      </c>
      <c r="G240" s="39" t="s">
        <v>4335</v>
      </c>
      <c r="H240" s="40">
        <v>105545039642</v>
      </c>
      <c r="I240" s="38" t="s">
        <v>4289</v>
      </c>
      <c r="J240" s="38" t="s">
        <v>4290</v>
      </c>
      <c r="K240" s="37"/>
      <c r="L240" s="37"/>
      <c r="M240" s="37"/>
      <c r="N240" s="39"/>
      <c r="O240" s="37"/>
      <c r="P240" s="37"/>
      <c r="Q240" s="38" t="s">
        <v>627</v>
      </c>
      <c r="R240" s="38">
        <v>1</v>
      </c>
      <c r="S240" s="37" t="s">
        <v>4291</v>
      </c>
      <c r="T240" s="37"/>
      <c r="U240" s="38" t="s">
        <v>42</v>
      </c>
      <c r="V240" s="37"/>
      <c r="W240" s="37"/>
    </row>
    <row r="241" spans="2:23" ht="20.149999999999999" customHeight="1" x14ac:dyDescent="0.6">
      <c r="B241" s="37" t="s">
        <v>3720</v>
      </c>
      <c r="C241" s="37" t="s">
        <v>893</v>
      </c>
      <c r="D241" s="37"/>
      <c r="E241" s="38" t="s">
        <v>624</v>
      </c>
      <c r="F241" s="38">
        <v>107</v>
      </c>
      <c r="G241" s="39" t="s">
        <v>4335</v>
      </c>
      <c r="H241" s="40">
        <v>105549120070</v>
      </c>
      <c r="I241" s="38" t="s">
        <v>4289</v>
      </c>
      <c r="J241" s="38" t="s">
        <v>4290</v>
      </c>
      <c r="K241" s="37"/>
      <c r="L241" s="37"/>
      <c r="M241" s="37"/>
      <c r="N241" s="39"/>
      <c r="O241" s="37"/>
      <c r="P241" s="37"/>
      <c r="Q241" s="38" t="s">
        <v>627</v>
      </c>
      <c r="R241" s="38">
        <v>1</v>
      </c>
      <c r="S241" s="37" t="s">
        <v>4291</v>
      </c>
      <c r="T241" s="37"/>
      <c r="U241" s="38" t="s">
        <v>42</v>
      </c>
      <c r="V241" s="37"/>
      <c r="W241" s="37"/>
    </row>
    <row r="242" spans="2:23" ht="20.149999999999999" customHeight="1" x14ac:dyDescent="0.6">
      <c r="B242" s="37" t="s">
        <v>3721</v>
      </c>
      <c r="C242" s="37" t="s">
        <v>896</v>
      </c>
      <c r="D242" s="37"/>
      <c r="E242" s="38" t="s">
        <v>624</v>
      </c>
      <c r="F242" s="38">
        <v>107</v>
      </c>
      <c r="G242" s="39" t="s">
        <v>4335</v>
      </c>
      <c r="H242" s="40">
        <v>115545000649</v>
      </c>
      <c r="I242" s="38" t="s">
        <v>4289</v>
      </c>
      <c r="J242" s="38" t="s">
        <v>4290</v>
      </c>
      <c r="K242" s="37"/>
      <c r="L242" s="37"/>
      <c r="M242" s="37" t="s">
        <v>1823</v>
      </c>
      <c r="N242" s="39" t="s">
        <v>1824</v>
      </c>
      <c r="O242" s="37"/>
      <c r="P242" s="37"/>
      <c r="Q242" s="38" t="s">
        <v>627</v>
      </c>
      <c r="R242" s="38">
        <v>1</v>
      </c>
      <c r="S242" s="37" t="s">
        <v>4291</v>
      </c>
      <c r="T242" s="37"/>
      <c r="U242" s="38" t="s">
        <v>42</v>
      </c>
      <c r="V242" s="37"/>
      <c r="W242" s="37"/>
    </row>
    <row r="243" spans="2:23" ht="20.149999999999999" customHeight="1" x14ac:dyDescent="0.6">
      <c r="B243" s="37" t="s">
        <v>3722</v>
      </c>
      <c r="C243" s="37" t="s">
        <v>2445</v>
      </c>
      <c r="D243" s="37"/>
      <c r="E243" s="38" t="s">
        <v>624</v>
      </c>
      <c r="F243" s="38">
        <v>107</v>
      </c>
      <c r="G243" s="39" t="s">
        <v>4335</v>
      </c>
      <c r="H243" s="40">
        <v>125564010433</v>
      </c>
      <c r="I243" s="38" t="s">
        <v>4289</v>
      </c>
      <c r="J243" s="38" t="s">
        <v>4290</v>
      </c>
      <c r="K243" s="37"/>
      <c r="L243" s="37"/>
      <c r="M243" s="37"/>
      <c r="N243" s="39"/>
      <c r="O243" s="37"/>
      <c r="P243" s="37"/>
      <c r="Q243" s="38" t="s">
        <v>627</v>
      </c>
      <c r="R243" s="38">
        <v>1</v>
      </c>
      <c r="S243" s="37" t="s">
        <v>4291</v>
      </c>
      <c r="T243" s="37"/>
      <c r="U243" s="38" t="s">
        <v>42</v>
      </c>
      <c r="V243" s="37"/>
      <c r="W243" s="37"/>
    </row>
    <row r="244" spans="2:23" ht="20.149999999999999" customHeight="1" x14ac:dyDescent="0.6">
      <c r="B244" s="37" t="s">
        <v>3723</v>
      </c>
      <c r="C244" s="37" t="s">
        <v>900</v>
      </c>
      <c r="D244" s="37"/>
      <c r="E244" s="38" t="s">
        <v>624</v>
      </c>
      <c r="F244" s="38">
        <v>107</v>
      </c>
      <c r="G244" s="39" t="s">
        <v>4335</v>
      </c>
      <c r="H244" s="40">
        <v>135549009527</v>
      </c>
      <c r="I244" s="38" t="s">
        <v>4289</v>
      </c>
      <c r="J244" s="38" t="s">
        <v>4290</v>
      </c>
      <c r="K244" s="37"/>
      <c r="L244" s="37"/>
      <c r="M244" s="37"/>
      <c r="N244" s="39"/>
      <c r="O244" s="37"/>
      <c r="P244" s="37"/>
      <c r="Q244" s="38" t="s">
        <v>627</v>
      </c>
      <c r="R244" s="38">
        <v>1</v>
      </c>
      <c r="S244" s="37" t="s">
        <v>4291</v>
      </c>
      <c r="T244" s="37"/>
      <c r="U244" s="38" t="s">
        <v>42</v>
      </c>
      <c r="V244" s="37"/>
      <c r="W244" s="37"/>
    </row>
    <row r="245" spans="2:23" ht="20.149999999999999" customHeight="1" x14ac:dyDescent="0.6">
      <c r="B245" s="37" t="s">
        <v>3724</v>
      </c>
      <c r="C245" s="37" t="s">
        <v>901</v>
      </c>
      <c r="D245" s="37"/>
      <c r="E245" s="38" t="s">
        <v>624</v>
      </c>
      <c r="F245" s="38">
        <v>107</v>
      </c>
      <c r="G245" s="39" t="s">
        <v>4335</v>
      </c>
      <c r="H245" s="40">
        <v>10556314352</v>
      </c>
      <c r="I245" s="38" t="s">
        <v>4289</v>
      </c>
      <c r="J245" s="38" t="s">
        <v>4290</v>
      </c>
      <c r="K245" s="37"/>
      <c r="L245" s="37"/>
      <c r="M245" s="37" t="s">
        <v>1825</v>
      </c>
      <c r="N245" s="39"/>
      <c r="O245" s="37"/>
      <c r="P245" s="37"/>
      <c r="Q245" s="38" t="s">
        <v>627</v>
      </c>
      <c r="R245" s="38">
        <v>1</v>
      </c>
      <c r="S245" s="37" t="s">
        <v>4291</v>
      </c>
      <c r="T245" s="37"/>
      <c r="U245" s="38" t="s">
        <v>42</v>
      </c>
      <c r="V245" s="37"/>
      <c r="W245" s="37"/>
    </row>
    <row r="246" spans="2:23" ht="20.149999999999999" customHeight="1" x14ac:dyDescent="0.6">
      <c r="B246" s="37" t="s">
        <v>3725</v>
      </c>
      <c r="C246" s="37" t="s">
        <v>903</v>
      </c>
      <c r="D246" s="37"/>
      <c r="E246" s="38" t="s">
        <v>624</v>
      </c>
      <c r="F246" s="38">
        <v>107</v>
      </c>
      <c r="G246" s="39" t="s">
        <v>4335</v>
      </c>
      <c r="H246" s="40">
        <v>135566031632</v>
      </c>
      <c r="I246" s="38" t="s">
        <v>4289</v>
      </c>
      <c r="J246" s="38" t="s">
        <v>4290</v>
      </c>
      <c r="K246" s="37"/>
      <c r="L246" s="37"/>
      <c r="M246" s="37" t="s">
        <v>1826</v>
      </c>
      <c r="N246" s="39"/>
      <c r="O246" s="37"/>
      <c r="P246" s="37"/>
      <c r="Q246" s="38" t="s">
        <v>627</v>
      </c>
      <c r="R246" s="38">
        <v>1</v>
      </c>
      <c r="S246" s="37" t="s">
        <v>4291</v>
      </c>
      <c r="T246" s="37"/>
      <c r="U246" s="38" t="s">
        <v>42</v>
      </c>
      <c r="V246" s="37"/>
      <c r="W246" s="37"/>
    </row>
    <row r="247" spans="2:23" ht="20.149999999999999" customHeight="1" x14ac:dyDescent="0.6">
      <c r="B247" s="37" t="s">
        <v>3726</v>
      </c>
      <c r="C247" s="37" t="s">
        <v>907</v>
      </c>
      <c r="D247" s="37"/>
      <c r="E247" s="38" t="s">
        <v>624</v>
      </c>
      <c r="F247" s="38">
        <v>107</v>
      </c>
      <c r="G247" s="39" t="s">
        <v>4335</v>
      </c>
      <c r="H247" s="40">
        <v>105547142882</v>
      </c>
      <c r="I247" s="38" t="s">
        <v>4289</v>
      </c>
      <c r="J247" s="38" t="s">
        <v>4290</v>
      </c>
      <c r="K247" s="37"/>
      <c r="L247" s="37" t="s">
        <v>2285</v>
      </c>
      <c r="M247" s="37" t="s">
        <v>1828</v>
      </c>
      <c r="N247" s="39" t="s">
        <v>2336</v>
      </c>
      <c r="O247" s="37"/>
      <c r="P247" s="37"/>
      <c r="Q247" s="38" t="s">
        <v>627</v>
      </c>
      <c r="R247" s="38">
        <v>4</v>
      </c>
      <c r="S247" s="37" t="s">
        <v>4294</v>
      </c>
      <c r="T247" s="37"/>
      <c r="U247" s="38" t="s">
        <v>42</v>
      </c>
      <c r="V247" s="37"/>
      <c r="W247" s="37"/>
    </row>
    <row r="248" spans="2:23" ht="20.149999999999999" customHeight="1" x14ac:dyDescent="0.6">
      <c r="B248" s="37" t="s">
        <v>3727</v>
      </c>
      <c r="C248" s="37" t="s">
        <v>909</v>
      </c>
      <c r="D248" s="37"/>
      <c r="E248" s="38" t="s">
        <v>624</v>
      </c>
      <c r="F248" s="38">
        <v>107</v>
      </c>
      <c r="G248" s="39" t="s">
        <v>4335</v>
      </c>
      <c r="H248" s="40">
        <v>10559043400</v>
      </c>
      <c r="I248" s="38" t="s">
        <v>4289</v>
      </c>
      <c r="J248" s="38" t="s">
        <v>4290</v>
      </c>
      <c r="K248" s="37"/>
      <c r="L248" s="37"/>
      <c r="M248" s="37" t="s">
        <v>1829</v>
      </c>
      <c r="N248" s="39" t="s">
        <v>2337</v>
      </c>
      <c r="O248" s="37"/>
      <c r="P248" s="37"/>
      <c r="Q248" s="38" t="s">
        <v>627</v>
      </c>
      <c r="R248" s="38">
        <v>4</v>
      </c>
      <c r="S248" s="37" t="s">
        <v>4294</v>
      </c>
      <c r="T248" s="37"/>
      <c r="U248" s="38" t="s">
        <v>42</v>
      </c>
      <c r="V248" s="37"/>
      <c r="W248" s="37"/>
    </row>
    <row r="249" spans="2:23" ht="20.149999999999999" customHeight="1" x14ac:dyDescent="0.6">
      <c r="B249" s="37" t="s">
        <v>3728</v>
      </c>
      <c r="C249" s="37" t="s">
        <v>911</v>
      </c>
      <c r="D249" s="37"/>
      <c r="E249" s="38" t="s">
        <v>624</v>
      </c>
      <c r="F249" s="38">
        <v>107</v>
      </c>
      <c r="G249" s="39" t="s">
        <v>4335</v>
      </c>
      <c r="H249" s="40">
        <v>105546150709</v>
      </c>
      <c r="I249" s="38" t="s">
        <v>4289</v>
      </c>
      <c r="J249" s="38" t="s">
        <v>4290</v>
      </c>
      <c r="K249" s="37"/>
      <c r="L249" s="37"/>
      <c r="M249" s="37" t="s">
        <v>1830</v>
      </c>
      <c r="N249" s="39" t="s">
        <v>1831</v>
      </c>
      <c r="O249" s="37" t="s">
        <v>1832</v>
      </c>
      <c r="P249" s="37"/>
      <c r="Q249" s="38" t="s">
        <v>627</v>
      </c>
      <c r="R249" s="38">
        <v>3</v>
      </c>
      <c r="S249" s="37" t="s">
        <v>4293</v>
      </c>
      <c r="T249" s="37"/>
      <c r="U249" s="38" t="s">
        <v>42</v>
      </c>
      <c r="V249" s="37"/>
      <c r="W249" s="37"/>
    </row>
    <row r="250" spans="2:23" ht="20.149999999999999" customHeight="1" x14ac:dyDescent="0.6">
      <c r="B250" s="37" t="s">
        <v>3729</v>
      </c>
      <c r="C250" s="37" t="s">
        <v>912</v>
      </c>
      <c r="D250" s="37"/>
      <c r="E250" s="38" t="s">
        <v>624</v>
      </c>
      <c r="F250" s="38">
        <v>107</v>
      </c>
      <c r="G250" s="39" t="s">
        <v>4335</v>
      </c>
      <c r="H250" s="40">
        <v>103543015591</v>
      </c>
      <c r="I250" s="38" t="s">
        <v>4289</v>
      </c>
      <c r="J250" s="38" t="s">
        <v>4290</v>
      </c>
      <c r="K250" s="37"/>
      <c r="L250" s="37"/>
      <c r="M250" s="37" t="s">
        <v>1833</v>
      </c>
      <c r="N250" s="39" t="s">
        <v>1834</v>
      </c>
      <c r="O250" s="37"/>
      <c r="P250" s="37"/>
      <c r="Q250" s="38" t="s">
        <v>627</v>
      </c>
      <c r="R250" s="38">
        <v>1</v>
      </c>
      <c r="S250" s="37" t="s">
        <v>4291</v>
      </c>
      <c r="T250" s="37"/>
      <c r="U250" s="38" t="s">
        <v>42</v>
      </c>
      <c r="V250" s="37"/>
      <c r="W250" s="37"/>
    </row>
    <row r="251" spans="2:23" ht="20.149999999999999" customHeight="1" x14ac:dyDescent="0.6">
      <c r="B251" s="37" t="s">
        <v>3730</v>
      </c>
      <c r="C251" s="37" t="s">
        <v>2446</v>
      </c>
      <c r="D251" s="37"/>
      <c r="E251" s="38" t="s">
        <v>624</v>
      </c>
      <c r="F251" s="38">
        <v>104</v>
      </c>
      <c r="G251" s="39" t="s">
        <v>4287</v>
      </c>
      <c r="H251" s="40">
        <v>13101413694</v>
      </c>
      <c r="I251" s="38" t="s">
        <v>4288</v>
      </c>
      <c r="J251" s="38" t="s">
        <v>4290</v>
      </c>
      <c r="K251" s="37"/>
      <c r="L251" s="37" t="s">
        <v>2286</v>
      </c>
      <c r="M251" s="37"/>
      <c r="N251" s="39"/>
      <c r="O251" s="37" t="s">
        <v>1827</v>
      </c>
      <c r="P251" s="37"/>
      <c r="Q251" s="38" t="s">
        <v>627</v>
      </c>
      <c r="R251" s="38">
        <v>4</v>
      </c>
      <c r="S251" s="37" t="s">
        <v>4294</v>
      </c>
      <c r="T251" s="37"/>
      <c r="U251" s="38" t="s">
        <v>42</v>
      </c>
      <c r="V251" s="37"/>
      <c r="W251" s="37"/>
    </row>
    <row r="252" spans="2:23" ht="20.149999999999999" customHeight="1" x14ac:dyDescent="0.6">
      <c r="B252" s="37" t="s">
        <v>3731</v>
      </c>
      <c r="C252" s="37" t="s">
        <v>915</v>
      </c>
      <c r="D252" s="37"/>
      <c r="E252" s="38" t="s">
        <v>624</v>
      </c>
      <c r="F252" s="38">
        <v>104</v>
      </c>
      <c r="G252" s="39" t="s">
        <v>4287</v>
      </c>
      <c r="H252" s="40">
        <v>105565033801</v>
      </c>
      <c r="I252" s="38" t="s">
        <v>4288</v>
      </c>
      <c r="J252" s="38" t="s">
        <v>4290</v>
      </c>
      <c r="K252" s="37"/>
      <c r="L252" s="37"/>
      <c r="M252" s="37" t="s">
        <v>1835</v>
      </c>
      <c r="N252" s="39" t="s">
        <v>1836</v>
      </c>
      <c r="O252" s="37"/>
      <c r="P252" s="37"/>
      <c r="Q252" s="38" t="s">
        <v>627</v>
      </c>
      <c r="R252" s="38">
        <v>1</v>
      </c>
      <c r="S252" s="37" t="s">
        <v>4291</v>
      </c>
      <c r="T252" s="37"/>
      <c r="U252" s="38" t="s">
        <v>42</v>
      </c>
      <c r="V252" s="37"/>
      <c r="W252" s="37"/>
    </row>
    <row r="253" spans="2:23" ht="20.149999999999999" customHeight="1" x14ac:dyDescent="0.6">
      <c r="B253" s="37" t="s">
        <v>3331</v>
      </c>
      <c r="C253" s="37" t="s">
        <v>3332</v>
      </c>
      <c r="D253" s="37"/>
      <c r="E253" s="38" t="s">
        <v>624</v>
      </c>
      <c r="F253" s="38">
        <v>104</v>
      </c>
      <c r="G253" s="39" t="s">
        <v>4287</v>
      </c>
      <c r="H253" s="40" t="s">
        <v>1229</v>
      </c>
      <c r="I253" s="38" t="s">
        <v>4288</v>
      </c>
      <c r="J253" s="38" t="s">
        <v>4290</v>
      </c>
      <c r="K253" s="37"/>
      <c r="L253" s="37"/>
      <c r="M253" s="37"/>
      <c r="N253" s="39"/>
      <c r="O253" s="37"/>
      <c r="P253" s="37"/>
      <c r="Q253" s="38" t="s">
        <v>627</v>
      </c>
      <c r="R253" s="38">
        <v>1</v>
      </c>
      <c r="S253" s="37" t="s">
        <v>4291</v>
      </c>
      <c r="T253" s="37"/>
      <c r="U253" s="38" t="s">
        <v>42</v>
      </c>
      <c r="V253" s="37"/>
      <c r="W253" s="37"/>
    </row>
    <row r="254" spans="2:23" ht="20.149999999999999" customHeight="1" x14ac:dyDescent="0.6">
      <c r="B254" s="37" t="s">
        <v>3732</v>
      </c>
      <c r="C254" s="37" t="s">
        <v>916</v>
      </c>
      <c r="D254" s="37"/>
      <c r="E254" s="38" t="s">
        <v>624</v>
      </c>
      <c r="F254" s="38">
        <v>104</v>
      </c>
      <c r="G254" s="39" t="s">
        <v>4287</v>
      </c>
      <c r="H254" s="40">
        <v>105544109337</v>
      </c>
      <c r="I254" s="38" t="s">
        <v>4288</v>
      </c>
      <c r="J254" s="38" t="s">
        <v>4290</v>
      </c>
      <c r="K254" s="37"/>
      <c r="L254" s="37" t="s">
        <v>2287</v>
      </c>
      <c r="M254" s="37" t="s">
        <v>1837</v>
      </c>
      <c r="N254" s="39"/>
      <c r="O254" s="37"/>
      <c r="P254" s="37"/>
      <c r="Q254" s="38" t="s">
        <v>627</v>
      </c>
      <c r="R254" s="38">
        <v>4</v>
      </c>
      <c r="S254" s="37" t="s">
        <v>4294</v>
      </c>
      <c r="T254" s="37"/>
      <c r="U254" s="38" t="s">
        <v>42</v>
      </c>
      <c r="V254" s="37"/>
      <c r="W254" s="37"/>
    </row>
    <row r="255" spans="2:23" ht="20.149999999999999" customHeight="1" x14ac:dyDescent="0.6">
      <c r="B255" s="37" t="s">
        <v>3733</v>
      </c>
      <c r="C255" s="37" t="s">
        <v>2447</v>
      </c>
      <c r="D255" s="37"/>
      <c r="E255" s="38" t="s">
        <v>624</v>
      </c>
      <c r="F255" s="38">
        <v>104</v>
      </c>
      <c r="G255" s="39" t="s">
        <v>4287</v>
      </c>
      <c r="H255" s="40">
        <v>103540024599</v>
      </c>
      <c r="I255" s="38" t="s">
        <v>4288</v>
      </c>
      <c r="J255" s="38" t="s">
        <v>4290</v>
      </c>
      <c r="K255" s="37"/>
      <c r="L255" s="37" t="s">
        <v>1838</v>
      </c>
      <c r="M255" s="37" t="s">
        <v>1838</v>
      </c>
      <c r="N255" s="39"/>
      <c r="O255" s="37"/>
      <c r="P255" s="37"/>
      <c r="Q255" s="38" t="s">
        <v>627</v>
      </c>
      <c r="R255" s="38">
        <v>4</v>
      </c>
      <c r="S255" s="37" t="s">
        <v>4294</v>
      </c>
      <c r="T255" s="37"/>
      <c r="U255" s="38" t="s">
        <v>42</v>
      </c>
      <c r="V255" s="37"/>
      <c r="W255" s="37"/>
    </row>
    <row r="256" spans="2:23" ht="20.149999999999999" customHeight="1" x14ac:dyDescent="0.6">
      <c r="B256" s="37" t="s">
        <v>3734</v>
      </c>
      <c r="C256" s="37" t="s">
        <v>917</v>
      </c>
      <c r="D256" s="37"/>
      <c r="E256" s="38" t="s">
        <v>624</v>
      </c>
      <c r="F256" s="38">
        <v>104</v>
      </c>
      <c r="G256" s="39" t="s">
        <v>4287</v>
      </c>
      <c r="H256" s="40">
        <v>105551025801</v>
      </c>
      <c r="I256" s="38" t="s">
        <v>4288</v>
      </c>
      <c r="J256" s="38" t="s">
        <v>4290</v>
      </c>
      <c r="K256" s="37"/>
      <c r="L256" s="37" t="s">
        <v>2288</v>
      </c>
      <c r="M256" s="37" t="s">
        <v>1839</v>
      </c>
      <c r="N256" s="39"/>
      <c r="O256" s="37"/>
      <c r="P256" s="37"/>
      <c r="Q256" s="38" t="s">
        <v>627</v>
      </c>
      <c r="R256" s="38">
        <v>4</v>
      </c>
      <c r="S256" s="37" t="s">
        <v>4294</v>
      </c>
      <c r="T256" s="37"/>
      <c r="U256" s="38" t="s">
        <v>42</v>
      </c>
      <c r="V256" s="37"/>
      <c r="W256" s="37"/>
    </row>
    <row r="257" spans="2:23" ht="20.149999999999999" customHeight="1" x14ac:dyDescent="0.6">
      <c r="B257" s="37" t="s">
        <v>3735</v>
      </c>
      <c r="C257" s="37" t="s">
        <v>918</v>
      </c>
      <c r="D257" s="37"/>
      <c r="E257" s="38" t="s">
        <v>624</v>
      </c>
      <c r="F257" s="38">
        <v>104</v>
      </c>
      <c r="G257" s="39" t="s">
        <v>4287</v>
      </c>
      <c r="H257" s="40">
        <v>105544028248</v>
      </c>
      <c r="I257" s="38" t="s">
        <v>4288</v>
      </c>
      <c r="J257" s="38" t="s">
        <v>4290</v>
      </c>
      <c r="K257" s="37"/>
      <c r="L257" s="37" t="s">
        <v>2289</v>
      </c>
      <c r="M257" s="37" t="s">
        <v>1840</v>
      </c>
      <c r="N257" s="39"/>
      <c r="O257" s="37"/>
      <c r="P257" s="37"/>
      <c r="Q257" s="38" t="s">
        <v>627</v>
      </c>
      <c r="R257" s="38">
        <v>4</v>
      </c>
      <c r="S257" s="37" t="s">
        <v>4294</v>
      </c>
      <c r="T257" s="37"/>
      <c r="U257" s="38" t="s">
        <v>42</v>
      </c>
      <c r="V257" s="37"/>
      <c r="W257" s="37"/>
    </row>
    <row r="258" spans="2:23" ht="20.149999999999999" customHeight="1" x14ac:dyDescent="0.6">
      <c r="B258" s="37" t="s">
        <v>3333</v>
      </c>
      <c r="C258" s="37" t="s">
        <v>919</v>
      </c>
      <c r="D258" s="37"/>
      <c r="E258" s="38" t="s">
        <v>624</v>
      </c>
      <c r="F258" s="38">
        <v>104</v>
      </c>
      <c r="G258" s="39" t="s">
        <v>4287</v>
      </c>
      <c r="H258" s="40" t="s">
        <v>1229</v>
      </c>
      <c r="I258" s="38" t="s">
        <v>4288</v>
      </c>
      <c r="J258" s="38" t="s">
        <v>4290</v>
      </c>
      <c r="K258" s="37"/>
      <c r="L258" s="37"/>
      <c r="M258" s="37"/>
      <c r="N258" s="39"/>
      <c r="O258" s="37"/>
      <c r="P258" s="37"/>
      <c r="Q258" s="38" t="s">
        <v>627</v>
      </c>
      <c r="R258" s="38">
        <v>1</v>
      </c>
      <c r="S258" s="37" t="s">
        <v>4291</v>
      </c>
      <c r="T258" s="37"/>
      <c r="U258" s="38" t="s">
        <v>42</v>
      </c>
      <c r="V258" s="37"/>
      <c r="W258" s="37"/>
    </row>
    <row r="259" spans="2:23" ht="20.149999999999999" customHeight="1" x14ac:dyDescent="0.6">
      <c r="B259" s="37" t="s">
        <v>3334</v>
      </c>
      <c r="C259" s="37" t="s">
        <v>920</v>
      </c>
      <c r="D259" s="37"/>
      <c r="E259" s="38" t="s">
        <v>624</v>
      </c>
      <c r="F259" s="38">
        <v>104</v>
      </c>
      <c r="G259" s="39" t="s">
        <v>4287</v>
      </c>
      <c r="H259" s="40" t="s">
        <v>1229</v>
      </c>
      <c r="I259" s="38" t="s">
        <v>4288</v>
      </c>
      <c r="J259" s="38" t="s">
        <v>4290</v>
      </c>
      <c r="K259" s="37"/>
      <c r="L259" s="37"/>
      <c r="M259" s="37"/>
      <c r="N259" s="39"/>
      <c r="O259" s="37"/>
      <c r="P259" s="37"/>
      <c r="Q259" s="38" t="s">
        <v>627</v>
      </c>
      <c r="R259" s="38">
        <v>1</v>
      </c>
      <c r="S259" s="37" t="s">
        <v>4291</v>
      </c>
      <c r="T259" s="37"/>
      <c r="U259" s="38" t="s">
        <v>42</v>
      </c>
      <c r="V259" s="37"/>
      <c r="W259" s="37"/>
    </row>
    <row r="260" spans="2:23" ht="20.149999999999999" customHeight="1" x14ac:dyDescent="0.6">
      <c r="B260" s="37" t="s">
        <v>3736</v>
      </c>
      <c r="C260" s="37" t="s">
        <v>921</v>
      </c>
      <c r="D260" s="37"/>
      <c r="E260" s="38" t="s">
        <v>624</v>
      </c>
      <c r="F260" s="38">
        <v>104</v>
      </c>
      <c r="G260" s="39" t="s">
        <v>4287</v>
      </c>
      <c r="H260" s="40">
        <v>105548116826</v>
      </c>
      <c r="I260" s="38" t="s">
        <v>4288</v>
      </c>
      <c r="J260" s="38" t="s">
        <v>4290</v>
      </c>
      <c r="K260" s="37"/>
      <c r="L260" s="37"/>
      <c r="M260" s="37" t="s">
        <v>1841</v>
      </c>
      <c r="N260" s="39"/>
      <c r="O260" s="37"/>
      <c r="P260" s="37"/>
      <c r="Q260" s="38" t="s">
        <v>627</v>
      </c>
      <c r="R260" s="38">
        <v>1</v>
      </c>
      <c r="S260" s="37" t="s">
        <v>4291</v>
      </c>
      <c r="T260" s="37"/>
      <c r="U260" s="38" t="s">
        <v>42</v>
      </c>
      <c r="V260" s="37"/>
      <c r="W260" s="37"/>
    </row>
    <row r="261" spans="2:23" ht="20.149999999999999" customHeight="1" x14ac:dyDescent="0.6">
      <c r="B261" s="37" t="s">
        <v>3737</v>
      </c>
      <c r="C261" s="37" t="s">
        <v>922</v>
      </c>
      <c r="D261" s="37"/>
      <c r="E261" s="38" t="s">
        <v>624</v>
      </c>
      <c r="F261" s="38">
        <v>104</v>
      </c>
      <c r="G261" s="39" t="s">
        <v>4287</v>
      </c>
      <c r="H261" s="40">
        <v>105549070749</v>
      </c>
      <c r="I261" s="38" t="s">
        <v>4288</v>
      </c>
      <c r="J261" s="38" t="s">
        <v>4290</v>
      </c>
      <c r="K261" s="37"/>
      <c r="L261" s="37" t="s">
        <v>2290</v>
      </c>
      <c r="M261" s="37" t="s">
        <v>1842</v>
      </c>
      <c r="N261" s="39"/>
      <c r="O261" s="37"/>
      <c r="P261" s="37"/>
      <c r="Q261" s="38" t="s">
        <v>627</v>
      </c>
      <c r="R261" s="38">
        <v>1</v>
      </c>
      <c r="S261" s="37" t="s">
        <v>4291</v>
      </c>
      <c r="T261" s="37"/>
      <c r="U261" s="38" t="s">
        <v>42</v>
      </c>
      <c r="V261" s="37"/>
      <c r="W261" s="37"/>
    </row>
    <row r="262" spans="2:23" ht="20.149999999999999" customHeight="1" x14ac:dyDescent="0.6">
      <c r="B262" s="37" t="s">
        <v>3738</v>
      </c>
      <c r="C262" s="37" t="s">
        <v>923</v>
      </c>
      <c r="D262" s="37"/>
      <c r="E262" s="38" t="s">
        <v>624</v>
      </c>
      <c r="F262" s="38">
        <v>104</v>
      </c>
      <c r="G262" s="39" t="s">
        <v>4287</v>
      </c>
      <c r="H262" s="40">
        <v>103552018513</v>
      </c>
      <c r="I262" s="38" t="s">
        <v>4288</v>
      </c>
      <c r="J262" s="38" t="s">
        <v>4290</v>
      </c>
      <c r="K262" s="37"/>
      <c r="L262" s="37" t="s">
        <v>2291</v>
      </c>
      <c r="M262" s="37" t="s">
        <v>1843</v>
      </c>
      <c r="N262" s="39"/>
      <c r="O262" s="37"/>
      <c r="P262" s="37"/>
      <c r="Q262" s="38" t="s">
        <v>627</v>
      </c>
      <c r="R262" s="38">
        <v>1</v>
      </c>
      <c r="S262" s="37" t="s">
        <v>4291</v>
      </c>
      <c r="T262" s="37"/>
      <c r="U262" s="38" t="s">
        <v>42</v>
      </c>
      <c r="V262" s="37"/>
      <c r="W262" s="37"/>
    </row>
    <row r="263" spans="2:23" ht="20.149999999999999" customHeight="1" x14ac:dyDescent="0.6">
      <c r="B263" s="37" t="s">
        <v>3739</v>
      </c>
      <c r="C263" s="37" t="s">
        <v>924</v>
      </c>
      <c r="D263" s="37"/>
      <c r="E263" s="38" t="s">
        <v>624</v>
      </c>
      <c r="F263" s="38">
        <v>104</v>
      </c>
      <c r="G263" s="39" t="s">
        <v>4287</v>
      </c>
      <c r="H263" s="40">
        <v>167990254832</v>
      </c>
      <c r="I263" s="38" t="s">
        <v>4288</v>
      </c>
      <c r="J263" s="38" t="s">
        <v>4290</v>
      </c>
      <c r="K263" s="37"/>
      <c r="L263" s="37"/>
      <c r="M263" s="37" t="s">
        <v>1844</v>
      </c>
      <c r="N263" s="39" t="s">
        <v>1845</v>
      </c>
      <c r="O263" s="37"/>
      <c r="P263" s="37"/>
      <c r="Q263" s="38" t="s">
        <v>627</v>
      </c>
      <c r="R263" s="38">
        <v>1</v>
      </c>
      <c r="S263" s="37" t="s">
        <v>4291</v>
      </c>
      <c r="T263" s="37"/>
      <c r="U263" s="38" t="s">
        <v>42</v>
      </c>
      <c r="V263" s="37"/>
      <c r="W263" s="37"/>
    </row>
    <row r="264" spans="2:23" ht="20.149999999999999" customHeight="1" x14ac:dyDescent="0.6">
      <c r="B264" s="37" t="s">
        <v>3740</v>
      </c>
      <c r="C264" s="37" t="s">
        <v>925</v>
      </c>
      <c r="D264" s="37"/>
      <c r="E264" s="38" t="s">
        <v>624</v>
      </c>
      <c r="F264" s="38">
        <v>104</v>
      </c>
      <c r="G264" s="39" t="s">
        <v>4287</v>
      </c>
      <c r="H264" s="40">
        <v>107538000622</v>
      </c>
      <c r="I264" s="38" t="s">
        <v>4288</v>
      </c>
      <c r="J264" s="38" t="s">
        <v>4290</v>
      </c>
      <c r="K264" s="37"/>
      <c r="L264" s="37" t="s">
        <v>2292</v>
      </c>
      <c r="M264" s="37" t="s">
        <v>1846</v>
      </c>
      <c r="N264" s="39"/>
      <c r="O264" s="37" t="s">
        <v>1847</v>
      </c>
      <c r="P264" s="37"/>
      <c r="Q264" s="38" t="s">
        <v>627</v>
      </c>
      <c r="R264" s="38">
        <v>1</v>
      </c>
      <c r="S264" s="37" t="s">
        <v>4291</v>
      </c>
      <c r="T264" s="37"/>
      <c r="U264" s="38" t="s">
        <v>42</v>
      </c>
      <c r="V264" s="37"/>
      <c r="W264" s="37"/>
    </row>
    <row r="265" spans="2:23" ht="20.149999999999999" customHeight="1" x14ac:dyDescent="0.6">
      <c r="B265" s="37" t="s">
        <v>3741</v>
      </c>
      <c r="C265" s="37" t="s">
        <v>926</v>
      </c>
      <c r="D265" s="37"/>
      <c r="E265" s="38" t="s">
        <v>624</v>
      </c>
      <c r="F265" s="38">
        <v>104</v>
      </c>
      <c r="G265" s="39" t="s">
        <v>4287</v>
      </c>
      <c r="H265" s="40">
        <v>105538001635</v>
      </c>
      <c r="I265" s="38" t="s">
        <v>4288</v>
      </c>
      <c r="J265" s="38" t="s">
        <v>4290</v>
      </c>
      <c r="K265" s="37"/>
      <c r="L265" s="37" t="s">
        <v>2293</v>
      </c>
      <c r="M265" s="37" t="s">
        <v>1848</v>
      </c>
      <c r="N265" s="39" t="s">
        <v>1849</v>
      </c>
      <c r="O265" s="37"/>
      <c r="P265" s="37"/>
      <c r="Q265" s="38" t="s">
        <v>627</v>
      </c>
      <c r="R265" s="38">
        <v>1</v>
      </c>
      <c r="S265" s="37" t="s">
        <v>4291</v>
      </c>
      <c r="T265" s="37"/>
      <c r="U265" s="38" t="s">
        <v>42</v>
      </c>
      <c r="V265" s="37"/>
      <c r="W265" s="37"/>
    </row>
    <row r="266" spans="2:23" ht="20.149999999999999" customHeight="1" x14ac:dyDescent="0.6">
      <c r="B266" s="37" t="s">
        <v>3742</v>
      </c>
      <c r="C266" s="37" t="s">
        <v>927</v>
      </c>
      <c r="D266" s="37"/>
      <c r="E266" s="38" t="s">
        <v>624</v>
      </c>
      <c r="F266" s="38">
        <v>104</v>
      </c>
      <c r="G266" s="39" t="s">
        <v>4287</v>
      </c>
      <c r="H266" s="40">
        <v>135537001381</v>
      </c>
      <c r="I266" s="38" t="s">
        <v>4288</v>
      </c>
      <c r="J266" s="38" t="s">
        <v>4290</v>
      </c>
      <c r="K266" s="37"/>
      <c r="L266" s="37"/>
      <c r="M266" s="37" t="s">
        <v>1850</v>
      </c>
      <c r="N266" s="39"/>
      <c r="O266" s="37"/>
      <c r="P266" s="37"/>
      <c r="Q266" s="38" t="s">
        <v>627</v>
      </c>
      <c r="R266" s="38">
        <v>1</v>
      </c>
      <c r="S266" s="37" t="s">
        <v>4291</v>
      </c>
      <c r="T266" s="37"/>
      <c r="U266" s="38" t="s">
        <v>42</v>
      </c>
      <c r="V266" s="37"/>
      <c r="W266" s="37"/>
    </row>
    <row r="267" spans="2:23" ht="20.149999999999999" customHeight="1" x14ac:dyDescent="0.6">
      <c r="B267" s="37" t="s">
        <v>3743</v>
      </c>
      <c r="C267" s="37" t="s">
        <v>928</v>
      </c>
      <c r="D267" s="37"/>
      <c r="E267" s="38" t="s">
        <v>624</v>
      </c>
      <c r="F267" s="38">
        <v>104</v>
      </c>
      <c r="G267" s="39" t="s">
        <v>4287</v>
      </c>
      <c r="H267" s="40">
        <v>103546099245</v>
      </c>
      <c r="I267" s="38" t="s">
        <v>4288</v>
      </c>
      <c r="J267" s="38" t="s">
        <v>4290</v>
      </c>
      <c r="K267" s="37"/>
      <c r="L267" s="37"/>
      <c r="M267" s="37"/>
      <c r="N267" s="39"/>
      <c r="O267" s="37"/>
      <c r="P267" s="37"/>
      <c r="Q267" s="38" t="s">
        <v>627</v>
      </c>
      <c r="R267" s="38">
        <v>1</v>
      </c>
      <c r="S267" s="37" t="s">
        <v>4291</v>
      </c>
      <c r="T267" s="37"/>
      <c r="U267" s="38" t="s">
        <v>42</v>
      </c>
      <c r="V267" s="37"/>
      <c r="W267" s="37"/>
    </row>
    <row r="268" spans="2:23" ht="20.149999999999999" customHeight="1" x14ac:dyDescent="0.6">
      <c r="B268" s="37" t="s">
        <v>3744</v>
      </c>
      <c r="C268" s="37" t="s">
        <v>929</v>
      </c>
      <c r="D268" s="37"/>
      <c r="E268" s="38" t="s">
        <v>624</v>
      </c>
      <c r="F268" s="38">
        <v>104</v>
      </c>
      <c r="G268" s="39" t="s">
        <v>4287</v>
      </c>
      <c r="H268" s="40">
        <v>105566234371</v>
      </c>
      <c r="I268" s="38" t="s">
        <v>4288</v>
      </c>
      <c r="J268" s="38" t="s">
        <v>4290</v>
      </c>
      <c r="K268" s="37"/>
      <c r="L268" s="37"/>
      <c r="M268" s="37" t="s">
        <v>1851</v>
      </c>
      <c r="N268" s="39" t="s">
        <v>1852</v>
      </c>
      <c r="O268" s="37"/>
      <c r="P268" s="37"/>
      <c r="Q268" s="38" t="s">
        <v>627</v>
      </c>
      <c r="R268" s="38">
        <v>1</v>
      </c>
      <c r="S268" s="37" t="s">
        <v>4291</v>
      </c>
      <c r="T268" s="37"/>
      <c r="U268" s="38" t="s">
        <v>42</v>
      </c>
      <c r="V268" s="37"/>
      <c r="W268" s="37"/>
    </row>
    <row r="269" spans="2:23" ht="20.149999999999999" customHeight="1" x14ac:dyDescent="0.6">
      <c r="B269" s="37" t="s">
        <v>3745</v>
      </c>
      <c r="C269" s="37" t="s">
        <v>930</v>
      </c>
      <c r="D269" s="37"/>
      <c r="E269" s="38" t="s">
        <v>624</v>
      </c>
      <c r="F269" s="38">
        <v>104</v>
      </c>
      <c r="G269" s="39" t="s">
        <v>4287</v>
      </c>
      <c r="H269" s="40">
        <v>105549117508</v>
      </c>
      <c r="I269" s="38" t="s">
        <v>4288</v>
      </c>
      <c r="J269" s="38" t="s">
        <v>4290</v>
      </c>
      <c r="K269" s="37"/>
      <c r="L269" s="37"/>
      <c r="M269" s="37" t="s">
        <v>4337</v>
      </c>
      <c r="N269" s="39"/>
      <c r="O269" s="37"/>
      <c r="P269" s="37"/>
      <c r="Q269" s="38" t="s">
        <v>627</v>
      </c>
      <c r="R269" s="38">
        <v>1</v>
      </c>
      <c r="S269" s="37" t="s">
        <v>4291</v>
      </c>
      <c r="T269" s="37"/>
      <c r="U269" s="38" t="s">
        <v>42</v>
      </c>
      <c r="V269" s="37"/>
      <c r="W269" s="37"/>
    </row>
    <row r="270" spans="2:23" ht="20.149999999999999" customHeight="1" x14ac:dyDescent="0.6">
      <c r="B270" s="37" t="s">
        <v>3746</v>
      </c>
      <c r="C270" s="37" t="s">
        <v>931</v>
      </c>
      <c r="D270" s="37"/>
      <c r="E270" s="38" t="s">
        <v>624</v>
      </c>
      <c r="F270" s="38">
        <v>104</v>
      </c>
      <c r="G270" s="39" t="s">
        <v>4287</v>
      </c>
      <c r="H270" s="40">
        <v>135541002191</v>
      </c>
      <c r="I270" s="38" t="s">
        <v>4288</v>
      </c>
      <c r="J270" s="38" t="s">
        <v>4290</v>
      </c>
      <c r="K270" s="37"/>
      <c r="L270" s="37"/>
      <c r="M270" s="37"/>
      <c r="N270" s="39"/>
      <c r="O270" s="37"/>
      <c r="P270" s="37"/>
      <c r="Q270" s="38" t="s">
        <v>627</v>
      </c>
      <c r="R270" s="38">
        <v>1</v>
      </c>
      <c r="S270" s="37" t="s">
        <v>4291</v>
      </c>
      <c r="T270" s="37"/>
      <c r="U270" s="38" t="s">
        <v>42</v>
      </c>
      <c r="V270" s="37"/>
      <c r="W270" s="37"/>
    </row>
    <row r="271" spans="2:23" ht="20.149999999999999" customHeight="1" x14ac:dyDescent="0.6">
      <c r="B271" s="37" t="s">
        <v>3747</v>
      </c>
      <c r="C271" s="37" t="s">
        <v>932</v>
      </c>
      <c r="D271" s="37"/>
      <c r="E271" s="38" t="s">
        <v>624</v>
      </c>
      <c r="F271" s="38">
        <v>104</v>
      </c>
      <c r="G271" s="39" t="s">
        <v>4287</v>
      </c>
      <c r="H271" s="40">
        <v>105535016038</v>
      </c>
      <c r="I271" s="38" t="s">
        <v>4288</v>
      </c>
      <c r="J271" s="38" t="s">
        <v>4290</v>
      </c>
      <c r="K271" s="37"/>
      <c r="L271" s="37"/>
      <c r="M271" s="37" t="s">
        <v>1853</v>
      </c>
      <c r="N271" s="39"/>
      <c r="O271" s="37" t="s">
        <v>1854</v>
      </c>
      <c r="P271" s="37"/>
      <c r="Q271" s="38" t="s">
        <v>627</v>
      </c>
      <c r="R271" s="38">
        <v>1</v>
      </c>
      <c r="S271" s="37" t="s">
        <v>4291</v>
      </c>
      <c r="T271" s="37"/>
      <c r="U271" s="38" t="s">
        <v>42</v>
      </c>
      <c r="V271" s="37"/>
      <c r="W271" s="37"/>
    </row>
    <row r="272" spans="2:23" ht="20.149999999999999" customHeight="1" x14ac:dyDescent="0.6">
      <c r="B272" s="37" t="s">
        <v>3748</v>
      </c>
      <c r="C272" s="37" t="s">
        <v>933</v>
      </c>
      <c r="D272" s="37"/>
      <c r="E272" s="38" t="s">
        <v>624</v>
      </c>
      <c r="F272" s="38">
        <v>104</v>
      </c>
      <c r="G272" s="39" t="s">
        <v>4287</v>
      </c>
      <c r="H272" s="40">
        <v>105552085913</v>
      </c>
      <c r="I272" s="38" t="s">
        <v>4288</v>
      </c>
      <c r="J272" s="38" t="s">
        <v>4290</v>
      </c>
      <c r="K272" s="37"/>
      <c r="L272" s="37"/>
      <c r="M272" s="37" t="s">
        <v>1855</v>
      </c>
      <c r="N272" s="39"/>
      <c r="O272" s="37"/>
      <c r="P272" s="37"/>
      <c r="Q272" s="38" t="s">
        <v>627</v>
      </c>
      <c r="R272" s="38">
        <v>1</v>
      </c>
      <c r="S272" s="37" t="s">
        <v>4291</v>
      </c>
      <c r="T272" s="37"/>
      <c r="U272" s="38" t="s">
        <v>42</v>
      </c>
      <c r="V272" s="37"/>
      <c r="W272" s="37"/>
    </row>
    <row r="273" spans="2:23" ht="20.149999999999999" customHeight="1" x14ac:dyDescent="0.6">
      <c r="B273" s="37" t="s">
        <v>3749</v>
      </c>
      <c r="C273" s="37" t="s">
        <v>934</v>
      </c>
      <c r="D273" s="37"/>
      <c r="E273" s="38" t="s">
        <v>624</v>
      </c>
      <c r="F273" s="38">
        <v>104</v>
      </c>
      <c r="G273" s="39" t="s">
        <v>4287</v>
      </c>
      <c r="H273" s="40">
        <v>105562190728</v>
      </c>
      <c r="I273" s="38" t="s">
        <v>4288</v>
      </c>
      <c r="J273" s="38" t="s">
        <v>4290</v>
      </c>
      <c r="K273" s="37"/>
      <c r="L273" s="37"/>
      <c r="M273" s="37" t="s">
        <v>1856</v>
      </c>
      <c r="N273" s="39"/>
      <c r="O273" s="37"/>
      <c r="P273" s="37"/>
      <c r="Q273" s="38" t="s">
        <v>627</v>
      </c>
      <c r="R273" s="38">
        <v>1</v>
      </c>
      <c r="S273" s="37" t="s">
        <v>4291</v>
      </c>
      <c r="T273" s="37"/>
      <c r="U273" s="38" t="s">
        <v>42</v>
      </c>
      <c r="V273" s="37"/>
      <c r="W273" s="37"/>
    </row>
    <row r="274" spans="2:23" ht="20.149999999999999" customHeight="1" x14ac:dyDescent="0.6">
      <c r="B274" s="37" t="s">
        <v>3750</v>
      </c>
      <c r="C274" s="37" t="s">
        <v>935</v>
      </c>
      <c r="D274" s="37"/>
      <c r="E274" s="38" t="s">
        <v>624</v>
      </c>
      <c r="F274" s="38">
        <v>104</v>
      </c>
      <c r="G274" s="39" t="s">
        <v>4287</v>
      </c>
      <c r="H274" s="40">
        <v>105535080569</v>
      </c>
      <c r="I274" s="38" t="s">
        <v>4288</v>
      </c>
      <c r="J274" s="38" t="s">
        <v>4290</v>
      </c>
      <c r="K274" s="37"/>
      <c r="L274" s="37"/>
      <c r="M274" s="37" t="s">
        <v>1857</v>
      </c>
      <c r="N274" s="39"/>
      <c r="O274" s="37"/>
      <c r="P274" s="37"/>
      <c r="Q274" s="38" t="s">
        <v>627</v>
      </c>
      <c r="R274" s="38">
        <v>4</v>
      </c>
      <c r="S274" s="37" t="s">
        <v>4294</v>
      </c>
      <c r="T274" s="37"/>
      <c r="U274" s="38" t="s">
        <v>42</v>
      </c>
      <c r="V274" s="37"/>
      <c r="W274" s="37"/>
    </row>
    <row r="275" spans="2:23" ht="20.149999999999999" customHeight="1" x14ac:dyDescent="0.6">
      <c r="B275" s="37" t="s">
        <v>3751</v>
      </c>
      <c r="C275" s="37" t="s">
        <v>936</v>
      </c>
      <c r="D275" s="37"/>
      <c r="E275" s="38" t="s">
        <v>624</v>
      </c>
      <c r="F275" s="38">
        <v>104</v>
      </c>
      <c r="G275" s="39" t="s">
        <v>4287</v>
      </c>
      <c r="H275" s="40">
        <v>105554060861</v>
      </c>
      <c r="I275" s="38" t="s">
        <v>4288</v>
      </c>
      <c r="J275" s="38" t="s">
        <v>4290</v>
      </c>
      <c r="K275" s="37"/>
      <c r="L275" s="37"/>
      <c r="M275" s="37" t="s">
        <v>1858</v>
      </c>
      <c r="N275" s="39"/>
      <c r="O275" s="37"/>
      <c r="P275" s="37"/>
      <c r="Q275" s="38" t="s">
        <v>627</v>
      </c>
      <c r="R275" s="38">
        <v>1</v>
      </c>
      <c r="S275" s="37" t="s">
        <v>4291</v>
      </c>
      <c r="T275" s="37"/>
      <c r="U275" s="38" t="s">
        <v>42</v>
      </c>
      <c r="V275" s="37"/>
      <c r="W275" s="37"/>
    </row>
    <row r="276" spans="2:23" ht="20.149999999999999" customHeight="1" x14ac:dyDescent="0.6">
      <c r="B276" s="37" t="s">
        <v>3752</v>
      </c>
      <c r="C276" s="37" t="s">
        <v>937</v>
      </c>
      <c r="D276" s="37"/>
      <c r="E276" s="38" t="s">
        <v>624</v>
      </c>
      <c r="F276" s="38">
        <v>104</v>
      </c>
      <c r="G276" s="39" t="s">
        <v>4287</v>
      </c>
      <c r="H276" s="40">
        <v>174990023422</v>
      </c>
      <c r="I276" s="38" t="s">
        <v>4288</v>
      </c>
      <c r="J276" s="38" t="s">
        <v>4290</v>
      </c>
      <c r="K276" s="37"/>
      <c r="L276" s="37"/>
      <c r="M276" s="37"/>
      <c r="N276" s="39"/>
      <c r="O276" s="37"/>
      <c r="P276" s="37"/>
      <c r="Q276" s="38" t="s">
        <v>627</v>
      </c>
      <c r="R276" s="38">
        <v>1</v>
      </c>
      <c r="S276" s="37" t="s">
        <v>4291</v>
      </c>
      <c r="T276" s="37"/>
      <c r="U276" s="38" t="s">
        <v>42</v>
      </c>
      <c r="V276" s="37"/>
      <c r="W276" s="37"/>
    </row>
    <row r="277" spans="2:23" ht="20.149999999999999" customHeight="1" x14ac:dyDescent="0.6">
      <c r="B277" s="37" t="s">
        <v>3753</v>
      </c>
      <c r="C277" s="37" t="s">
        <v>939</v>
      </c>
      <c r="D277" s="37"/>
      <c r="E277" s="38" t="s">
        <v>624</v>
      </c>
      <c r="F277" s="38">
        <v>104</v>
      </c>
      <c r="G277" s="39" t="s">
        <v>4287</v>
      </c>
      <c r="H277" s="40">
        <v>310130008401</v>
      </c>
      <c r="I277" s="38" t="s">
        <v>4288</v>
      </c>
      <c r="J277" s="38" t="s">
        <v>4290</v>
      </c>
      <c r="K277" s="37"/>
      <c r="L277" s="37"/>
      <c r="M277" s="37" t="s">
        <v>1859</v>
      </c>
      <c r="N277" s="39"/>
      <c r="O277" s="37"/>
      <c r="P277" s="37"/>
      <c r="Q277" s="38" t="s">
        <v>627</v>
      </c>
      <c r="R277" s="38">
        <v>1</v>
      </c>
      <c r="S277" s="37" t="s">
        <v>4291</v>
      </c>
      <c r="T277" s="37"/>
      <c r="U277" s="38" t="s">
        <v>42</v>
      </c>
      <c r="V277" s="37"/>
      <c r="W277" s="37"/>
    </row>
    <row r="278" spans="2:23" ht="20.149999999999999" customHeight="1" x14ac:dyDescent="0.6">
      <c r="B278" s="37" t="s">
        <v>3754</v>
      </c>
      <c r="C278" s="37" t="s">
        <v>942</v>
      </c>
      <c r="D278" s="37"/>
      <c r="E278" s="38" t="s">
        <v>624</v>
      </c>
      <c r="F278" s="38">
        <v>104</v>
      </c>
      <c r="G278" s="39" t="s">
        <v>4287</v>
      </c>
      <c r="H278" s="40">
        <v>260990016051</v>
      </c>
      <c r="I278" s="38" t="s">
        <v>4288</v>
      </c>
      <c r="J278" s="38" t="s">
        <v>4290</v>
      </c>
      <c r="K278" s="37"/>
      <c r="L278" s="37"/>
      <c r="M278" s="37" t="s">
        <v>1860</v>
      </c>
      <c r="N278" s="39" t="s">
        <v>1861</v>
      </c>
      <c r="O278" s="37"/>
      <c r="P278" s="37"/>
      <c r="Q278" s="38" t="s">
        <v>627</v>
      </c>
      <c r="R278" s="38">
        <v>4</v>
      </c>
      <c r="S278" s="37" t="s">
        <v>4294</v>
      </c>
      <c r="T278" s="37"/>
      <c r="U278" s="38" t="s">
        <v>42</v>
      </c>
      <c r="V278" s="37"/>
      <c r="W278" s="37"/>
    </row>
    <row r="279" spans="2:23" ht="20.149999999999999" customHeight="1" x14ac:dyDescent="0.6">
      <c r="B279" s="37" t="s">
        <v>3755</v>
      </c>
      <c r="C279" s="37" t="s">
        <v>944</v>
      </c>
      <c r="D279" s="37"/>
      <c r="E279" s="38" t="s">
        <v>624</v>
      </c>
      <c r="F279" s="38">
        <v>104</v>
      </c>
      <c r="G279" s="39" t="s">
        <v>4287</v>
      </c>
      <c r="H279" s="40">
        <v>105553042975</v>
      </c>
      <c r="I279" s="38" t="s">
        <v>4288</v>
      </c>
      <c r="J279" s="38" t="s">
        <v>4290</v>
      </c>
      <c r="K279" s="37"/>
      <c r="L279" s="37"/>
      <c r="M279" s="37" t="s">
        <v>1862</v>
      </c>
      <c r="N279" s="39"/>
      <c r="O279" s="37"/>
      <c r="P279" s="37"/>
      <c r="Q279" s="38" t="s">
        <v>627</v>
      </c>
      <c r="R279" s="38">
        <v>4</v>
      </c>
      <c r="S279" s="37" t="s">
        <v>4294</v>
      </c>
      <c r="T279" s="37"/>
      <c r="U279" s="38" t="s">
        <v>42</v>
      </c>
      <c r="V279" s="37"/>
      <c r="W279" s="37"/>
    </row>
    <row r="280" spans="2:23" ht="20.149999999999999" customHeight="1" x14ac:dyDescent="0.6">
      <c r="B280" s="37" t="s">
        <v>3756</v>
      </c>
      <c r="C280" s="37" t="s">
        <v>946</v>
      </c>
      <c r="D280" s="37"/>
      <c r="E280" s="38" t="s">
        <v>624</v>
      </c>
      <c r="F280" s="38">
        <v>104</v>
      </c>
      <c r="G280" s="39" t="s">
        <v>4287</v>
      </c>
      <c r="H280" s="40">
        <v>193080084349</v>
      </c>
      <c r="I280" s="38" t="s">
        <v>4288</v>
      </c>
      <c r="J280" s="38" t="s">
        <v>4290</v>
      </c>
      <c r="K280" s="37"/>
      <c r="L280" s="37"/>
      <c r="M280" s="37" t="s">
        <v>1863</v>
      </c>
      <c r="N280" s="39" t="s">
        <v>1864</v>
      </c>
      <c r="O280" s="37"/>
      <c r="P280" s="37"/>
      <c r="Q280" s="38" t="s">
        <v>627</v>
      </c>
      <c r="R280" s="38">
        <v>4</v>
      </c>
      <c r="S280" s="37" t="s">
        <v>4294</v>
      </c>
      <c r="T280" s="37"/>
      <c r="U280" s="38" t="s">
        <v>42</v>
      </c>
      <c r="V280" s="37"/>
      <c r="W280" s="37"/>
    </row>
    <row r="281" spans="2:23" ht="20.149999999999999" customHeight="1" x14ac:dyDescent="0.6">
      <c r="B281" s="37" t="s">
        <v>3757</v>
      </c>
      <c r="C281" s="37" t="s">
        <v>950</v>
      </c>
      <c r="D281" s="37"/>
      <c r="E281" s="38" t="s">
        <v>624</v>
      </c>
      <c r="F281" s="38">
        <v>104</v>
      </c>
      <c r="G281" s="39" t="s">
        <v>4287</v>
      </c>
      <c r="H281" s="40">
        <v>105557074618</v>
      </c>
      <c r="I281" s="38" t="s">
        <v>4288</v>
      </c>
      <c r="J281" s="38" t="s">
        <v>4290</v>
      </c>
      <c r="K281" s="37"/>
      <c r="L281" s="37"/>
      <c r="M281" s="37" t="s">
        <v>1865</v>
      </c>
      <c r="N281" s="39" t="s">
        <v>1866</v>
      </c>
      <c r="O281" s="37" t="s">
        <v>1867</v>
      </c>
      <c r="P281" s="37"/>
      <c r="Q281" s="38" t="s">
        <v>627</v>
      </c>
      <c r="R281" s="38">
        <v>4</v>
      </c>
      <c r="S281" s="37" t="s">
        <v>4294</v>
      </c>
      <c r="T281" s="37"/>
      <c r="U281" s="38" t="s">
        <v>42</v>
      </c>
      <c r="V281" s="37"/>
      <c r="W281" s="37"/>
    </row>
    <row r="282" spans="2:23" ht="20.149999999999999" customHeight="1" x14ac:dyDescent="0.6">
      <c r="B282" s="37" t="s">
        <v>3758</v>
      </c>
      <c r="C282" s="37" t="s">
        <v>951</v>
      </c>
      <c r="D282" s="37"/>
      <c r="E282" s="38" t="s">
        <v>624</v>
      </c>
      <c r="F282" s="38">
        <v>104</v>
      </c>
      <c r="G282" s="39" t="s">
        <v>4287</v>
      </c>
      <c r="H282" s="40">
        <v>105533032743</v>
      </c>
      <c r="I282" s="38" t="s">
        <v>4288</v>
      </c>
      <c r="J282" s="38" t="s">
        <v>4290</v>
      </c>
      <c r="K282" s="37"/>
      <c r="L282" s="37"/>
      <c r="M282" s="37" t="s">
        <v>1868</v>
      </c>
      <c r="N282" s="39" t="s">
        <v>2338</v>
      </c>
      <c r="O282" s="37"/>
      <c r="P282" s="37"/>
      <c r="Q282" s="38" t="s">
        <v>627</v>
      </c>
      <c r="R282" s="38">
        <v>4</v>
      </c>
      <c r="S282" s="37" t="s">
        <v>4294</v>
      </c>
      <c r="T282" s="37"/>
      <c r="U282" s="38" t="s">
        <v>42</v>
      </c>
      <c r="V282" s="37"/>
      <c r="W282" s="37"/>
    </row>
    <row r="283" spans="2:23" ht="20.149999999999999" customHeight="1" x14ac:dyDescent="0.6">
      <c r="B283" s="37" t="s">
        <v>3759</v>
      </c>
      <c r="C283" s="37" t="s">
        <v>953</v>
      </c>
      <c r="D283" s="37"/>
      <c r="E283" s="38" t="s">
        <v>624</v>
      </c>
      <c r="F283" s="38">
        <v>104</v>
      </c>
      <c r="G283" s="39" t="s">
        <v>4287</v>
      </c>
      <c r="H283" s="40">
        <v>105532098084</v>
      </c>
      <c r="I283" s="38" t="s">
        <v>4288</v>
      </c>
      <c r="J283" s="38" t="s">
        <v>4290</v>
      </c>
      <c r="K283" s="37"/>
      <c r="L283" s="37"/>
      <c r="M283" s="37" t="s">
        <v>1869</v>
      </c>
      <c r="N283" s="39" t="s">
        <v>1870</v>
      </c>
      <c r="O283" s="37"/>
      <c r="P283" s="37"/>
      <c r="Q283" s="38" t="s">
        <v>627</v>
      </c>
      <c r="R283" s="38">
        <v>4</v>
      </c>
      <c r="S283" s="37" t="s">
        <v>4294</v>
      </c>
      <c r="T283" s="37"/>
      <c r="U283" s="38" t="s">
        <v>42</v>
      </c>
      <c r="V283" s="37"/>
      <c r="W283" s="37"/>
    </row>
    <row r="284" spans="2:23" ht="20.149999999999999" customHeight="1" x14ac:dyDescent="0.6">
      <c r="B284" s="37" t="s">
        <v>3760</v>
      </c>
      <c r="C284" s="37" t="s">
        <v>954</v>
      </c>
      <c r="D284" s="37"/>
      <c r="E284" s="38" t="s">
        <v>624</v>
      </c>
      <c r="F284" s="38">
        <v>104</v>
      </c>
      <c r="G284" s="39" t="s">
        <v>4287</v>
      </c>
      <c r="H284" s="40">
        <v>125565033160</v>
      </c>
      <c r="I284" s="38" t="s">
        <v>4288</v>
      </c>
      <c r="J284" s="38" t="s">
        <v>4290</v>
      </c>
      <c r="K284" s="37"/>
      <c r="L284" s="37"/>
      <c r="M284" s="37"/>
      <c r="N284" s="39"/>
      <c r="O284" s="37"/>
      <c r="P284" s="37"/>
      <c r="Q284" s="38" t="s">
        <v>627</v>
      </c>
      <c r="R284" s="38">
        <v>4</v>
      </c>
      <c r="S284" s="37" t="s">
        <v>4294</v>
      </c>
      <c r="T284" s="37"/>
      <c r="U284" s="38" t="s">
        <v>42</v>
      </c>
      <c r="V284" s="37"/>
      <c r="W284" s="37"/>
    </row>
    <row r="285" spans="2:23" ht="20.149999999999999" customHeight="1" x14ac:dyDescent="0.6">
      <c r="B285" s="37" t="s">
        <v>3335</v>
      </c>
      <c r="C285" s="37" t="s">
        <v>956</v>
      </c>
      <c r="D285" s="37"/>
      <c r="E285" s="38" t="s">
        <v>624</v>
      </c>
      <c r="F285" s="38">
        <v>104</v>
      </c>
      <c r="G285" s="39" t="s">
        <v>4287</v>
      </c>
      <c r="H285" s="40" t="s">
        <v>1229</v>
      </c>
      <c r="I285" s="38" t="s">
        <v>4288</v>
      </c>
      <c r="J285" s="38" t="s">
        <v>4290</v>
      </c>
      <c r="K285" s="37"/>
      <c r="L285" s="37"/>
      <c r="M285" s="37"/>
      <c r="N285" s="39"/>
      <c r="O285" s="37"/>
      <c r="P285" s="37"/>
      <c r="Q285" s="38" t="s">
        <v>627</v>
      </c>
      <c r="R285" s="38">
        <v>1</v>
      </c>
      <c r="S285" s="37" t="s">
        <v>4291</v>
      </c>
      <c r="T285" s="37"/>
      <c r="U285" s="38" t="s">
        <v>42</v>
      </c>
      <c r="V285" s="37"/>
      <c r="W285" s="37"/>
    </row>
    <row r="286" spans="2:23" ht="20.149999999999999" customHeight="1" x14ac:dyDescent="0.6">
      <c r="B286" s="37" t="s">
        <v>3761</v>
      </c>
      <c r="C286" s="37" t="s">
        <v>957</v>
      </c>
      <c r="D286" s="37"/>
      <c r="E286" s="38" t="s">
        <v>624</v>
      </c>
      <c r="F286" s="38">
        <v>104</v>
      </c>
      <c r="G286" s="39" t="s">
        <v>4287</v>
      </c>
      <c r="H286" s="40">
        <v>115568026598</v>
      </c>
      <c r="I286" s="38" t="s">
        <v>4288</v>
      </c>
      <c r="J286" s="38" t="s">
        <v>4290</v>
      </c>
      <c r="K286" s="37"/>
      <c r="L286" s="37"/>
      <c r="M286" s="37" t="s">
        <v>1871</v>
      </c>
      <c r="N286" s="39" t="s">
        <v>1872</v>
      </c>
      <c r="O286" s="37"/>
      <c r="P286" s="37"/>
      <c r="Q286" s="38" t="s">
        <v>627</v>
      </c>
      <c r="R286" s="38">
        <v>4</v>
      </c>
      <c r="S286" s="37" t="s">
        <v>4294</v>
      </c>
      <c r="T286" s="37"/>
      <c r="U286" s="38" t="s">
        <v>42</v>
      </c>
      <c r="V286" s="37"/>
      <c r="W286" s="37"/>
    </row>
    <row r="287" spans="2:23" ht="20.149999999999999" customHeight="1" x14ac:dyDescent="0.6">
      <c r="B287" s="37" t="s">
        <v>3762</v>
      </c>
      <c r="C287" s="37" t="s">
        <v>960</v>
      </c>
      <c r="D287" s="37"/>
      <c r="E287" s="38" t="s">
        <v>624</v>
      </c>
      <c r="F287" s="38">
        <v>104</v>
      </c>
      <c r="G287" s="39" t="s">
        <v>4287</v>
      </c>
      <c r="H287" s="40">
        <v>105549048719</v>
      </c>
      <c r="I287" s="38" t="s">
        <v>4288</v>
      </c>
      <c r="J287" s="38" t="s">
        <v>4290</v>
      </c>
      <c r="K287" s="37"/>
      <c r="L287" s="37"/>
      <c r="M287" s="37" t="s">
        <v>1873</v>
      </c>
      <c r="N287" s="39" t="s">
        <v>1874</v>
      </c>
      <c r="O287" s="37"/>
      <c r="P287" s="37"/>
      <c r="Q287" s="38" t="s">
        <v>627</v>
      </c>
      <c r="R287" s="38">
        <v>4</v>
      </c>
      <c r="S287" s="37" t="s">
        <v>4294</v>
      </c>
      <c r="T287" s="37"/>
      <c r="U287" s="38" t="s">
        <v>42</v>
      </c>
      <c r="V287" s="37"/>
      <c r="W287" s="37"/>
    </row>
    <row r="288" spans="2:23" ht="20.149999999999999" customHeight="1" x14ac:dyDescent="0.6">
      <c r="B288" s="37" t="s">
        <v>3763</v>
      </c>
      <c r="C288" s="37" t="s">
        <v>962</v>
      </c>
      <c r="D288" s="37"/>
      <c r="E288" s="38" t="s">
        <v>624</v>
      </c>
      <c r="F288" s="38">
        <v>104</v>
      </c>
      <c r="G288" s="39" t="s">
        <v>4287</v>
      </c>
      <c r="H288" s="40">
        <v>745568002550</v>
      </c>
      <c r="I288" s="38" t="s">
        <v>4288</v>
      </c>
      <c r="J288" s="38" t="s">
        <v>4290</v>
      </c>
      <c r="K288" s="37"/>
      <c r="L288" s="37"/>
      <c r="M288" s="37" t="s">
        <v>1875</v>
      </c>
      <c r="N288" s="39" t="s">
        <v>1876</v>
      </c>
      <c r="O288" s="37"/>
      <c r="P288" s="37"/>
      <c r="Q288" s="38" t="s">
        <v>627</v>
      </c>
      <c r="R288" s="38">
        <v>1</v>
      </c>
      <c r="S288" s="37" t="s">
        <v>4291</v>
      </c>
      <c r="T288" s="37"/>
      <c r="U288" s="38" t="s">
        <v>42</v>
      </c>
      <c r="V288" s="37"/>
      <c r="W288" s="37"/>
    </row>
    <row r="289" spans="2:23" ht="20.149999999999999" customHeight="1" x14ac:dyDescent="0.6">
      <c r="B289" s="37" t="s">
        <v>3764</v>
      </c>
      <c r="C289" s="37" t="s">
        <v>2448</v>
      </c>
      <c r="D289" s="37"/>
      <c r="E289" s="38" t="s">
        <v>624</v>
      </c>
      <c r="F289" s="38">
        <v>104</v>
      </c>
      <c r="G289" s="39" t="s">
        <v>4287</v>
      </c>
      <c r="H289" s="40">
        <v>107555000121</v>
      </c>
      <c r="I289" s="38" t="s">
        <v>4288</v>
      </c>
      <c r="J289" s="38" t="s">
        <v>4290</v>
      </c>
      <c r="K289" s="37"/>
      <c r="L289" s="37"/>
      <c r="M289" s="37" t="s">
        <v>1877</v>
      </c>
      <c r="N289" s="39" t="s">
        <v>1878</v>
      </c>
      <c r="O289" s="37" t="s">
        <v>1879</v>
      </c>
      <c r="P289" s="37"/>
      <c r="Q289" s="38" t="s">
        <v>627</v>
      </c>
      <c r="R289" s="38">
        <v>4</v>
      </c>
      <c r="S289" s="37" t="s">
        <v>4294</v>
      </c>
      <c r="T289" s="37"/>
      <c r="U289" s="38" t="s">
        <v>42</v>
      </c>
      <c r="V289" s="37"/>
      <c r="W289" s="37"/>
    </row>
    <row r="290" spans="2:23" ht="20.149999999999999" customHeight="1" x14ac:dyDescent="0.6">
      <c r="B290" s="37" t="s">
        <v>3765</v>
      </c>
      <c r="C290" s="37" t="s">
        <v>2449</v>
      </c>
      <c r="D290" s="37"/>
      <c r="E290" s="38" t="s">
        <v>624</v>
      </c>
      <c r="F290" s="38">
        <v>104</v>
      </c>
      <c r="G290" s="39" t="s">
        <v>4287</v>
      </c>
      <c r="H290" s="40">
        <v>107555000406</v>
      </c>
      <c r="I290" s="38" t="s">
        <v>4288</v>
      </c>
      <c r="J290" s="38" t="s">
        <v>4290</v>
      </c>
      <c r="K290" s="37"/>
      <c r="L290" s="37"/>
      <c r="M290" s="37" t="s">
        <v>1880</v>
      </c>
      <c r="N290" s="39" t="s">
        <v>1881</v>
      </c>
      <c r="O290" s="37"/>
      <c r="P290" s="37"/>
      <c r="Q290" s="38" t="s">
        <v>627</v>
      </c>
      <c r="R290" s="38">
        <v>4</v>
      </c>
      <c r="S290" s="37" t="s">
        <v>4294</v>
      </c>
      <c r="T290" s="37"/>
      <c r="U290" s="38" t="s">
        <v>42</v>
      </c>
      <c r="V290" s="37"/>
      <c r="W290" s="37"/>
    </row>
    <row r="291" spans="2:23" ht="20.149999999999999" customHeight="1" x14ac:dyDescent="0.6">
      <c r="B291" s="37" t="s">
        <v>3766</v>
      </c>
      <c r="C291" s="37" t="s">
        <v>2450</v>
      </c>
      <c r="D291" s="37"/>
      <c r="E291" s="38" t="s">
        <v>624</v>
      </c>
      <c r="F291" s="38">
        <v>104</v>
      </c>
      <c r="G291" s="39" t="s">
        <v>4287</v>
      </c>
      <c r="H291" s="40">
        <v>107555000139</v>
      </c>
      <c r="I291" s="38" t="s">
        <v>4288</v>
      </c>
      <c r="J291" s="38" t="s">
        <v>4290</v>
      </c>
      <c r="K291" s="37"/>
      <c r="L291" s="37" t="s">
        <v>1882</v>
      </c>
      <c r="M291" s="37" t="s">
        <v>1883</v>
      </c>
      <c r="N291" s="39"/>
      <c r="O291" s="37"/>
      <c r="P291" s="37"/>
      <c r="Q291" s="38" t="s">
        <v>627</v>
      </c>
      <c r="R291" s="38">
        <v>1</v>
      </c>
      <c r="S291" s="37" t="s">
        <v>4291</v>
      </c>
      <c r="T291" s="37"/>
      <c r="U291" s="38" t="s">
        <v>42</v>
      </c>
      <c r="V291" s="37"/>
      <c r="W291" s="37"/>
    </row>
    <row r="292" spans="2:23" ht="20.149999999999999" customHeight="1" x14ac:dyDescent="0.6">
      <c r="B292" s="37" t="s">
        <v>3767</v>
      </c>
      <c r="C292" s="37" t="s">
        <v>2451</v>
      </c>
      <c r="D292" s="37"/>
      <c r="E292" s="38" t="s">
        <v>624</v>
      </c>
      <c r="F292" s="38">
        <v>104</v>
      </c>
      <c r="G292" s="39" t="s">
        <v>4287</v>
      </c>
      <c r="H292" s="40">
        <v>107536000862</v>
      </c>
      <c r="I292" s="38" t="s">
        <v>4288</v>
      </c>
      <c r="J292" s="38" t="s">
        <v>4290</v>
      </c>
      <c r="K292" s="37"/>
      <c r="L292" s="37"/>
      <c r="M292" s="37">
        <v>1198888</v>
      </c>
      <c r="N292" s="39" t="s">
        <v>1884</v>
      </c>
      <c r="O292" s="37"/>
      <c r="P292" s="37"/>
      <c r="Q292" s="38" t="s">
        <v>627</v>
      </c>
      <c r="R292" s="38">
        <v>4</v>
      </c>
      <c r="S292" s="37" t="s">
        <v>4294</v>
      </c>
      <c r="T292" s="37"/>
      <c r="U292" s="38" t="s">
        <v>42</v>
      </c>
      <c r="V292" s="37"/>
      <c r="W292" s="37"/>
    </row>
    <row r="293" spans="2:23" ht="20.149999999999999" customHeight="1" x14ac:dyDescent="0.6">
      <c r="B293" s="37" t="s">
        <v>3768</v>
      </c>
      <c r="C293" s="37" t="s">
        <v>2452</v>
      </c>
      <c r="D293" s="37"/>
      <c r="E293" s="38" t="s">
        <v>624</v>
      </c>
      <c r="F293" s="38">
        <v>104</v>
      </c>
      <c r="G293" s="39" t="s">
        <v>4287</v>
      </c>
      <c r="H293" s="40">
        <v>107555000473</v>
      </c>
      <c r="I293" s="38" t="s">
        <v>4288</v>
      </c>
      <c r="J293" s="38" t="s">
        <v>4290</v>
      </c>
      <c r="K293" s="37"/>
      <c r="L293" s="37"/>
      <c r="M293" s="37" t="s">
        <v>1885</v>
      </c>
      <c r="N293" s="39"/>
      <c r="O293" s="37"/>
      <c r="P293" s="37"/>
      <c r="Q293" s="38" t="s">
        <v>627</v>
      </c>
      <c r="R293" s="38">
        <v>1</v>
      </c>
      <c r="S293" s="37" t="s">
        <v>4291</v>
      </c>
      <c r="T293" s="37"/>
      <c r="U293" s="38" t="s">
        <v>42</v>
      </c>
      <c r="V293" s="37"/>
      <c r="W293" s="37"/>
    </row>
    <row r="294" spans="2:23" ht="20.149999999999999" customHeight="1" x14ac:dyDescent="0.6">
      <c r="B294" s="37" t="s">
        <v>3769</v>
      </c>
      <c r="C294" s="37" t="s">
        <v>963</v>
      </c>
      <c r="D294" s="37"/>
      <c r="E294" s="38" t="s">
        <v>624</v>
      </c>
      <c r="F294" s="38">
        <v>104</v>
      </c>
      <c r="G294" s="39" t="s">
        <v>4287</v>
      </c>
      <c r="H294" s="40">
        <v>107555000414</v>
      </c>
      <c r="I294" s="38" t="s">
        <v>4288</v>
      </c>
      <c r="J294" s="38" t="s">
        <v>4290</v>
      </c>
      <c r="K294" s="37"/>
      <c r="L294" s="37"/>
      <c r="M294" s="37"/>
      <c r="N294" s="39"/>
      <c r="O294" s="37"/>
      <c r="P294" s="37"/>
      <c r="Q294" s="38" t="s">
        <v>627</v>
      </c>
      <c r="R294" s="38">
        <v>4</v>
      </c>
      <c r="S294" s="37" t="s">
        <v>4294</v>
      </c>
      <c r="T294" s="37"/>
      <c r="U294" s="38" t="s">
        <v>42</v>
      </c>
      <c r="V294" s="37"/>
      <c r="W294" s="37"/>
    </row>
    <row r="295" spans="2:23" ht="20.149999999999999" customHeight="1" x14ac:dyDescent="0.6">
      <c r="B295" s="37" t="s">
        <v>3770</v>
      </c>
      <c r="C295" s="37" t="s">
        <v>964</v>
      </c>
      <c r="D295" s="37"/>
      <c r="E295" s="38" t="s">
        <v>624</v>
      </c>
      <c r="F295" s="38">
        <v>104</v>
      </c>
      <c r="G295" s="39" t="s">
        <v>4287</v>
      </c>
      <c r="H295" s="40">
        <v>107536001427</v>
      </c>
      <c r="I295" s="38" t="s">
        <v>4288</v>
      </c>
      <c r="J295" s="38" t="s">
        <v>4290</v>
      </c>
      <c r="K295" s="37"/>
      <c r="L295" s="37"/>
      <c r="M295" s="37">
        <v>6621002100</v>
      </c>
      <c r="N295" s="39" t="s">
        <v>1886</v>
      </c>
      <c r="O295" s="37"/>
      <c r="P295" s="37"/>
      <c r="Q295" s="38" t="s">
        <v>627</v>
      </c>
      <c r="R295" s="38">
        <v>4</v>
      </c>
      <c r="S295" s="37" t="s">
        <v>4294</v>
      </c>
      <c r="T295" s="37"/>
      <c r="U295" s="38" t="s">
        <v>42</v>
      </c>
      <c r="V295" s="37"/>
      <c r="W295" s="37"/>
    </row>
    <row r="296" spans="2:23" ht="20.149999999999999" customHeight="1" x14ac:dyDescent="0.6">
      <c r="B296" s="37" t="s">
        <v>3771</v>
      </c>
      <c r="C296" s="37" t="s">
        <v>965</v>
      </c>
      <c r="D296" s="37"/>
      <c r="E296" s="38" t="s">
        <v>624</v>
      </c>
      <c r="F296" s="38">
        <v>104</v>
      </c>
      <c r="G296" s="39" t="s">
        <v>4287</v>
      </c>
      <c r="H296" s="40">
        <v>107536000625</v>
      </c>
      <c r="I296" s="38" t="s">
        <v>4288</v>
      </c>
      <c r="J296" s="38" t="s">
        <v>4290</v>
      </c>
      <c r="K296" s="37"/>
      <c r="L296" s="37"/>
      <c r="M296" s="37"/>
      <c r="N296" s="39"/>
      <c r="O296" s="37"/>
      <c r="P296" s="37"/>
      <c r="Q296" s="38" t="s">
        <v>627</v>
      </c>
      <c r="R296" s="38">
        <v>1</v>
      </c>
      <c r="S296" s="37" t="s">
        <v>4291</v>
      </c>
      <c r="T296" s="37"/>
      <c r="U296" s="38" t="s">
        <v>42</v>
      </c>
      <c r="V296" s="37"/>
      <c r="W296" s="37"/>
    </row>
    <row r="297" spans="2:23" ht="20.149999999999999" customHeight="1" x14ac:dyDescent="0.6">
      <c r="B297" s="37" t="s">
        <v>3772</v>
      </c>
      <c r="C297" s="37" t="s">
        <v>966</v>
      </c>
      <c r="D297" s="37"/>
      <c r="E297" s="38" t="s">
        <v>624</v>
      </c>
      <c r="F297" s="38">
        <v>104</v>
      </c>
      <c r="G297" s="39" t="s">
        <v>4287</v>
      </c>
      <c r="H297" s="40">
        <v>107537002729</v>
      </c>
      <c r="I297" s="38" t="s">
        <v>4288</v>
      </c>
      <c r="J297" s="38" t="s">
        <v>4290</v>
      </c>
      <c r="K297" s="37"/>
      <c r="L297" s="37"/>
      <c r="M297" s="37" t="s">
        <v>1887</v>
      </c>
      <c r="N297" s="39" t="s">
        <v>1888</v>
      </c>
      <c r="O297" s="37"/>
      <c r="P297" s="37"/>
      <c r="Q297" s="38" t="s">
        <v>627</v>
      </c>
      <c r="R297" s="38">
        <v>4</v>
      </c>
      <c r="S297" s="37" t="s">
        <v>4294</v>
      </c>
      <c r="T297" s="37"/>
      <c r="U297" s="38" t="s">
        <v>42</v>
      </c>
      <c r="V297" s="37"/>
      <c r="W297" s="37"/>
    </row>
    <row r="298" spans="2:23" ht="20.149999999999999" customHeight="1" x14ac:dyDescent="0.6">
      <c r="B298" s="37" t="s">
        <v>3773</v>
      </c>
      <c r="C298" s="37" t="s">
        <v>967</v>
      </c>
      <c r="D298" s="37"/>
      <c r="E298" s="38" t="s">
        <v>624</v>
      </c>
      <c r="F298" s="38">
        <v>104</v>
      </c>
      <c r="G298" s="39" t="s">
        <v>4287</v>
      </c>
      <c r="H298" s="40">
        <v>107551000151</v>
      </c>
      <c r="I298" s="38" t="s">
        <v>4288</v>
      </c>
      <c r="J298" s="38" t="s">
        <v>4290</v>
      </c>
      <c r="K298" s="37"/>
      <c r="L298" s="37"/>
      <c r="M298" s="37" t="s">
        <v>1889</v>
      </c>
      <c r="N298" s="39"/>
      <c r="O298" s="37"/>
      <c r="P298" s="37"/>
      <c r="Q298" s="38" t="s">
        <v>627</v>
      </c>
      <c r="R298" s="38">
        <v>1</v>
      </c>
      <c r="S298" s="37" t="s">
        <v>4291</v>
      </c>
      <c r="T298" s="37"/>
      <c r="U298" s="38" t="s">
        <v>42</v>
      </c>
      <c r="V298" s="37"/>
      <c r="W298" s="37"/>
    </row>
    <row r="299" spans="2:23" ht="20.149999999999999" customHeight="1" x14ac:dyDescent="0.6">
      <c r="B299" s="37" t="s">
        <v>3774</v>
      </c>
      <c r="C299" s="37" t="s">
        <v>968</v>
      </c>
      <c r="D299" s="37"/>
      <c r="E299" s="38" t="s">
        <v>624</v>
      </c>
      <c r="F299" s="38">
        <v>104</v>
      </c>
      <c r="G299" s="39" t="s">
        <v>4287</v>
      </c>
      <c r="H299" s="40">
        <v>107538000533</v>
      </c>
      <c r="I299" s="38" t="s">
        <v>4288</v>
      </c>
      <c r="J299" s="38" t="s">
        <v>4290</v>
      </c>
      <c r="K299" s="37"/>
      <c r="L299" s="37"/>
      <c r="M299" s="37" t="s">
        <v>1890</v>
      </c>
      <c r="N299" s="39" t="s">
        <v>1891</v>
      </c>
      <c r="O299" s="37"/>
      <c r="P299" s="37"/>
      <c r="Q299" s="38" t="s">
        <v>627</v>
      </c>
      <c r="R299" s="38">
        <v>1</v>
      </c>
      <c r="S299" s="37" t="s">
        <v>4291</v>
      </c>
      <c r="T299" s="37"/>
      <c r="U299" s="38" t="s">
        <v>42</v>
      </c>
      <c r="V299" s="37"/>
      <c r="W299" s="37"/>
    </row>
    <row r="300" spans="2:23" ht="20.149999999999999" customHeight="1" x14ac:dyDescent="0.6">
      <c r="B300" s="37" t="s">
        <v>3775</v>
      </c>
      <c r="C300" s="37" t="s">
        <v>969</v>
      </c>
      <c r="D300" s="37"/>
      <c r="E300" s="38" t="s">
        <v>624</v>
      </c>
      <c r="F300" s="38">
        <v>104</v>
      </c>
      <c r="G300" s="39" t="s">
        <v>4287</v>
      </c>
      <c r="H300" s="40">
        <v>107563000011</v>
      </c>
      <c r="I300" s="38" t="s">
        <v>4288</v>
      </c>
      <c r="J300" s="38" t="s">
        <v>4290</v>
      </c>
      <c r="K300" s="37"/>
      <c r="L300" s="37"/>
      <c r="M300" s="37">
        <v>4543669</v>
      </c>
      <c r="N300" s="39" t="s">
        <v>1892</v>
      </c>
      <c r="O300" s="37"/>
      <c r="P300" s="37"/>
      <c r="Q300" s="38" t="s">
        <v>627</v>
      </c>
      <c r="R300" s="38">
        <v>1</v>
      </c>
      <c r="S300" s="37" t="s">
        <v>4291</v>
      </c>
      <c r="T300" s="37"/>
      <c r="U300" s="38" t="s">
        <v>42</v>
      </c>
      <c r="V300" s="37"/>
      <c r="W300" s="37"/>
    </row>
    <row r="301" spans="2:23" ht="20.149999999999999" customHeight="1" x14ac:dyDescent="0.6">
      <c r="B301" s="37" t="s">
        <v>3776</v>
      </c>
      <c r="C301" s="37" t="s">
        <v>970</v>
      </c>
      <c r="D301" s="37"/>
      <c r="E301" s="38" t="s">
        <v>624</v>
      </c>
      <c r="F301" s="38">
        <v>104</v>
      </c>
      <c r="G301" s="39" t="s">
        <v>4287</v>
      </c>
      <c r="H301" s="40">
        <v>105540084143</v>
      </c>
      <c r="I301" s="38" t="s">
        <v>4288</v>
      </c>
      <c r="J301" s="38" t="s">
        <v>4290</v>
      </c>
      <c r="K301" s="37"/>
      <c r="L301" s="37"/>
      <c r="M301" s="37" t="s">
        <v>1893</v>
      </c>
      <c r="N301" s="39" t="s">
        <v>1894</v>
      </c>
      <c r="O301" s="37"/>
      <c r="P301" s="37"/>
      <c r="Q301" s="38" t="s">
        <v>627</v>
      </c>
      <c r="R301" s="38">
        <v>1</v>
      </c>
      <c r="S301" s="37" t="s">
        <v>4291</v>
      </c>
      <c r="T301" s="37"/>
      <c r="U301" s="38" t="s">
        <v>42</v>
      </c>
      <c r="V301" s="37"/>
      <c r="W301" s="37"/>
    </row>
    <row r="302" spans="2:23" ht="20.149999999999999" customHeight="1" x14ac:dyDescent="0.6">
      <c r="B302" s="37" t="s">
        <v>3777</v>
      </c>
      <c r="C302" s="37" t="s">
        <v>971</v>
      </c>
      <c r="D302" s="37"/>
      <c r="E302" s="38" t="s">
        <v>624</v>
      </c>
      <c r="F302" s="38">
        <v>104</v>
      </c>
      <c r="G302" s="39" t="s">
        <v>4287</v>
      </c>
      <c r="H302" s="40">
        <v>105566123499</v>
      </c>
      <c r="I302" s="38" t="s">
        <v>4288</v>
      </c>
      <c r="J302" s="38" t="s">
        <v>4290</v>
      </c>
      <c r="K302" s="37"/>
      <c r="L302" s="37"/>
      <c r="M302" s="37" t="s">
        <v>1895</v>
      </c>
      <c r="N302" s="39"/>
      <c r="O302" s="37"/>
      <c r="P302" s="37"/>
      <c r="Q302" s="38" t="s">
        <v>627</v>
      </c>
      <c r="R302" s="38">
        <v>4</v>
      </c>
      <c r="S302" s="37" t="s">
        <v>4294</v>
      </c>
      <c r="T302" s="37"/>
      <c r="U302" s="38" t="s">
        <v>42</v>
      </c>
      <c r="V302" s="37"/>
      <c r="W302" s="37"/>
    </row>
    <row r="303" spans="2:23" ht="20.149999999999999" customHeight="1" x14ac:dyDescent="0.6">
      <c r="B303" s="37" t="s">
        <v>3778</v>
      </c>
      <c r="C303" s="37" t="s">
        <v>972</v>
      </c>
      <c r="D303" s="37"/>
      <c r="E303" s="38" t="s">
        <v>624</v>
      </c>
      <c r="F303" s="38">
        <v>104</v>
      </c>
      <c r="G303" s="39" t="s">
        <v>4287</v>
      </c>
      <c r="H303" s="40">
        <v>105552123122</v>
      </c>
      <c r="I303" s="38" t="s">
        <v>4288</v>
      </c>
      <c r="J303" s="38" t="s">
        <v>4290</v>
      </c>
      <c r="K303" s="37"/>
      <c r="L303" s="37"/>
      <c r="M303" s="37" t="s">
        <v>1896</v>
      </c>
      <c r="N303" s="39" t="s">
        <v>1897</v>
      </c>
      <c r="O303" s="37" t="s">
        <v>1898</v>
      </c>
      <c r="P303" s="37"/>
      <c r="Q303" s="38" t="s">
        <v>627</v>
      </c>
      <c r="R303" s="38">
        <v>4</v>
      </c>
      <c r="S303" s="37" t="s">
        <v>4294</v>
      </c>
      <c r="T303" s="37"/>
      <c r="U303" s="38" t="s">
        <v>42</v>
      </c>
      <c r="V303" s="37"/>
      <c r="W303" s="37"/>
    </row>
    <row r="304" spans="2:23" ht="20.149999999999999" customHeight="1" x14ac:dyDescent="0.6">
      <c r="B304" s="37" t="s">
        <v>3779</v>
      </c>
      <c r="C304" s="37" t="s">
        <v>2453</v>
      </c>
      <c r="D304" s="37"/>
      <c r="E304" s="38" t="s">
        <v>624</v>
      </c>
      <c r="F304" s="38">
        <v>104</v>
      </c>
      <c r="G304" s="39" t="s">
        <v>4287</v>
      </c>
      <c r="H304" s="40">
        <v>107546000229</v>
      </c>
      <c r="I304" s="38" t="s">
        <v>4288</v>
      </c>
      <c r="J304" s="38" t="s">
        <v>4290</v>
      </c>
      <c r="K304" s="37"/>
      <c r="L304" s="37"/>
      <c r="M304" s="37" t="s">
        <v>1899</v>
      </c>
      <c r="N304" s="39" t="s">
        <v>1900</v>
      </c>
      <c r="O304" s="37"/>
      <c r="P304" s="37"/>
      <c r="Q304" s="38" t="s">
        <v>627</v>
      </c>
      <c r="R304" s="38">
        <v>4</v>
      </c>
      <c r="S304" s="37" t="s">
        <v>4294</v>
      </c>
      <c r="T304" s="37"/>
      <c r="U304" s="38" t="s">
        <v>42</v>
      </c>
      <c r="V304" s="37"/>
      <c r="W304" s="37"/>
    </row>
    <row r="305" spans="2:23" ht="20.149999999999999" customHeight="1" x14ac:dyDescent="0.6">
      <c r="B305" s="37" t="s">
        <v>3780</v>
      </c>
      <c r="C305" s="37" t="s">
        <v>973</v>
      </c>
      <c r="D305" s="37"/>
      <c r="E305" s="38" t="s">
        <v>624</v>
      </c>
      <c r="F305" s="38">
        <v>104</v>
      </c>
      <c r="G305" s="39" t="s">
        <v>4287</v>
      </c>
      <c r="H305" s="40">
        <v>107550000149</v>
      </c>
      <c r="I305" s="38" t="s">
        <v>4288</v>
      </c>
      <c r="J305" s="38" t="s">
        <v>4290</v>
      </c>
      <c r="K305" s="37"/>
      <c r="L305" s="37"/>
      <c r="M305" s="37" t="s">
        <v>1901</v>
      </c>
      <c r="N305" s="39" t="s">
        <v>1902</v>
      </c>
      <c r="O305" s="37"/>
      <c r="P305" s="37"/>
      <c r="Q305" s="38" t="s">
        <v>627</v>
      </c>
      <c r="R305" s="38">
        <v>1</v>
      </c>
      <c r="S305" s="37" t="s">
        <v>4291</v>
      </c>
      <c r="T305" s="37"/>
      <c r="U305" s="38" t="s">
        <v>42</v>
      </c>
      <c r="V305" s="37"/>
      <c r="W305" s="37"/>
    </row>
    <row r="306" spans="2:23" ht="20.149999999999999" customHeight="1" x14ac:dyDescent="0.6">
      <c r="B306" s="37" t="s">
        <v>3781</v>
      </c>
      <c r="C306" s="37" t="s">
        <v>974</v>
      </c>
      <c r="D306" s="37"/>
      <c r="E306" s="38" t="s">
        <v>624</v>
      </c>
      <c r="F306" s="38">
        <v>104</v>
      </c>
      <c r="G306" s="39" t="s">
        <v>4287</v>
      </c>
      <c r="H306" s="40">
        <v>103555056904</v>
      </c>
      <c r="I306" s="38" t="s">
        <v>4288</v>
      </c>
      <c r="J306" s="38" t="s">
        <v>4290</v>
      </c>
      <c r="K306" s="37"/>
      <c r="L306" s="37"/>
      <c r="M306" s="37" t="s">
        <v>1903</v>
      </c>
      <c r="N306" s="39" t="s">
        <v>1904</v>
      </c>
      <c r="O306" s="37" t="s">
        <v>1905</v>
      </c>
      <c r="P306" s="37"/>
      <c r="Q306" s="38" t="s">
        <v>627</v>
      </c>
      <c r="R306" s="38">
        <v>4</v>
      </c>
      <c r="S306" s="37" t="s">
        <v>4294</v>
      </c>
      <c r="T306" s="37"/>
      <c r="U306" s="38" t="s">
        <v>42</v>
      </c>
      <c r="V306" s="37"/>
      <c r="W306" s="37"/>
    </row>
    <row r="307" spans="2:23" ht="20.149999999999999" customHeight="1" x14ac:dyDescent="0.6">
      <c r="B307" s="37" t="s">
        <v>3782</v>
      </c>
      <c r="C307" s="37" t="s">
        <v>975</v>
      </c>
      <c r="D307" s="37"/>
      <c r="E307" s="38" t="s">
        <v>624</v>
      </c>
      <c r="F307" s="38">
        <v>104</v>
      </c>
      <c r="G307" s="39" t="s">
        <v>4287</v>
      </c>
      <c r="H307" s="40">
        <v>105538139297</v>
      </c>
      <c r="I307" s="38" t="s">
        <v>4288</v>
      </c>
      <c r="J307" s="38" t="s">
        <v>4290</v>
      </c>
      <c r="K307" s="37"/>
      <c r="L307" s="37"/>
      <c r="M307" s="37"/>
      <c r="N307" s="39"/>
      <c r="O307" s="37"/>
      <c r="P307" s="37"/>
      <c r="Q307" s="38" t="s">
        <v>627</v>
      </c>
      <c r="R307" s="38">
        <v>1</v>
      </c>
      <c r="S307" s="37" t="s">
        <v>4291</v>
      </c>
      <c r="T307" s="37"/>
      <c r="U307" s="38" t="s">
        <v>42</v>
      </c>
      <c r="V307" s="37"/>
      <c r="W307" s="37"/>
    </row>
    <row r="308" spans="2:23" ht="20.149999999999999" customHeight="1" x14ac:dyDescent="0.6">
      <c r="B308" s="37" t="s">
        <v>3783</v>
      </c>
      <c r="C308" s="37" t="s">
        <v>976</v>
      </c>
      <c r="D308" s="37"/>
      <c r="E308" s="38" t="s">
        <v>624</v>
      </c>
      <c r="F308" s="38">
        <v>104</v>
      </c>
      <c r="G308" s="39" t="s">
        <v>4287</v>
      </c>
      <c r="H308" s="40">
        <v>135555002822</v>
      </c>
      <c r="I308" s="38" t="s">
        <v>4288</v>
      </c>
      <c r="J308" s="38" t="s">
        <v>4290</v>
      </c>
      <c r="K308" s="37"/>
      <c r="L308" s="37"/>
      <c r="M308" s="37" t="s">
        <v>1906</v>
      </c>
      <c r="N308" s="39" t="s">
        <v>1907</v>
      </c>
      <c r="O308" s="37"/>
      <c r="P308" s="37"/>
      <c r="Q308" s="38" t="s">
        <v>627</v>
      </c>
      <c r="R308" s="38">
        <v>1</v>
      </c>
      <c r="S308" s="37" t="s">
        <v>4291</v>
      </c>
      <c r="T308" s="37"/>
      <c r="U308" s="38" t="s">
        <v>42</v>
      </c>
      <c r="V308" s="37"/>
      <c r="W308" s="37"/>
    </row>
    <row r="309" spans="2:23" ht="20.149999999999999" customHeight="1" x14ac:dyDescent="0.6">
      <c r="B309" s="37" t="s">
        <v>3784</v>
      </c>
      <c r="C309" s="37" t="s">
        <v>977</v>
      </c>
      <c r="D309" s="37"/>
      <c r="E309" s="38" t="s">
        <v>624</v>
      </c>
      <c r="F309" s="38">
        <v>104</v>
      </c>
      <c r="G309" s="39" t="s">
        <v>4287</v>
      </c>
      <c r="H309" s="40">
        <v>105550052694</v>
      </c>
      <c r="I309" s="38" t="s">
        <v>4288</v>
      </c>
      <c r="J309" s="38" t="s">
        <v>4290</v>
      </c>
      <c r="K309" s="37"/>
      <c r="L309" s="37"/>
      <c r="M309" s="37" t="s">
        <v>1908</v>
      </c>
      <c r="N309" s="39" t="s">
        <v>1909</v>
      </c>
      <c r="O309" s="37"/>
      <c r="P309" s="37"/>
      <c r="Q309" s="38" t="s">
        <v>627</v>
      </c>
      <c r="R309" s="38">
        <v>4</v>
      </c>
      <c r="S309" s="37" t="s">
        <v>4294</v>
      </c>
      <c r="T309" s="37"/>
      <c r="U309" s="38" t="s">
        <v>42</v>
      </c>
      <c r="V309" s="37"/>
      <c r="W309" s="37"/>
    </row>
    <row r="310" spans="2:23" ht="20.149999999999999" customHeight="1" x14ac:dyDescent="0.6">
      <c r="B310" s="37" t="s">
        <v>3785</v>
      </c>
      <c r="C310" s="37" t="s">
        <v>978</v>
      </c>
      <c r="D310" s="37"/>
      <c r="E310" s="38" t="s">
        <v>624</v>
      </c>
      <c r="F310" s="38">
        <v>104</v>
      </c>
      <c r="G310" s="39" t="s">
        <v>4287</v>
      </c>
      <c r="H310" s="40">
        <v>105564032135</v>
      </c>
      <c r="I310" s="38" t="s">
        <v>4288</v>
      </c>
      <c r="J310" s="38" t="s">
        <v>4290</v>
      </c>
      <c r="K310" s="37"/>
      <c r="L310" s="37"/>
      <c r="M310" s="37" t="s">
        <v>1910</v>
      </c>
      <c r="N310" s="39"/>
      <c r="O310" s="37"/>
      <c r="P310" s="37"/>
      <c r="Q310" s="38" t="s">
        <v>627</v>
      </c>
      <c r="R310" s="38">
        <v>1</v>
      </c>
      <c r="S310" s="37" t="s">
        <v>4291</v>
      </c>
      <c r="T310" s="37"/>
      <c r="U310" s="38" t="s">
        <v>42</v>
      </c>
      <c r="V310" s="37"/>
      <c r="W310" s="37"/>
    </row>
    <row r="311" spans="2:23" ht="20.149999999999999" customHeight="1" x14ac:dyDescent="0.6">
      <c r="B311" s="37" t="s">
        <v>3786</v>
      </c>
      <c r="C311" s="37" t="s">
        <v>979</v>
      </c>
      <c r="D311" s="37"/>
      <c r="E311" s="38" t="s">
        <v>624</v>
      </c>
      <c r="F311" s="38">
        <v>104</v>
      </c>
      <c r="G311" s="39" t="s">
        <v>4287</v>
      </c>
      <c r="H311" s="40">
        <v>105539026615</v>
      </c>
      <c r="I311" s="38" t="s">
        <v>4288</v>
      </c>
      <c r="J311" s="38" t="s">
        <v>4290</v>
      </c>
      <c r="K311" s="37"/>
      <c r="L311" s="37"/>
      <c r="M311" s="37" t="s">
        <v>1911</v>
      </c>
      <c r="N311" s="39" t="s">
        <v>1912</v>
      </c>
      <c r="O311" s="37"/>
      <c r="P311" s="37"/>
      <c r="Q311" s="38" t="s">
        <v>627</v>
      </c>
      <c r="R311" s="38">
        <v>1</v>
      </c>
      <c r="S311" s="37" t="s">
        <v>4291</v>
      </c>
      <c r="T311" s="37"/>
      <c r="U311" s="38" t="s">
        <v>42</v>
      </c>
      <c r="V311" s="37"/>
      <c r="W311" s="37"/>
    </row>
    <row r="312" spans="2:23" ht="20.149999999999999" customHeight="1" x14ac:dyDescent="0.6">
      <c r="B312" s="37" t="s">
        <v>3787</v>
      </c>
      <c r="C312" s="37" t="s">
        <v>2454</v>
      </c>
      <c r="D312" s="37"/>
      <c r="E312" s="38" t="s">
        <v>624</v>
      </c>
      <c r="F312" s="38">
        <v>104</v>
      </c>
      <c r="G312" s="39" t="s">
        <v>4287</v>
      </c>
      <c r="H312" s="40">
        <v>105539125401</v>
      </c>
      <c r="I312" s="38" t="s">
        <v>4288</v>
      </c>
      <c r="J312" s="38" t="s">
        <v>4290</v>
      </c>
      <c r="K312" s="37"/>
      <c r="L312" s="37"/>
      <c r="M312" s="37" t="s">
        <v>1913</v>
      </c>
      <c r="N312" s="39" t="s">
        <v>1914</v>
      </c>
      <c r="O312" s="37"/>
      <c r="P312" s="37"/>
      <c r="Q312" s="38" t="s">
        <v>627</v>
      </c>
      <c r="R312" s="38">
        <v>1</v>
      </c>
      <c r="S312" s="37" t="s">
        <v>4291</v>
      </c>
      <c r="T312" s="37"/>
      <c r="U312" s="38" t="s">
        <v>42</v>
      </c>
      <c r="V312" s="37"/>
      <c r="W312" s="37"/>
    </row>
    <row r="313" spans="2:23" ht="20.149999999999999" customHeight="1" x14ac:dyDescent="0.6">
      <c r="B313" s="37" t="s">
        <v>3788</v>
      </c>
      <c r="C313" s="37" t="s">
        <v>2455</v>
      </c>
      <c r="D313" s="37"/>
      <c r="E313" s="38" t="s">
        <v>624</v>
      </c>
      <c r="F313" s="38">
        <v>104</v>
      </c>
      <c r="G313" s="39" t="s">
        <v>4287</v>
      </c>
      <c r="H313" s="40">
        <v>745542000979</v>
      </c>
      <c r="I313" s="38" t="s">
        <v>4288</v>
      </c>
      <c r="J313" s="38" t="s">
        <v>4290</v>
      </c>
      <c r="K313" s="37"/>
      <c r="L313" s="37"/>
      <c r="M313" s="37" t="s">
        <v>1915</v>
      </c>
      <c r="N313" s="39" t="s">
        <v>1916</v>
      </c>
      <c r="O313" s="37"/>
      <c r="P313" s="37"/>
      <c r="Q313" s="38" t="s">
        <v>627</v>
      </c>
      <c r="R313" s="38">
        <v>1</v>
      </c>
      <c r="S313" s="37" t="s">
        <v>4291</v>
      </c>
      <c r="T313" s="37"/>
      <c r="U313" s="38" t="s">
        <v>42</v>
      </c>
      <c r="V313" s="37"/>
      <c r="W313" s="37"/>
    </row>
    <row r="314" spans="2:23" ht="20.149999999999999" customHeight="1" x14ac:dyDescent="0.6">
      <c r="B314" s="37" t="s">
        <v>3789</v>
      </c>
      <c r="C314" s="37" t="s">
        <v>2456</v>
      </c>
      <c r="D314" s="37"/>
      <c r="E314" s="38" t="s">
        <v>624</v>
      </c>
      <c r="F314" s="38">
        <v>104</v>
      </c>
      <c r="G314" s="39" t="s">
        <v>4287</v>
      </c>
      <c r="H314" s="40">
        <v>105529044823</v>
      </c>
      <c r="I314" s="38" t="s">
        <v>4288</v>
      </c>
      <c r="J314" s="38" t="s">
        <v>4290</v>
      </c>
      <c r="K314" s="37"/>
      <c r="L314" s="37"/>
      <c r="M314" s="37" t="s">
        <v>1917</v>
      </c>
      <c r="N314" s="39" t="s">
        <v>1918</v>
      </c>
      <c r="O314" s="37"/>
      <c r="P314" s="37"/>
      <c r="Q314" s="38" t="s">
        <v>627</v>
      </c>
      <c r="R314" s="38">
        <v>4</v>
      </c>
      <c r="S314" s="37" t="s">
        <v>4294</v>
      </c>
      <c r="T314" s="37"/>
      <c r="U314" s="38" t="s">
        <v>42</v>
      </c>
      <c r="V314" s="37"/>
      <c r="W314" s="37"/>
    </row>
    <row r="315" spans="2:23" ht="20.149999999999999" customHeight="1" x14ac:dyDescent="0.6">
      <c r="B315" s="37" t="s">
        <v>3790</v>
      </c>
      <c r="C315" s="37" t="s">
        <v>2457</v>
      </c>
      <c r="D315" s="37"/>
      <c r="E315" s="38" t="s">
        <v>624</v>
      </c>
      <c r="F315" s="38">
        <v>104</v>
      </c>
      <c r="G315" s="39" t="s">
        <v>4287</v>
      </c>
      <c r="H315" s="40">
        <v>993000132246</v>
      </c>
      <c r="I315" s="38" t="s">
        <v>4288</v>
      </c>
      <c r="J315" s="38" t="s">
        <v>4290</v>
      </c>
      <c r="K315" s="37"/>
      <c r="L315" s="37"/>
      <c r="M315" s="37" t="s">
        <v>1919</v>
      </c>
      <c r="N315" s="39" t="s">
        <v>1920</v>
      </c>
      <c r="O315" s="37"/>
      <c r="P315" s="37"/>
      <c r="Q315" s="38" t="s">
        <v>627</v>
      </c>
      <c r="R315" s="38">
        <v>1</v>
      </c>
      <c r="S315" s="37" t="s">
        <v>4291</v>
      </c>
      <c r="T315" s="37"/>
      <c r="U315" s="38" t="s">
        <v>42</v>
      </c>
      <c r="V315" s="37"/>
      <c r="W315" s="37"/>
    </row>
    <row r="316" spans="2:23" ht="20.149999999999999" customHeight="1" x14ac:dyDescent="0.6">
      <c r="B316" s="37" t="s">
        <v>3791</v>
      </c>
      <c r="C316" s="37" t="s">
        <v>2458</v>
      </c>
      <c r="D316" s="37"/>
      <c r="E316" s="38" t="s">
        <v>624</v>
      </c>
      <c r="F316" s="38">
        <v>104</v>
      </c>
      <c r="G316" s="39" t="s">
        <v>4287</v>
      </c>
      <c r="H316" s="40">
        <v>105549116714</v>
      </c>
      <c r="I316" s="38" t="s">
        <v>4288</v>
      </c>
      <c r="J316" s="38" t="s">
        <v>4290</v>
      </c>
      <c r="K316" s="37"/>
      <c r="L316" s="37"/>
      <c r="M316" s="37" t="s">
        <v>1921</v>
      </c>
      <c r="N316" s="39" t="s">
        <v>1922</v>
      </c>
      <c r="O316" s="37" t="s">
        <v>1923</v>
      </c>
      <c r="P316" s="37"/>
      <c r="Q316" s="38" t="s">
        <v>627</v>
      </c>
      <c r="R316" s="38">
        <v>1</v>
      </c>
      <c r="S316" s="37" t="s">
        <v>4291</v>
      </c>
      <c r="T316" s="37"/>
      <c r="U316" s="38" t="s">
        <v>42</v>
      </c>
      <c r="V316" s="37"/>
      <c r="W316" s="37"/>
    </row>
    <row r="317" spans="2:23" ht="20.149999999999999" customHeight="1" x14ac:dyDescent="0.6">
      <c r="B317" s="37" t="s">
        <v>3792</v>
      </c>
      <c r="C317" s="37" t="s">
        <v>980</v>
      </c>
      <c r="D317" s="37"/>
      <c r="E317" s="38" t="s">
        <v>624</v>
      </c>
      <c r="F317" s="38">
        <v>104</v>
      </c>
      <c r="G317" s="39" t="s">
        <v>4287</v>
      </c>
      <c r="H317" s="40">
        <v>145550001321</v>
      </c>
      <c r="I317" s="38" t="s">
        <v>4288</v>
      </c>
      <c r="J317" s="38" t="s">
        <v>4290</v>
      </c>
      <c r="K317" s="37"/>
      <c r="L317" s="37"/>
      <c r="M317" s="37" t="s">
        <v>1924</v>
      </c>
      <c r="N317" s="39" t="s">
        <v>1925</v>
      </c>
      <c r="O317" s="37" t="s">
        <v>1926</v>
      </c>
      <c r="P317" s="37"/>
      <c r="Q317" s="38" t="s">
        <v>627</v>
      </c>
      <c r="R317" s="38">
        <v>4</v>
      </c>
      <c r="S317" s="37" t="s">
        <v>4294</v>
      </c>
      <c r="T317" s="37"/>
      <c r="U317" s="38" t="s">
        <v>42</v>
      </c>
      <c r="V317" s="37"/>
      <c r="W317" s="37"/>
    </row>
    <row r="318" spans="2:23" ht="20.149999999999999" customHeight="1" x14ac:dyDescent="0.6">
      <c r="B318" s="37" t="s">
        <v>3793</v>
      </c>
      <c r="C318" s="37" t="s">
        <v>981</v>
      </c>
      <c r="D318" s="37"/>
      <c r="E318" s="38" t="s">
        <v>624</v>
      </c>
      <c r="F318" s="38">
        <v>104</v>
      </c>
      <c r="G318" s="39" t="s">
        <v>4287</v>
      </c>
      <c r="H318" s="40">
        <v>105555020936</v>
      </c>
      <c r="I318" s="38" t="s">
        <v>4288</v>
      </c>
      <c r="J318" s="38" t="s">
        <v>4290</v>
      </c>
      <c r="K318" s="37"/>
      <c r="L318" s="37"/>
      <c r="M318" s="37" t="s">
        <v>1927</v>
      </c>
      <c r="N318" s="39" t="s">
        <v>1928</v>
      </c>
      <c r="O318" s="37"/>
      <c r="P318" s="37"/>
      <c r="Q318" s="38" t="s">
        <v>627</v>
      </c>
      <c r="R318" s="38">
        <v>4</v>
      </c>
      <c r="S318" s="37" t="s">
        <v>4294</v>
      </c>
      <c r="T318" s="37"/>
      <c r="U318" s="38" t="s">
        <v>42</v>
      </c>
      <c r="V318" s="37"/>
      <c r="W318" s="37"/>
    </row>
    <row r="319" spans="2:23" ht="20.149999999999999" customHeight="1" x14ac:dyDescent="0.6">
      <c r="B319" s="37" t="s">
        <v>3794</v>
      </c>
      <c r="C319" s="37" t="s">
        <v>2459</v>
      </c>
      <c r="D319" s="37"/>
      <c r="E319" s="38" t="s">
        <v>624</v>
      </c>
      <c r="F319" s="38">
        <v>104</v>
      </c>
      <c r="G319" s="39" t="s">
        <v>4287</v>
      </c>
      <c r="H319" s="40">
        <v>105544079420</v>
      </c>
      <c r="I319" s="38" t="s">
        <v>4288</v>
      </c>
      <c r="J319" s="38" t="s">
        <v>4290</v>
      </c>
      <c r="K319" s="37"/>
      <c r="L319" s="37"/>
      <c r="M319" s="37" t="s">
        <v>1929</v>
      </c>
      <c r="N319" s="39" t="s">
        <v>1930</v>
      </c>
      <c r="O319" s="37" t="s">
        <v>1931</v>
      </c>
      <c r="P319" s="37"/>
      <c r="Q319" s="38" t="s">
        <v>627</v>
      </c>
      <c r="R319" s="38">
        <v>1</v>
      </c>
      <c r="S319" s="37" t="s">
        <v>4291</v>
      </c>
      <c r="T319" s="37"/>
      <c r="U319" s="38" t="s">
        <v>42</v>
      </c>
      <c r="V319" s="37"/>
      <c r="W319" s="37"/>
    </row>
    <row r="320" spans="2:23" ht="20.149999999999999" customHeight="1" x14ac:dyDescent="0.6">
      <c r="B320" s="37" t="s">
        <v>3336</v>
      </c>
      <c r="C320" s="37" t="s">
        <v>982</v>
      </c>
      <c r="D320" s="37"/>
      <c r="E320" s="38" t="s">
        <v>624</v>
      </c>
      <c r="F320" s="38">
        <v>104</v>
      </c>
      <c r="G320" s="39" t="s">
        <v>4287</v>
      </c>
      <c r="H320" s="40" t="s">
        <v>1229</v>
      </c>
      <c r="I320" s="38" t="s">
        <v>4288</v>
      </c>
      <c r="J320" s="38" t="s">
        <v>4290</v>
      </c>
      <c r="K320" s="37"/>
      <c r="L320" s="37"/>
      <c r="M320" s="37"/>
      <c r="N320" s="39"/>
      <c r="O320" s="37"/>
      <c r="P320" s="37"/>
      <c r="Q320" s="38" t="s">
        <v>627</v>
      </c>
      <c r="R320" s="38">
        <v>1</v>
      </c>
      <c r="S320" s="37" t="s">
        <v>4291</v>
      </c>
      <c r="T320" s="37"/>
      <c r="U320" s="38" t="s">
        <v>42</v>
      </c>
      <c r="V320" s="37"/>
      <c r="W320" s="37"/>
    </row>
    <row r="321" spans="2:23" ht="20.149999999999999" customHeight="1" x14ac:dyDescent="0.6">
      <c r="B321" s="37" t="s">
        <v>3795</v>
      </c>
      <c r="C321" s="37" t="s">
        <v>983</v>
      </c>
      <c r="D321" s="37"/>
      <c r="E321" s="38" t="s">
        <v>624</v>
      </c>
      <c r="F321" s="38">
        <v>104</v>
      </c>
      <c r="G321" s="39" t="s">
        <v>4287</v>
      </c>
      <c r="H321" s="40">
        <v>123544000449</v>
      </c>
      <c r="I321" s="38" t="s">
        <v>4288</v>
      </c>
      <c r="J321" s="38" t="s">
        <v>4290</v>
      </c>
      <c r="K321" s="37"/>
      <c r="L321" s="37"/>
      <c r="M321" s="37" t="s">
        <v>1932</v>
      </c>
      <c r="N321" s="39" t="s">
        <v>1933</v>
      </c>
      <c r="O321" s="37"/>
      <c r="P321" s="37"/>
      <c r="Q321" s="38" t="s">
        <v>627</v>
      </c>
      <c r="R321" s="38">
        <v>1</v>
      </c>
      <c r="S321" s="37" t="s">
        <v>4291</v>
      </c>
      <c r="T321" s="37"/>
      <c r="U321" s="38" t="s">
        <v>42</v>
      </c>
      <c r="V321" s="37"/>
      <c r="W321" s="37"/>
    </row>
    <row r="322" spans="2:23" ht="20.149999999999999" customHeight="1" x14ac:dyDescent="0.6">
      <c r="B322" s="37" t="s">
        <v>3796</v>
      </c>
      <c r="C322" s="37" t="s">
        <v>984</v>
      </c>
      <c r="D322" s="37"/>
      <c r="E322" s="38" t="s">
        <v>624</v>
      </c>
      <c r="F322" s="38">
        <v>104</v>
      </c>
      <c r="G322" s="39" t="s">
        <v>4287</v>
      </c>
      <c r="H322" s="40">
        <v>135555005902</v>
      </c>
      <c r="I322" s="38" t="s">
        <v>4288</v>
      </c>
      <c r="J322" s="38" t="s">
        <v>4290</v>
      </c>
      <c r="K322" s="37"/>
      <c r="L322" s="37"/>
      <c r="M322" s="37" t="s">
        <v>1934</v>
      </c>
      <c r="N322" s="39" t="s">
        <v>1935</v>
      </c>
      <c r="O322" s="37"/>
      <c r="P322" s="37"/>
      <c r="Q322" s="38" t="s">
        <v>627</v>
      </c>
      <c r="R322" s="38">
        <v>4</v>
      </c>
      <c r="S322" s="37" t="s">
        <v>4294</v>
      </c>
      <c r="T322" s="37"/>
      <c r="U322" s="38" t="s">
        <v>42</v>
      </c>
      <c r="V322" s="37"/>
      <c r="W322" s="37"/>
    </row>
    <row r="323" spans="2:23" ht="20.149999999999999" customHeight="1" x14ac:dyDescent="0.6">
      <c r="B323" s="37" t="s">
        <v>3797</v>
      </c>
      <c r="C323" s="37" t="s">
        <v>985</v>
      </c>
      <c r="D323" s="37"/>
      <c r="E323" s="38" t="s">
        <v>624</v>
      </c>
      <c r="F323" s="38">
        <v>104</v>
      </c>
      <c r="G323" s="39" t="s">
        <v>4287</v>
      </c>
      <c r="H323" s="40">
        <v>105528002086</v>
      </c>
      <c r="I323" s="38" t="s">
        <v>4288</v>
      </c>
      <c r="J323" s="38" t="s">
        <v>4290</v>
      </c>
      <c r="K323" s="37"/>
      <c r="L323" s="37"/>
      <c r="M323" s="37"/>
      <c r="N323" s="39"/>
      <c r="O323" s="37"/>
      <c r="P323" s="37"/>
      <c r="Q323" s="38" t="s">
        <v>627</v>
      </c>
      <c r="R323" s="38">
        <v>1</v>
      </c>
      <c r="S323" s="37" t="s">
        <v>4291</v>
      </c>
      <c r="T323" s="37"/>
      <c r="U323" s="38" t="s">
        <v>42</v>
      </c>
      <c r="V323" s="37"/>
      <c r="W323" s="37"/>
    </row>
    <row r="324" spans="2:23" ht="20.149999999999999" customHeight="1" x14ac:dyDescent="0.6">
      <c r="B324" s="37" t="s">
        <v>3798</v>
      </c>
      <c r="C324" s="37" t="s">
        <v>986</v>
      </c>
      <c r="D324" s="37"/>
      <c r="E324" s="38" t="s">
        <v>624</v>
      </c>
      <c r="F324" s="38">
        <v>104</v>
      </c>
      <c r="G324" s="39" t="s">
        <v>4287</v>
      </c>
      <c r="H324" s="40">
        <v>215559005574</v>
      </c>
      <c r="I324" s="38" t="s">
        <v>4288</v>
      </c>
      <c r="J324" s="38" t="s">
        <v>4290</v>
      </c>
      <c r="K324" s="37"/>
      <c r="L324" s="37"/>
      <c r="M324" s="37" t="s">
        <v>1936</v>
      </c>
      <c r="N324" s="39" t="s">
        <v>1937</v>
      </c>
      <c r="O324" s="37"/>
      <c r="P324" s="37"/>
      <c r="Q324" s="38" t="s">
        <v>627</v>
      </c>
      <c r="R324" s="38">
        <v>4</v>
      </c>
      <c r="S324" s="37" t="s">
        <v>4294</v>
      </c>
      <c r="T324" s="37"/>
      <c r="U324" s="38" t="s">
        <v>42</v>
      </c>
      <c r="V324" s="37"/>
      <c r="W324" s="37"/>
    </row>
    <row r="325" spans="2:23" ht="20.149999999999999" customHeight="1" x14ac:dyDescent="0.6">
      <c r="B325" s="37" t="s">
        <v>3799</v>
      </c>
      <c r="C325" s="37" t="s">
        <v>987</v>
      </c>
      <c r="D325" s="37"/>
      <c r="E325" s="38" t="s">
        <v>624</v>
      </c>
      <c r="F325" s="38">
        <v>104</v>
      </c>
      <c r="G325" s="39" t="s">
        <v>4287</v>
      </c>
      <c r="H325" s="40">
        <v>105545087906</v>
      </c>
      <c r="I325" s="38" t="s">
        <v>4288</v>
      </c>
      <c r="J325" s="38" t="s">
        <v>4290</v>
      </c>
      <c r="K325" s="37"/>
      <c r="L325" s="37"/>
      <c r="M325" s="37"/>
      <c r="N325" s="39"/>
      <c r="O325" s="37"/>
      <c r="P325" s="37"/>
      <c r="Q325" s="38" t="s">
        <v>627</v>
      </c>
      <c r="R325" s="38">
        <v>1</v>
      </c>
      <c r="S325" s="37" t="s">
        <v>4291</v>
      </c>
      <c r="T325" s="37"/>
      <c r="U325" s="38" t="s">
        <v>42</v>
      </c>
      <c r="V325" s="37"/>
      <c r="W325" s="37"/>
    </row>
    <row r="326" spans="2:23" ht="20.149999999999999" customHeight="1" x14ac:dyDescent="0.6">
      <c r="B326" s="37" t="s">
        <v>3800</v>
      </c>
      <c r="C326" s="37" t="s">
        <v>988</v>
      </c>
      <c r="D326" s="37"/>
      <c r="E326" s="38" t="s">
        <v>624</v>
      </c>
      <c r="F326" s="38">
        <v>104</v>
      </c>
      <c r="G326" s="39" t="s">
        <v>4287</v>
      </c>
      <c r="H326" s="40">
        <v>105538118273</v>
      </c>
      <c r="I326" s="38" t="s">
        <v>4288</v>
      </c>
      <c r="J326" s="38" t="s">
        <v>4290</v>
      </c>
      <c r="K326" s="37"/>
      <c r="L326" s="37"/>
      <c r="M326" s="37" t="s">
        <v>1938</v>
      </c>
      <c r="N326" s="39" t="s">
        <v>1939</v>
      </c>
      <c r="O326" s="37"/>
      <c r="P326" s="37"/>
      <c r="Q326" s="38" t="s">
        <v>627</v>
      </c>
      <c r="R326" s="38">
        <v>1</v>
      </c>
      <c r="S326" s="37" t="s">
        <v>4291</v>
      </c>
      <c r="T326" s="37"/>
      <c r="U326" s="38" t="s">
        <v>42</v>
      </c>
      <c r="V326" s="37"/>
      <c r="W326" s="37"/>
    </row>
    <row r="327" spans="2:23" ht="20.149999999999999" customHeight="1" x14ac:dyDescent="0.6">
      <c r="B327" s="37" t="s">
        <v>3801</v>
      </c>
      <c r="C327" s="37" t="s">
        <v>989</v>
      </c>
      <c r="D327" s="37"/>
      <c r="E327" s="38" t="s">
        <v>624</v>
      </c>
      <c r="F327" s="38">
        <v>104</v>
      </c>
      <c r="G327" s="39" t="s">
        <v>4287</v>
      </c>
      <c r="H327" s="40">
        <v>105525007826</v>
      </c>
      <c r="I327" s="38" t="s">
        <v>4288</v>
      </c>
      <c r="J327" s="38" t="s">
        <v>4290</v>
      </c>
      <c r="K327" s="37"/>
      <c r="L327" s="37"/>
      <c r="M327" s="37" t="s">
        <v>1940</v>
      </c>
      <c r="N327" s="39" t="s">
        <v>1941</v>
      </c>
      <c r="O327" s="37"/>
      <c r="P327" s="37"/>
      <c r="Q327" s="38" t="s">
        <v>627</v>
      </c>
      <c r="R327" s="38">
        <v>4</v>
      </c>
      <c r="S327" s="37" t="s">
        <v>4294</v>
      </c>
      <c r="T327" s="37"/>
      <c r="U327" s="38" t="s">
        <v>42</v>
      </c>
      <c r="V327" s="37"/>
      <c r="W327" s="37"/>
    </row>
    <row r="328" spans="2:23" ht="20.149999999999999" customHeight="1" x14ac:dyDescent="0.6">
      <c r="B328" s="37" t="s">
        <v>3802</v>
      </c>
      <c r="C328" s="37" t="s">
        <v>2460</v>
      </c>
      <c r="D328" s="37"/>
      <c r="E328" s="38" t="s">
        <v>624</v>
      </c>
      <c r="F328" s="38">
        <v>104</v>
      </c>
      <c r="G328" s="39" t="s">
        <v>4287</v>
      </c>
      <c r="H328" s="40">
        <v>105558092857</v>
      </c>
      <c r="I328" s="38" t="s">
        <v>4288</v>
      </c>
      <c r="J328" s="38" t="s">
        <v>4290</v>
      </c>
      <c r="K328" s="37"/>
      <c r="L328" s="37"/>
      <c r="M328" s="37" t="s">
        <v>1942</v>
      </c>
      <c r="N328" s="39" t="s">
        <v>1943</v>
      </c>
      <c r="O328" s="37" t="s">
        <v>1944</v>
      </c>
      <c r="P328" s="37"/>
      <c r="Q328" s="38" t="s">
        <v>627</v>
      </c>
      <c r="R328" s="38">
        <v>4</v>
      </c>
      <c r="S328" s="37" t="s">
        <v>4294</v>
      </c>
      <c r="T328" s="37"/>
      <c r="U328" s="38" t="s">
        <v>42</v>
      </c>
      <c r="V328" s="37"/>
      <c r="W328" s="37"/>
    </row>
    <row r="329" spans="2:23" ht="20.149999999999999" customHeight="1" x14ac:dyDescent="0.6">
      <c r="B329" s="37" t="s">
        <v>3803</v>
      </c>
      <c r="C329" s="37" t="s">
        <v>990</v>
      </c>
      <c r="D329" s="37"/>
      <c r="E329" s="38" t="s">
        <v>624</v>
      </c>
      <c r="F329" s="38">
        <v>104</v>
      </c>
      <c r="G329" s="39" t="s">
        <v>4287</v>
      </c>
      <c r="H329" s="40">
        <v>105553044099</v>
      </c>
      <c r="I329" s="38" t="s">
        <v>4288</v>
      </c>
      <c r="J329" s="38" t="s">
        <v>4290</v>
      </c>
      <c r="K329" s="37"/>
      <c r="L329" s="37"/>
      <c r="M329" s="37"/>
      <c r="N329" s="39"/>
      <c r="O329" s="37"/>
      <c r="P329" s="37"/>
      <c r="Q329" s="38" t="s">
        <v>627</v>
      </c>
      <c r="R329" s="38">
        <v>4</v>
      </c>
      <c r="S329" s="37" t="s">
        <v>4294</v>
      </c>
      <c r="T329" s="37"/>
      <c r="U329" s="38" t="s">
        <v>42</v>
      </c>
      <c r="V329" s="37"/>
      <c r="W329" s="37"/>
    </row>
    <row r="330" spans="2:23" ht="20.149999999999999" customHeight="1" x14ac:dyDescent="0.6">
      <c r="B330" s="37" t="s">
        <v>3804</v>
      </c>
      <c r="C330" s="37" t="s">
        <v>991</v>
      </c>
      <c r="D330" s="37"/>
      <c r="E330" s="38" t="s">
        <v>624</v>
      </c>
      <c r="F330" s="38">
        <v>104</v>
      </c>
      <c r="G330" s="39" t="s">
        <v>4287</v>
      </c>
      <c r="H330" s="40">
        <v>105555012496</v>
      </c>
      <c r="I330" s="38" t="s">
        <v>4288</v>
      </c>
      <c r="J330" s="38" t="s">
        <v>4290</v>
      </c>
      <c r="K330" s="37"/>
      <c r="L330" s="37"/>
      <c r="M330" s="37" t="s">
        <v>1945</v>
      </c>
      <c r="N330" s="39" t="s">
        <v>1945</v>
      </c>
      <c r="O330" s="37"/>
      <c r="P330" s="37"/>
      <c r="Q330" s="38" t="s">
        <v>627</v>
      </c>
      <c r="R330" s="38">
        <v>1</v>
      </c>
      <c r="S330" s="37" t="s">
        <v>4291</v>
      </c>
      <c r="T330" s="37"/>
      <c r="U330" s="38" t="s">
        <v>42</v>
      </c>
      <c r="V330" s="37"/>
      <c r="W330" s="37"/>
    </row>
    <row r="331" spans="2:23" ht="20.149999999999999" customHeight="1" x14ac:dyDescent="0.6">
      <c r="B331" s="37" t="s">
        <v>3805</v>
      </c>
      <c r="C331" s="37" t="s">
        <v>992</v>
      </c>
      <c r="D331" s="37"/>
      <c r="E331" s="38" t="s">
        <v>624</v>
      </c>
      <c r="F331" s="38">
        <v>104</v>
      </c>
      <c r="G331" s="39" t="s">
        <v>4287</v>
      </c>
      <c r="H331" s="40">
        <v>105539060163</v>
      </c>
      <c r="I331" s="38" t="s">
        <v>4288</v>
      </c>
      <c r="J331" s="38" t="s">
        <v>4290</v>
      </c>
      <c r="K331" s="37"/>
      <c r="L331" s="37"/>
      <c r="M331" s="37" t="s">
        <v>1946</v>
      </c>
      <c r="N331" s="39" t="s">
        <v>1947</v>
      </c>
      <c r="O331" s="37" t="s">
        <v>1751</v>
      </c>
      <c r="P331" s="37"/>
      <c r="Q331" s="38" t="s">
        <v>627</v>
      </c>
      <c r="R331" s="38">
        <v>1</v>
      </c>
      <c r="S331" s="37" t="s">
        <v>4291</v>
      </c>
      <c r="T331" s="37"/>
      <c r="U331" s="38" t="s">
        <v>42</v>
      </c>
      <c r="V331" s="37"/>
      <c r="W331" s="37"/>
    </row>
    <row r="332" spans="2:23" ht="20.149999999999999" customHeight="1" x14ac:dyDescent="0.6">
      <c r="B332" s="37" t="s">
        <v>3806</v>
      </c>
      <c r="C332" s="37" t="s">
        <v>993</v>
      </c>
      <c r="D332" s="37"/>
      <c r="E332" s="38" t="s">
        <v>624</v>
      </c>
      <c r="F332" s="38">
        <v>104</v>
      </c>
      <c r="G332" s="39" t="s">
        <v>4287</v>
      </c>
      <c r="H332" s="40">
        <v>655562001670</v>
      </c>
      <c r="I332" s="38" t="s">
        <v>4288</v>
      </c>
      <c r="J332" s="38" t="s">
        <v>4290</v>
      </c>
      <c r="K332" s="37"/>
      <c r="L332" s="37"/>
      <c r="M332" s="37" t="s">
        <v>1948</v>
      </c>
      <c r="N332" s="39" t="s">
        <v>1949</v>
      </c>
      <c r="O332" s="37" t="s">
        <v>1950</v>
      </c>
      <c r="P332" s="37"/>
      <c r="Q332" s="38" t="s">
        <v>627</v>
      </c>
      <c r="R332" s="38">
        <v>1</v>
      </c>
      <c r="S332" s="37" t="s">
        <v>4291</v>
      </c>
      <c r="T332" s="37"/>
      <c r="U332" s="38" t="s">
        <v>42</v>
      </c>
      <c r="V332" s="37"/>
      <c r="W332" s="37"/>
    </row>
    <row r="333" spans="2:23" ht="20.149999999999999" customHeight="1" x14ac:dyDescent="0.6">
      <c r="B333" s="37" t="s">
        <v>3807</v>
      </c>
      <c r="C333" s="37" t="s">
        <v>2461</v>
      </c>
      <c r="D333" s="37"/>
      <c r="E333" s="38" t="s">
        <v>624</v>
      </c>
      <c r="F333" s="38">
        <v>104</v>
      </c>
      <c r="G333" s="39" t="s">
        <v>4287</v>
      </c>
      <c r="H333" s="40">
        <v>105531021088</v>
      </c>
      <c r="I333" s="38" t="s">
        <v>4288</v>
      </c>
      <c r="J333" s="38" t="s">
        <v>4290</v>
      </c>
      <c r="K333" s="37"/>
      <c r="L333" s="37"/>
      <c r="M333" s="37" t="s">
        <v>1647</v>
      </c>
      <c r="N333" s="39" t="s">
        <v>1648</v>
      </c>
      <c r="O333" s="37"/>
      <c r="P333" s="37"/>
      <c r="Q333" s="38" t="s">
        <v>627</v>
      </c>
      <c r="R333" s="38">
        <v>4</v>
      </c>
      <c r="S333" s="37" t="s">
        <v>4294</v>
      </c>
      <c r="T333" s="37"/>
      <c r="U333" s="38" t="s">
        <v>42</v>
      </c>
      <c r="V333" s="37"/>
      <c r="W333" s="37"/>
    </row>
    <row r="334" spans="2:23" ht="20.149999999999999" customHeight="1" x14ac:dyDescent="0.6">
      <c r="B334" s="37" t="s">
        <v>3808</v>
      </c>
      <c r="C334" s="37" t="s">
        <v>2462</v>
      </c>
      <c r="D334" s="37"/>
      <c r="E334" s="38" t="s">
        <v>624</v>
      </c>
      <c r="F334" s="38">
        <v>104</v>
      </c>
      <c r="G334" s="39" t="s">
        <v>4287</v>
      </c>
      <c r="H334" s="40">
        <v>993000132254</v>
      </c>
      <c r="I334" s="38" t="s">
        <v>4288</v>
      </c>
      <c r="J334" s="38" t="s">
        <v>4290</v>
      </c>
      <c r="K334" s="37"/>
      <c r="L334" s="37" t="s">
        <v>2294</v>
      </c>
      <c r="M334" s="37" t="s">
        <v>1951</v>
      </c>
      <c r="N334" s="39"/>
      <c r="O334" s="37"/>
      <c r="P334" s="37"/>
      <c r="Q334" s="38" t="s">
        <v>627</v>
      </c>
      <c r="R334" s="38">
        <v>1</v>
      </c>
      <c r="S334" s="37" t="s">
        <v>4291</v>
      </c>
      <c r="T334" s="37"/>
      <c r="U334" s="38" t="s">
        <v>42</v>
      </c>
      <c r="V334" s="37"/>
      <c r="W334" s="37"/>
    </row>
    <row r="335" spans="2:23" ht="20.149999999999999" customHeight="1" x14ac:dyDescent="0.6">
      <c r="B335" s="37" t="s">
        <v>3809</v>
      </c>
      <c r="C335" s="37" t="s">
        <v>2463</v>
      </c>
      <c r="D335" s="37"/>
      <c r="E335" s="38" t="s">
        <v>624</v>
      </c>
      <c r="F335" s="38">
        <v>104</v>
      </c>
      <c r="G335" s="39" t="s">
        <v>4287</v>
      </c>
      <c r="H335" s="40">
        <v>109519000037</v>
      </c>
      <c r="I335" s="38" t="s">
        <v>4288</v>
      </c>
      <c r="J335" s="38" t="s">
        <v>4290</v>
      </c>
      <c r="K335" s="37"/>
      <c r="L335" s="37"/>
      <c r="M335" s="37" t="s">
        <v>1952</v>
      </c>
      <c r="N335" s="39" t="s">
        <v>1953</v>
      </c>
      <c r="O335" s="37"/>
      <c r="P335" s="37"/>
      <c r="Q335" s="38" t="s">
        <v>627</v>
      </c>
      <c r="R335" s="38">
        <v>1</v>
      </c>
      <c r="S335" s="37" t="s">
        <v>4291</v>
      </c>
      <c r="T335" s="37"/>
      <c r="U335" s="38" t="s">
        <v>42</v>
      </c>
      <c r="V335" s="37"/>
      <c r="W335" s="37"/>
    </row>
    <row r="336" spans="2:23" ht="20.149999999999999" customHeight="1" x14ac:dyDescent="0.6">
      <c r="B336" s="37" t="s">
        <v>3810</v>
      </c>
      <c r="C336" s="37" t="s">
        <v>2464</v>
      </c>
      <c r="D336" s="37"/>
      <c r="E336" s="38" t="s">
        <v>624</v>
      </c>
      <c r="F336" s="38">
        <v>104</v>
      </c>
      <c r="G336" s="39" t="s">
        <v>4287</v>
      </c>
      <c r="H336" s="40">
        <v>108509000033</v>
      </c>
      <c r="I336" s="38" t="s">
        <v>4288</v>
      </c>
      <c r="J336" s="38" t="s">
        <v>4290</v>
      </c>
      <c r="K336" s="37"/>
      <c r="L336" s="37"/>
      <c r="M336" s="37" t="s">
        <v>1954</v>
      </c>
      <c r="N336" s="39" t="s">
        <v>1955</v>
      </c>
      <c r="O336" s="37"/>
      <c r="P336" s="37"/>
      <c r="Q336" s="38" t="s">
        <v>627</v>
      </c>
      <c r="R336" s="38">
        <v>1</v>
      </c>
      <c r="S336" s="37" t="s">
        <v>4291</v>
      </c>
      <c r="T336" s="37"/>
      <c r="U336" s="38" t="s">
        <v>42</v>
      </c>
      <c r="V336" s="37"/>
      <c r="W336" s="37"/>
    </row>
    <row r="337" spans="2:23" ht="20.149999999999999" customHeight="1" x14ac:dyDescent="0.6">
      <c r="B337" s="37" t="s">
        <v>3811</v>
      </c>
      <c r="C337" s="37" t="s">
        <v>2465</v>
      </c>
      <c r="D337" s="37"/>
      <c r="E337" s="38" t="s">
        <v>624</v>
      </c>
      <c r="F337" s="38">
        <v>104</v>
      </c>
      <c r="G337" s="39" t="s">
        <v>4287</v>
      </c>
      <c r="H337" s="40">
        <v>100515045151</v>
      </c>
      <c r="I337" s="38" t="s">
        <v>4288</v>
      </c>
      <c r="J337" s="38" t="s">
        <v>4290</v>
      </c>
      <c r="K337" s="37"/>
      <c r="L337" s="37"/>
      <c r="M337" s="37" t="s">
        <v>1956</v>
      </c>
      <c r="N337" s="39" t="s">
        <v>1957</v>
      </c>
      <c r="O337" s="37" t="s">
        <v>1958</v>
      </c>
      <c r="P337" s="37"/>
      <c r="Q337" s="38" t="s">
        <v>627</v>
      </c>
      <c r="R337" s="38">
        <v>4</v>
      </c>
      <c r="S337" s="37" t="s">
        <v>4294</v>
      </c>
      <c r="T337" s="37"/>
      <c r="U337" s="38" t="s">
        <v>42</v>
      </c>
      <c r="V337" s="37"/>
      <c r="W337" s="37"/>
    </row>
    <row r="338" spans="2:23" ht="20.149999999999999" customHeight="1" x14ac:dyDescent="0.6">
      <c r="B338" s="37" t="s">
        <v>3812</v>
      </c>
      <c r="C338" s="37" t="s">
        <v>2466</v>
      </c>
      <c r="D338" s="37"/>
      <c r="E338" s="38" t="s">
        <v>624</v>
      </c>
      <c r="F338" s="38">
        <v>104</v>
      </c>
      <c r="G338" s="39" t="s">
        <v>4287</v>
      </c>
      <c r="H338" s="40">
        <v>105543096568</v>
      </c>
      <c r="I338" s="38" t="s">
        <v>4288</v>
      </c>
      <c r="J338" s="38" t="s">
        <v>4290</v>
      </c>
      <c r="K338" s="37"/>
      <c r="L338" s="37"/>
      <c r="M338" s="37"/>
      <c r="N338" s="39"/>
      <c r="O338" s="37"/>
      <c r="P338" s="37"/>
      <c r="Q338" s="38" t="s">
        <v>627</v>
      </c>
      <c r="R338" s="38">
        <v>1</v>
      </c>
      <c r="S338" s="37" t="s">
        <v>4291</v>
      </c>
      <c r="T338" s="37"/>
      <c r="U338" s="38" t="s">
        <v>42</v>
      </c>
      <c r="V338" s="37"/>
      <c r="W338" s="37"/>
    </row>
    <row r="339" spans="2:23" ht="20.149999999999999" customHeight="1" x14ac:dyDescent="0.6">
      <c r="B339" s="37" t="s">
        <v>3813</v>
      </c>
      <c r="C339" s="37" t="s">
        <v>994</v>
      </c>
      <c r="D339" s="37"/>
      <c r="E339" s="38" t="s">
        <v>624</v>
      </c>
      <c r="F339" s="38">
        <v>104</v>
      </c>
      <c r="G339" s="39" t="s">
        <v>4287</v>
      </c>
      <c r="H339" s="40">
        <v>125525000228</v>
      </c>
      <c r="I339" s="38" t="s">
        <v>4288</v>
      </c>
      <c r="J339" s="38" t="s">
        <v>4290</v>
      </c>
      <c r="K339" s="37"/>
      <c r="L339" s="37" t="s">
        <v>2295</v>
      </c>
      <c r="M339" s="37" t="s">
        <v>1959</v>
      </c>
      <c r="N339" s="39" t="s">
        <v>1960</v>
      </c>
      <c r="O339" s="37" t="s">
        <v>1961</v>
      </c>
      <c r="P339" s="37"/>
      <c r="Q339" s="38" t="s">
        <v>627</v>
      </c>
      <c r="R339" s="38">
        <v>4</v>
      </c>
      <c r="S339" s="37" t="s">
        <v>4294</v>
      </c>
      <c r="T339" s="37"/>
      <c r="U339" s="38" t="s">
        <v>42</v>
      </c>
      <c r="V339" s="37"/>
      <c r="W339" s="37"/>
    </row>
    <row r="340" spans="2:23" ht="20.149999999999999" customHeight="1" x14ac:dyDescent="0.6">
      <c r="B340" s="37" t="s">
        <v>3814</v>
      </c>
      <c r="C340" s="37" t="s">
        <v>2467</v>
      </c>
      <c r="D340" s="37"/>
      <c r="E340" s="38" t="s">
        <v>624</v>
      </c>
      <c r="F340" s="38">
        <v>104</v>
      </c>
      <c r="G340" s="39" t="s">
        <v>4287</v>
      </c>
      <c r="H340" s="40">
        <v>199400005563</v>
      </c>
      <c r="I340" s="38" t="s">
        <v>4288</v>
      </c>
      <c r="J340" s="38" t="s">
        <v>4290</v>
      </c>
      <c r="K340" s="37"/>
      <c r="L340" s="37"/>
      <c r="M340" s="37" t="s">
        <v>1962</v>
      </c>
      <c r="N340" s="39" t="s">
        <v>1963</v>
      </c>
      <c r="O340" s="37"/>
      <c r="P340" s="37"/>
      <c r="Q340" s="38" t="s">
        <v>627</v>
      </c>
      <c r="R340" s="38">
        <v>1</v>
      </c>
      <c r="S340" s="37" t="s">
        <v>4291</v>
      </c>
      <c r="T340" s="37"/>
      <c r="U340" s="38" t="s">
        <v>42</v>
      </c>
      <c r="V340" s="37"/>
      <c r="W340" s="37"/>
    </row>
    <row r="341" spans="2:23" ht="20.149999999999999" customHeight="1" x14ac:dyDescent="0.6">
      <c r="B341" s="37" t="s">
        <v>3815</v>
      </c>
      <c r="C341" s="37" t="s">
        <v>2468</v>
      </c>
      <c r="D341" s="37"/>
      <c r="E341" s="38" t="s">
        <v>624</v>
      </c>
      <c r="F341" s="38">
        <v>104</v>
      </c>
      <c r="G341" s="39" t="s">
        <v>4287</v>
      </c>
      <c r="H341" s="40">
        <v>13531001416</v>
      </c>
      <c r="I341" s="38" t="s">
        <v>4288</v>
      </c>
      <c r="J341" s="38" t="s">
        <v>4290</v>
      </c>
      <c r="K341" s="37"/>
      <c r="L341" s="37"/>
      <c r="M341" s="37" t="s">
        <v>1964</v>
      </c>
      <c r="N341" s="39" t="s">
        <v>1965</v>
      </c>
      <c r="O341" s="37"/>
      <c r="P341" s="37"/>
      <c r="Q341" s="38" t="s">
        <v>627</v>
      </c>
      <c r="R341" s="38">
        <v>4</v>
      </c>
      <c r="S341" s="37" t="s">
        <v>4294</v>
      </c>
      <c r="T341" s="37"/>
      <c r="U341" s="38" t="s">
        <v>42</v>
      </c>
      <c r="V341" s="37"/>
      <c r="W341" s="37"/>
    </row>
    <row r="342" spans="2:23" ht="20.149999999999999" customHeight="1" x14ac:dyDescent="0.6">
      <c r="B342" s="37" t="s">
        <v>3816</v>
      </c>
      <c r="C342" s="37" t="s">
        <v>2469</v>
      </c>
      <c r="D342" s="37"/>
      <c r="E342" s="38" t="s">
        <v>624</v>
      </c>
      <c r="F342" s="38">
        <v>104</v>
      </c>
      <c r="G342" s="39" t="s">
        <v>4287</v>
      </c>
      <c r="H342" s="40">
        <v>105529032191</v>
      </c>
      <c r="I342" s="38" t="s">
        <v>4288</v>
      </c>
      <c r="J342" s="38" t="s">
        <v>4290</v>
      </c>
      <c r="K342" s="37"/>
      <c r="L342" s="37"/>
      <c r="M342" s="37" t="s">
        <v>1966</v>
      </c>
      <c r="N342" s="39" t="s">
        <v>1967</v>
      </c>
      <c r="O342" s="37"/>
      <c r="P342" s="37"/>
      <c r="Q342" s="38" t="s">
        <v>627</v>
      </c>
      <c r="R342" s="38">
        <v>4</v>
      </c>
      <c r="S342" s="37" t="s">
        <v>4294</v>
      </c>
      <c r="T342" s="37"/>
      <c r="U342" s="38" t="s">
        <v>42</v>
      </c>
      <c r="V342" s="37"/>
      <c r="W342" s="37"/>
    </row>
    <row r="343" spans="2:23" ht="20.149999999999999" customHeight="1" x14ac:dyDescent="0.6">
      <c r="B343" s="37" t="s">
        <v>3817</v>
      </c>
      <c r="C343" s="37" t="s">
        <v>2470</v>
      </c>
      <c r="D343" s="37"/>
      <c r="E343" s="38" t="s">
        <v>624</v>
      </c>
      <c r="F343" s="38">
        <v>104</v>
      </c>
      <c r="G343" s="39" t="s">
        <v>4287</v>
      </c>
      <c r="H343" s="40">
        <v>105548000160</v>
      </c>
      <c r="I343" s="38" t="s">
        <v>4288</v>
      </c>
      <c r="J343" s="38" t="s">
        <v>4290</v>
      </c>
      <c r="K343" s="37"/>
      <c r="L343" s="37"/>
      <c r="M343" s="37" t="s">
        <v>1968</v>
      </c>
      <c r="N343" s="39"/>
      <c r="O343" s="37"/>
      <c r="P343" s="37"/>
      <c r="Q343" s="38" t="s">
        <v>627</v>
      </c>
      <c r="R343" s="38">
        <v>1</v>
      </c>
      <c r="S343" s="37" t="s">
        <v>4291</v>
      </c>
      <c r="T343" s="37"/>
      <c r="U343" s="38" t="s">
        <v>42</v>
      </c>
      <c r="V343" s="37"/>
      <c r="W343" s="37"/>
    </row>
    <row r="344" spans="2:23" ht="20.149999999999999" customHeight="1" x14ac:dyDescent="0.6">
      <c r="B344" s="37" t="s">
        <v>3818</v>
      </c>
      <c r="C344" s="37" t="s">
        <v>2471</v>
      </c>
      <c r="D344" s="37"/>
      <c r="E344" s="38" t="s">
        <v>624</v>
      </c>
      <c r="F344" s="38">
        <v>104</v>
      </c>
      <c r="G344" s="39" t="s">
        <v>4287</v>
      </c>
      <c r="H344" s="40">
        <v>105546096453</v>
      </c>
      <c r="I344" s="38" t="s">
        <v>4288</v>
      </c>
      <c r="J344" s="38" t="s">
        <v>4290</v>
      </c>
      <c r="K344" s="37"/>
      <c r="L344" s="37"/>
      <c r="M344" s="37" t="s">
        <v>1969</v>
      </c>
      <c r="N344" s="39" t="s">
        <v>1970</v>
      </c>
      <c r="O344" s="37"/>
      <c r="P344" s="37"/>
      <c r="Q344" s="38" t="s">
        <v>627</v>
      </c>
      <c r="R344" s="38">
        <v>4</v>
      </c>
      <c r="S344" s="37" t="s">
        <v>4294</v>
      </c>
      <c r="T344" s="37"/>
      <c r="U344" s="38" t="s">
        <v>42</v>
      </c>
      <c r="V344" s="37"/>
      <c r="W344" s="37"/>
    </row>
    <row r="345" spans="2:23" ht="20.149999999999999" customHeight="1" x14ac:dyDescent="0.6">
      <c r="B345" s="37" t="s">
        <v>3819</v>
      </c>
      <c r="C345" s="37" t="s">
        <v>996</v>
      </c>
      <c r="D345" s="37"/>
      <c r="E345" s="38" t="s">
        <v>624</v>
      </c>
      <c r="F345" s="38">
        <v>104</v>
      </c>
      <c r="G345" s="39" t="s">
        <v>4287</v>
      </c>
      <c r="H345" s="40">
        <v>107564000014</v>
      </c>
      <c r="I345" s="38" t="s">
        <v>4288</v>
      </c>
      <c r="J345" s="38" t="s">
        <v>4290</v>
      </c>
      <c r="K345" s="37"/>
      <c r="L345" s="37"/>
      <c r="M345" s="37"/>
      <c r="N345" s="39"/>
      <c r="O345" s="37"/>
      <c r="P345" s="37"/>
      <c r="Q345" s="38" t="s">
        <v>627</v>
      </c>
      <c r="R345" s="38">
        <v>1</v>
      </c>
      <c r="S345" s="37" t="s">
        <v>4291</v>
      </c>
      <c r="T345" s="37"/>
      <c r="U345" s="38" t="s">
        <v>42</v>
      </c>
      <c r="V345" s="37"/>
      <c r="W345" s="37"/>
    </row>
    <row r="346" spans="2:23" ht="20.149999999999999" customHeight="1" x14ac:dyDescent="0.6">
      <c r="B346" s="37" t="s">
        <v>3337</v>
      </c>
      <c r="C346" s="37" t="s">
        <v>3338</v>
      </c>
      <c r="D346" s="37"/>
      <c r="E346" s="38" t="s">
        <v>624</v>
      </c>
      <c r="F346" s="38">
        <v>104</v>
      </c>
      <c r="G346" s="39" t="s">
        <v>4287</v>
      </c>
      <c r="H346" s="40" t="s">
        <v>1229</v>
      </c>
      <c r="I346" s="38" t="s">
        <v>4288</v>
      </c>
      <c r="J346" s="38" t="s">
        <v>4290</v>
      </c>
      <c r="K346" s="37"/>
      <c r="L346" s="37"/>
      <c r="M346" s="37"/>
      <c r="N346" s="39"/>
      <c r="O346" s="37"/>
      <c r="P346" s="37"/>
      <c r="Q346" s="38" t="s">
        <v>627</v>
      </c>
      <c r="R346" s="38">
        <v>1</v>
      </c>
      <c r="S346" s="37" t="s">
        <v>4291</v>
      </c>
      <c r="T346" s="37"/>
      <c r="U346" s="38" t="s">
        <v>42</v>
      </c>
      <c r="V346" s="37"/>
      <c r="W346" s="37"/>
    </row>
    <row r="347" spans="2:23" ht="20.149999999999999" customHeight="1" x14ac:dyDescent="0.6">
      <c r="B347" s="37" t="s">
        <v>3820</v>
      </c>
      <c r="C347" s="37" t="s">
        <v>2472</v>
      </c>
      <c r="D347" s="37"/>
      <c r="E347" s="38" t="s">
        <v>624</v>
      </c>
      <c r="F347" s="38">
        <v>104</v>
      </c>
      <c r="G347" s="39" t="s">
        <v>4287</v>
      </c>
      <c r="H347" s="40">
        <v>13011812266</v>
      </c>
      <c r="I347" s="38" t="s">
        <v>4288</v>
      </c>
      <c r="J347" s="38" t="s">
        <v>4290</v>
      </c>
      <c r="K347" s="37"/>
      <c r="L347" s="37"/>
      <c r="M347" s="37" t="s">
        <v>1971</v>
      </c>
      <c r="N347" s="39" t="s">
        <v>1972</v>
      </c>
      <c r="O347" s="37"/>
      <c r="P347" s="37"/>
      <c r="Q347" s="38" t="s">
        <v>627</v>
      </c>
      <c r="R347" s="38">
        <v>1</v>
      </c>
      <c r="S347" s="37" t="s">
        <v>4291</v>
      </c>
      <c r="T347" s="37"/>
      <c r="U347" s="38" t="s">
        <v>42</v>
      </c>
      <c r="V347" s="37"/>
      <c r="W347" s="37"/>
    </row>
    <row r="348" spans="2:23" ht="20.149999999999999" customHeight="1" x14ac:dyDescent="0.6">
      <c r="B348" s="37" t="s">
        <v>3821</v>
      </c>
      <c r="C348" s="37" t="s">
        <v>997</v>
      </c>
      <c r="D348" s="37"/>
      <c r="E348" s="38" t="s">
        <v>624</v>
      </c>
      <c r="F348" s="38">
        <v>104</v>
      </c>
      <c r="G348" s="39" t="s">
        <v>4287</v>
      </c>
      <c r="H348" s="40">
        <v>105539007939</v>
      </c>
      <c r="I348" s="38" t="s">
        <v>4288</v>
      </c>
      <c r="J348" s="38" t="s">
        <v>4290</v>
      </c>
      <c r="K348" s="37"/>
      <c r="L348" s="37"/>
      <c r="M348" s="37" t="s">
        <v>1973</v>
      </c>
      <c r="N348" s="39" t="s">
        <v>1974</v>
      </c>
      <c r="O348" s="37"/>
      <c r="P348" s="37"/>
      <c r="Q348" s="38" t="s">
        <v>627</v>
      </c>
      <c r="R348" s="38">
        <v>4</v>
      </c>
      <c r="S348" s="37" t="s">
        <v>4294</v>
      </c>
      <c r="T348" s="37"/>
      <c r="U348" s="38" t="s">
        <v>42</v>
      </c>
      <c r="V348" s="37"/>
      <c r="W348" s="37"/>
    </row>
    <row r="349" spans="2:23" ht="20.149999999999999" customHeight="1" x14ac:dyDescent="0.6">
      <c r="B349" s="37" t="s">
        <v>3822</v>
      </c>
      <c r="C349" s="37" t="s">
        <v>998</v>
      </c>
      <c r="D349" s="37"/>
      <c r="E349" s="38" t="s">
        <v>624</v>
      </c>
      <c r="F349" s="38">
        <v>104</v>
      </c>
      <c r="G349" s="39" t="s">
        <v>4287</v>
      </c>
      <c r="H349" s="40">
        <v>105542073912</v>
      </c>
      <c r="I349" s="38" t="s">
        <v>4288</v>
      </c>
      <c r="J349" s="38" t="s">
        <v>4290</v>
      </c>
      <c r="K349" s="37"/>
      <c r="L349" s="37"/>
      <c r="M349" s="37" t="s">
        <v>1975</v>
      </c>
      <c r="N349" s="39" t="s">
        <v>1976</v>
      </c>
      <c r="O349" s="37"/>
      <c r="P349" s="37"/>
      <c r="Q349" s="38" t="s">
        <v>627</v>
      </c>
      <c r="R349" s="38">
        <v>4</v>
      </c>
      <c r="S349" s="37" t="s">
        <v>4294</v>
      </c>
      <c r="T349" s="37"/>
      <c r="U349" s="38" t="s">
        <v>42</v>
      </c>
      <c r="V349" s="37"/>
      <c r="W349" s="37"/>
    </row>
    <row r="350" spans="2:23" ht="20.149999999999999" customHeight="1" x14ac:dyDescent="0.6">
      <c r="B350" s="37" t="s">
        <v>3823</v>
      </c>
      <c r="C350" s="37" t="s">
        <v>999</v>
      </c>
      <c r="D350" s="37"/>
      <c r="E350" s="38" t="s">
        <v>624</v>
      </c>
      <c r="F350" s="38">
        <v>104</v>
      </c>
      <c r="G350" s="39" t="s">
        <v>4287</v>
      </c>
      <c r="H350" s="40">
        <v>135551004821</v>
      </c>
      <c r="I350" s="38" t="s">
        <v>4288</v>
      </c>
      <c r="J350" s="38" t="s">
        <v>4290</v>
      </c>
      <c r="K350" s="37"/>
      <c r="L350" s="37"/>
      <c r="M350" s="37" t="s">
        <v>1977</v>
      </c>
      <c r="N350" s="39" t="s">
        <v>1978</v>
      </c>
      <c r="O350" s="37"/>
      <c r="P350" s="37"/>
      <c r="Q350" s="38" t="s">
        <v>627</v>
      </c>
      <c r="R350" s="38">
        <v>1</v>
      </c>
      <c r="S350" s="37" t="s">
        <v>4291</v>
      </c>
      <c r="T350" s="37"/>
      <c r="U350" s="38" t="s">
        <v>42</v>
      </c>
      <c r="V350" s="37"/>
      <c r="W350" s="37"/>
    </row>
    <row r="351" spans="2:23" ht="20.149999999999999" customHeight="1" x14ac:dyDescent="0.6">
      <c r="B351" s="37" t="s">
        <v>3824</v>
      </c>
      <c r="C351" s="37" t="s">
        <v>2473</v>
      </c>
      <c r="D351" s="37"/>
      <c r="E351" s="38" t="s">
        <v>624</v>
      </c>
      <c r="F351" s="38">
        <v>104</v>
      </c>
      <c r="G351" s="39" t="s">
        <v>4287</v>
      </c>
      <c r="H351" s="40">
        <v>145545001106</v>
      </c>
      <c r="I351" s="38" t="s">
        <v>4288</v>
      </c>
      <c r="J351" s="38" t="s">
        <v>4290</v>
      </c>
      <c r="K351" s="37"/>
      <c r="L351" s="37"/>
      <c r="M351" s="37" t="s">
        <v>1979</v>
      </c>
      <c r="N351" s="39" t="s">
        <v>1980</v>
      </c>
      <c r="O351" s="37"/>
      <c r="P351" s="37"/>
      <c r="Q351" s="38" t="s">
        <v>627</v>
      </c>
      <c r="R351" s="38">
        <v>1</v>
      </c>
      <c r="S351" s="37" t="s">
        <v>4291</v>
      </c>
      <c r="T351" s="37"/>
      <c r="U351" s="38" t="s">
        <v>42</v>
      </c>
      <c r="V351" s="37"/>
      <c r="W351" s="37"/>
    </row>
    <row r="352" spans="2:23" ht="20.149999999999999" customHeight="1" x14ac:dyDescent="0.6">
      <c r="B352" s="37" t="s">
        <v>3825</v>
      </c>
      <c r="C352" s="37" t="s">
        <v>1000</v>
      </c>
      <c r="D352" s="37"/>
      <c r="E352" s="38" t="s">
        <v>624</v>
      </c>
      <c r="F352" s="38">
        <v>104</v>
      </c>
      <c r="G352" s="39" t="s">
        <v>4287</v>
      </c>
      <c r="H352" s="40">
        <v>105561184155</v>
      </c>
      <c r="I352" s="38" t="s">
        <v>4288</v>
      </c>
      <c r="J352" s="38" t="s">
        <v>4290</v>
      </c>
      <c r="K352" s="37"/>
      <c r="L352" s="37"/>
      <c r="M352" s="37" t="s">
        <v>1981</v>
      </c>
      <c r="N352" s="39"/>
      <c r="O352" s="37"/>
      <c r="P352" s="37"/>
      <c r="Q352" s="38" t="s">
        <v>627</v>
      </c>
      <c r="R352" s="38">
        <v>1</v>
      </c>
      <c r="S352" s="37" t="s">
        <v>4291</v>
      </c>
      <c r="T352" s="37"/>
      <c r="U352" s="38" t="s">
        <v>42</v>
      </c>
      <c r="V352" s="37"/>
      <c r="W352" s="37"/>
    </row>
    <row r="353" spans="2:23" ht="20.149999999999999" customHeight="1" x14ac:dyDescent="0.6">
      <c r="B353" s="37" t="s">
        <v>3826</v>
      </c>
      <c r="C353" s="37" t="s">
        <v>1001</v>
      </c>
      <c r="D353" s="37"/>
      <c r="E353" s="38" t="s">
        <v>624</v>
      </c>
      <c r="F353" s="38">
        <v>104</v>
      </c>
      <c r="G353" s="39" t="s">
        <v>4287</v>
      </c>
      <c r="H353" s="40">
        <v>105528012502</v>
      </c>
      <c r="I353" s="38" t="s">
        <v>4288</v>
      </c>
      <c r="J353" s="38" t="s">
        <v>4290</v>
      </c>
      <c r="K353" s="37"/>
      <c r="L353" s="37"/>
      <c r="M353" s="37" t="s">
        <v>1983</v>
      </c>
      <c r="N353" s="39"/>
      <c r="O353" s="37"/>
      <c r="P353" s="37"/>
      <c r="Q353" s="38" t="s">
        <v>627</v>
      </c>
      <c r="R353" s="38">
        <v>1</v>
      </c>
      <c r="S353" s="37" t="s">
        <v>4291</v>
      </c>
      <c r="T353" s="37"/>
      <c r="U353" s="38" t="s">
        <v>42</v>
      </c>
      <c r="V353" s="37"/>
      <c r="W353" s="37"/>
    </row>
    <row r="354" spans="2:23" ht="20.149999999999999" customHeight="1" x14ac:dyDescent="0.6">
      <c r="B354" s="37" t="s">
        <v>3827</v>
      </c>
      <c r="C354" s="37" t="s">
        <v>1002</v>
      </c>
      <c r="D354" s="37"/>
      <c r="E354" s="38" t="s">
        <v>624</v>
      </c>
      <c r="F354" s="38">
        <v>104</v>
      </c>
      <c r="G354" s="39" t="s">
        <v>4287</v>
      </c>
      <c r="H354" s="40">
        <v>105538149381</v>
      </c>
      <c r="I354" s="38" t="s">
        <v>4288</v>
      </c>
      <c r="J354" s="38" t="s">
        <v>4290</v>
      </c>
      <c r="K354" s="37"/>
      <c r="L354" s="37"/>
      <c r="M354" s="37"/>
      <c r="N354" s="39"/>
      <c r="O354" s="37"/>
      <c r="P354" s="37"/>
      <c r="Q354" s="38" t="s">
        <v>627</v>
      </c>
      <c r="R354" s="38">
        <v>1</v>
      </c>
      <c r="S354" s="37" t="s">
        <v>4291</v>
      </c>
      <c r="T354" s="37"/>
      <c r="U354" s="38" t="s">
        <v>42</v>
      </c>
      <c r="V354" s="37"/>
      <c r="W354" s="37"/>
    </row>
    <row r="355" spans="2:23" ht="20.149999999999999" customHeight="1" x14ac:dyDescent="0.6">
      <c r="B355" s="37" t="s">
        <v>3828</v>
      </c>
      <c r="C355" s="37" t="s">
        <v>1003</v>
      </c>
      <c r="D355" s="37"/>
      <c r="E355" s="38" t="s">
        <v>624</v>
      </c>
      <c r="F355" s="38">
        <v>104</v>
      </c>
      <c r="G355" s="39" t="s">
        <v>4287</v>
      </c>
      <c r="H355" s="40">
        <v>105548014501</v>
      </c>
      <c r="I355" s="38" t="s">
        <v>4288</v>
      </c>
      <c r="J355" s="38" t="s">
        <v>4290</v>
      </c>
      <c r="K355" s="37"/>
      <c r="L355" s="37"/>
      <c r="M355" s="37" t="s">
        <v>1984</v>
      </c>
      <c r="N355" s="39"/>
      <c r="O355" s="37"/>
      <c r="P355" s="37"/>
      <c r="Q355" s="38" t="s">
        <v>627</v>
      </c>
      <c r="R355" s="38">
        <v>1</v>
      </c>
      <c r="S355" s="37" t="s">
        <v>4291</v>
      </c>
      <c r="T355" s="37"/>
      <c r="U355" s="38" t="s">
        <v>42</v>
      </c>
      <c r="V355" s="37"/>
      <c r="W355" s="37"/>
    </row>
    <row r="356" spans="2:23" ht="20.149999999999999" customHeight="1" x14ac:dyDescent="0.6">
      <c r="B356" s="37" t="s">
        <v>3829</v>
      </c>
      <c r="C356" s="37" t="s">
        <v>2474</v>
      </c>
      <c r="D356" s="37"/>
      <c r="E356" s="38" t="s">
        <v>624</v>
      </c>
      <c r="F356" s="38">
        <v>104</v>
      </c>
      <c r="G356" s="39" t="s">
        <v>4287</v>
      </c>
      <c r="H356" s="40">
        <v>105531095049</v>
      </c>
      <c r="I356" s="38" t="s">
        <v>4288</v>
      </c>
      <c r="J356" s="38" t="s">
        <v>4290</v>
      </c>
      <c r="K356" s="37"/>
      <c r="L356" s="37"/>
      <c r="M356" s="37" t="s">
        <v>1985</v>
      </c>
      <c r="N356" s="39"/>
      <c r="O356" s="37"/>
      <c r="P356" s="37"/>
      <c r="Q356" s="38" t="s">
        <v>627</v>
      </c>
      <c r="R356" s="38">
        <v>1</v>
      </c>
      <c r="S356" s="37" t="s">
        <v>4291</v>
      </c>
      <c r="T356" s="37"/>
      <c r="U356" s="38" t="s">
        <v>42</v>
      </c>
      <c r="V356" s="37"/>
      <c r="W356" s="37"/>
    </row>
    <row r="357" spans="2:23" ht="20.149999999999999" customHeight="1" x14ac:dyDescent="0.6">
      <c r="B357" s="37" t="s">
        <v>3830</v>
      </c>
      <c r="C357" s="37" t="s">
        <v>1004</v>
      </c>
      <c r="D357" s="37"/>
      <c r="E357" s="38" t="s">
        <v>624</v>
      </c>
      <c r="F357" s="38">
        <v>104</v>
      </c>
      <c r="G357" s="39" t="s">
        <v>4287</v>
      </c>
      <c r="H357" s="40">
        <v>745560003399</v>
      </c>
      <c r="I357" s="38" t="s">
        <v>4288</v>
      </c>
      <c r="J357" s="38" t="s">
        <v>4290</v>
      </c>
      <c r="K357" s="37"/>
      <c r="L357" s="37"/>
      <c r="M357" s="37" t="s">
        <v>1986</v>
      </c>
      <c r="N357" s="39"/>
      <c r="O357" s="37" t="s">
        <v>1987</v>
      </c>
      <c r="P357" s="37"/>
      <c r="Q357" s="38" t="s">
        <v>627</v>
      </c>
      <c r="R357" s="38">
        <v>1</v>
      </c>
      <c r="S357" s="37" t="s">
        <v>4291</v>
      </c>
      <c r="T357" s="37"/>
      <c r="U357" s="38" t="s">
        <v>42</v>
      </c>
      <c r="V357" s="37"/>
      <c r="W357" s="37"/>
    </row>
    <row r="358" spans="2:23" ht="20.149999999999999" customHeight="1" x14ac:dyDescent="0.6">
      <c r="B358" s="37" t="s">
        <v>3831</v>
      </c>
      <c r="C358" s="37" t="s">
        <v>1006</v>
      </c>
      <c r="D358" s="37"/>
      <c r="E358" s="38" t="s">
        <v>624</v>
      </c>
      <c r="F358" s="38">
        <v>104</v>
      </c>
      <c r="G358" s="39" t="s">
        <v>4287</v>
      </c>
      <c r="H358" s="40">
        <v>105561129219</v>
      </c>
      <c r="I358" s="38" t="s">
        <v>4288</v>
      </c>
      <c r="J358" s="38" t="s">
        <v>4290</v>
      </c>
      <c r="K358" s="37"/>
      <c r="L358" s="37"/>
      <c r="M358" s="37" t="s">
        <v>1988</v>
      </c>
      <c r="N358" s="39"/>
      <c r="O358" s="37"/>
      <c r="P358" s="37"/>
      <c r="Q358" s="38" t="s">
        <v>627</v>
      </c>
      <c r="R358" s="38">
        <v>1</v>
      </c>
      <c r="S358" s="37" t="s">
        <v>4291</v>
      </c>
      <c r="T358" s="37"/>
      <c r="U358" s="38" t="s">
        <v>42</v>
      </c>
      <c r="V358" s="37"/>
      <c r="W358" s="37"/>
    </row>
    <row r="359" spans="2:23" ht="20.149999999999999" customHeight="1" x14ac:dyDescent="0.6">
      <c r="B359" s="37" t="s">
        <v>3832</v>
      </c>
      <c r="C359" s="37" t="s">
        <v>1008</v>
      </c>
      <c r="D359" s="37"/>
      <c r="E359" s="38" t="s">
        <v>624</v>
      </c>
      <c r="F359" s="38">
        <v>104</v>
      </c>
      <c r="G359" s="39" t="s">
        <v>4287</v>
      </c>
      <c r="H359" s="40">
        <v>105568110904</v>
      </c>
      <c r="I359" s="38" t="s">
        <v>4288</v>
      </c>
      <c r="J359" s="38" t="s">
        <v>4290</v>
      </c>
      <c r="K359" s="37"/>
      <c r="L359" s="37"/>
      <c r="M359" s="37" t="s">
        <v>1989</v>
      </c>
      <c r="N359" s="39"/>
      <c r="O359" s="37"/>
      <c r="P359" s="37"/>
      <c r="Q359" s="38" t="s">
        <v>627</v>
      </c>
      <c r="R359" s="38">
        <v>1</v>
      </c>
      <c r="S359" s="37" t="s">
        <v>4291</v>
      </c>
      <c r="T359" s="37"/>
      <c r="U359" s="38" t="s">
        <v>42</v>
      </c>
      <c r="V359" s="37"/>
      <c r="W359" s="37"/>
    </row>
    <row r="360" spans="2:23" ht="20.149999999999999" customHeight="1" x14ac:dyDescent="0.6">
      <c r="B360" s="37" t="s">
        <v>3833</v>
      </c>
      <c r="C360" s="37" t="s">
        <v>1010</v>
      </c>
      <c r="D360" s="37"/>
      <c r="E360" s="38" t="s">
        <v>624</v>
      </c>
      <c r="F360" s="38">
        <v>104</v>
      </c>
      <c r="G360" s="39" t="s">
        <v>4287</v>
      </c>
      <c r="H360" s="40">
        <v>149000003932</v>
      </c>
      <c r="I360" s="38" t="s">
        <v>4288</v>
      </c>
      <c r="J360" s="38" t="s">
        <v>4290</v>
      </c>
      <c r="K360" s="37"/>
      <c r="L360" s="37"/>
      <c r="M360" s="37"/>
      <c r="N360" s="39"/>
      <c r="O360" s="37"/>
      <c r="P360" s="37"/>
      <c r="Q360" s="38" t="s">
        <v>627</v>
      </c>
      <c r="R360" s="38">
        <v>1</v>
      </c>
      <c r="S360" s="37" t="s">
        <v>4291</v>
      </c>
      <c r="T360" s="37"/>
      <c r="U360" s="38" t="s">
        <v>42</v>
      </c>
      <c r="V360" s="37"/>
      <c r="W360" s="37"/>
    </row>
    <row r="361" spans="2:23" ht="20.149999999999999" customHeight="1" x14ac:dyDescent="0.6">
      <c r="B361" s="37" t="s">
        <v>3834</v>
      </c>
      <c r="C361" s="37" t="s">
        <v>1014</v>
      </c>
      <c r="D361" s="37"/>
      <c r="E361" s="38" t="s">
        <v>624</v>
      </c>
      <c r="F361" s="38">
        <v>104</v>
      </c>
      <c r="G361" s="39" t="s">
        <v>4287</v>
      </c>
      <c r="H361" s="40">
        <v>105532029465</v>
      </c>
      <c r="I361" s="38" t="s">
        <v>4288</v>
      </c>
      <c r="J361" s="38" t="s">
        <v>4290</v>
      </c>
      <c r="K361" s="37"/>
      <c r="L361" s="37" t="s">
        <v>2296</v>
      </c>
      <c r="M361" s="37" t="s">
        <v>1990</v>
      </c>
      <c r="N361" s="39" t="s">
        <v>1991</v>
      </c>
      <c r="O361" s="37"/>
      <c r="P361" s="37"/>
      <c r="Q361" s="38" t="s">
        <v>627</v>
      </c>
      <c r="R361" s="38">
        <v>1</v>
      </c>
      <c r="S361" s="37" t="s">
        <v>4291</v>
      </c>
      <c r="T361" s="37"/>
      <c r="U361" s="38" t="s">
        <v>42</v>
      </c>
      <c r="V361" s="37"/>
      <c r="W361" s="37"/>
    </row>
    <row r="362" spans="2:23" ht="20.149999999999999" customHeight="1" x14ac:dyDescent="0.6">
      <c r="B362" s="37" t="s">
        <v>3835</v>
      </c>
      <c r="C362" s="37" t="s">
        <v>1015</v>
      </c>
      <c r="D362" s="37"/>
      <c r="E362" s="38" t="s">
        <v>624</v>
      </c>
      <c r="F362" s="38">
        <v>104</v>
      </c>
      <c r="G362" s="39" t="s">
        <v>4287</v>
      </c>
      <c r="H362" s="40">
        <v>103533027278</v>
      </c>
      <c r="I362" s="38" t="s">
        <v>4288</v>
      </c>
      <c r="J362" s="38" t="s">
        <v>4290</v>
      </c>
      <c r="K362" s="37"/>
      <c r="L362" s="37"/>
      <c r="M362" s="37" t="s">
        <v>1992</v>
      </c>
      <c r="N362" s="39" t="s">
        <v>1993</v>
      </c>
      <c r="O362" s="37"/>
      <c r="P362" s="37"/>
      <c r="Q362" s="38" t="s">
        <v>627</v>
      </c>
      <c r="R362" s="38">
        <v>1</v>
      </c>
      <c r="S362" s="37" t="s">
        <v>4291</v>
      </c>
      <c r="T362" s="37"/>
      <c r="U362" s="38" t="s">
        <v>42</v>
      </c>
      <c r="V362" s="37"/>
      <c r="W362" s="37"/>
    </row>
    <row r="363" spans="2:23" ht="20.149999999999999" customHeight="1" x14ac:dyDescent="0.6">
      <c r="B363" s="37" t="s">
        <v>3836</v>
      </c>
      <c r="C363" s="37" t="s">
        <v>1016</v>
      </c>
      <c r="D363" s="37"/>
      <c r="E363" s="38" t="s">
        <v>624</v>
      </c>
      <c r="F363" s="38">
        <v>104</v>
      </c>
      <c r="G363" s="39" t="s">
        <v>4287</v>
      </c>
      <c r="H363" s="40">
        <v>105553091143</v>
      </c>
      <c r="I363" s="38" t="s">
        <v>4288</v>
      </c>
      <c r="J363" s="38" t="s">
        <v>4290</v>
      </c>
      <c r="K363" s="37"/>
      <c r="L363" s="37"/>
      <c r="M363" s="37" t="s">
        <v>1994</v>
      </c>
      <c r="N363" s="39" t="s">
        <v>1995</v>
      </c>
      <c r="O363" s="37"/>
      <c r="P363" s="37"/>
      <c r="Q363" s="38" t="s">
        <v>627</v>
      </c>
      <c r="R363" s="38">
        <v>1</v>
      </c>
      <c r="S363" s="37" t="s">
        <v>4291</v>
      </c>
      <c r="T363" s="37"/>
      <c r="U363" s="38" t="s">
        <v>42</v>
      </c>
      <c r="V363" s="37"/>
      <c r="W363" s="37"/>
    </row>
    <row r="364" spans="2:23" ht="20.149999999999999" customHeight="1" x14ac:dyDescent="0.6">
      <c r="B364" s="37" t="s">
        <v>3837</v>
      </c>
      <c r="C364" s="37" t="s">
        <v>1017</v>
      </c>
      <c r="D364" s="37"/>
      <c r="E364" s="38" t="s">
        <v>624</v>
      </c>
      <c r="F364" s="38">
        <v>104</v>
      </c>
      <c r="G364" s="39" t="s">
        <v>4287</v>
      </c>
      <c r="H364" s="40">
        <v>310122710682</v>
      </c>
      <c r="I364" s="38" t="s">
        <v>4288</v>
      </c>
      <c r="J364" s="38" t="s">
        <v>4290</v>
      </c>
      <c r="K364" s="37"/>
      <c r="L364" s="37"/>
      <c r="M364" s="37" t="s">
        <v>1996</v>
      </c>
      <c r="N364" s="39" t="s">
        <v>1997</v>
      </c>
      <c r="O364" s="37"/>
      <c r="P364" s="37"/>
      <c r="Q364" s="38" t="s">
        <v>627</v>
      </c>
      <c r="R364" s="38">
        <v>1</v>
      </c>
      <c r="S364" s="37" t="s">
        <v>4291</v>
      </c>
      <c r="T364" s="37"/>
      <c r="U364" s="38" t="s">
        <v>42</v>
      </c>
      <c r="V364" s="37"/>
      <c r="W364" s="37"/>
    </row>
    <row r="365" spans="2:23" ht="20.149999999999999" customHeight="1" x14ac:dyDescent="0.6">
      <c r="B365" s="37" t="s">
        <v>3838</v>
      </c>
      <c r="C365" s="37" t="s">
        <v>1018</v>
      </c>
      <c r="D365" s="37"/>
      <c r="E365" s="38" t="s">
        <v>624</v>
      </c>
      <c r="F365" s="38">
        <v>104</v>
      </c>
      <c r="G365" s="39" t="s">
        <v>4287</v>
      </c>
      <c r="H365" s="40">
        <v>105564149610</v>
      </c>
      <c r="I365" s="38" t="s">
        <v>4288</v>
      </c>
      <c r="J365" s="38" t="s">
        <v>4290</v>
      </c>
      <c r="K365" s="37"/>
      <c r="L365" s="37"/>
      <c r="M365" s="37" t="s">
        <v>1998</v>
      </c>
      <c r="N365" s="39" t="s">
        <v>1999</v>
      </c>
      <c r="O365" s="37"/>
      <c r="P365" s="37"/>
      <c r="Q365" s="38" t="s">
        <v>627</v>
      </c>
      <c r="R365" s="38">
        <v>1</v>
      </c>
      <c r="S365" s="37" t="s">
        <v>4291</v>
      </c>
      <c r="T365" s="37"/>
      <c r="U365" s="38" t="s">
        <v>42</v>
      </c>
      <c r="V365" s="37"/>
      <c r="W365" s="37"/>
    </row>
    <row r="366" spans="2:23" ht="20.149999999999999" customHeight="1" x14ac:dyDescent="0.6">
      <c r="B366" s="37" t="s">
        <v>3839</v>
      </c>
      <c r="C366" s="37" t="s">
        <v>1019</v>
      </c>
      <c r="D366" s="37"/>
      <c r="E366" s="38" t="s">
        <v>624</v>
      </c>
      <c r="F366" s="38">
        <v>104</v>
      </c>
      <c r="G366" s="39" t="s">
        <v>4287</v>
      </c>
      <c r="H366" s="40">
        <v>733545000455</v>
      </c>
      <c r="I366" s="38" t="s">
        <v>4288</v>
      </c>
      <c r="J366" s="38" t="s">
        <v>4290</v>
      </c>
      <c r="K366" s="37"/>
      <c r="L366" s="37"/>
      <c r="M366" s="37" t="s">
        <v>2000</v>
      </c>
      <c r="N366" s="39" t="s">
        <v>2001</v>
      </c>
      <c r="O366" s="37"/>
      <c r="P366" s="37"/>
      <c r="Q366" s="38" t="s">
        <v>627</v>
      </c>
      <c r="R366" s="38">
        <v>1</v>
      </c>
      <c r="S366" s="37" t="s">
        <v>4291</v>
      </c>
      <c r="T366" s="37"/>
      <c r="U366" s="38" t="s">
        <v>42</v>
      </c>
      <c r="V366" s="37"/>
      <c r="W366" s="37"/>
    </row>
    <row r="367" spans="2:23" ht="20.149999999999999" customHeight="1" x14ac:dyDescent="0.6">
      <c r="B367" s="37" t="s">
        <v>3840</v>
      </c>
      <c r="C367" s="37" t="s">
        <v>1020</v>
      </c>
      <c r="D367" s="37"/>
      <c r="E367" s="38" t="s">
        <v>624</v>
      </c>
      <c r="F367" s="38">
        <v>104</v>
      </c>
      <c r="G367" s="39" t="s">
        <v>4287</v>
      </c>
      <c r="H367" s="40">
        <v>125507042051</v>
      </c>
      <c r="I367" s="38" t="s">
        <v>4288</v>
      </c>
      <c r="J367" s="38" t="s">
        <v>4290</v>
      </c>
      <c r="K367" s="37"/>
      <c r="L367" s="37"/>
      <c r="M367" s="37" t="s">
        <v>2002</v>
      </c>
      <c r="N367" s="39" t="s">
        <v>2003</v>
      </c>
      <c r="O367" s="37"/>
      <c r="P367" s="37"/>
      <c r="Q367" s="38" t="s">
        <v>627</v>
      </c>
      <c r="R367" s="38">
        <v>1</v>
      </c>
      <c r="S367" s="37" t="s">
        <v>4291</v>
      </c>
      <c r="T367" s="37"/>
      <c r="U367" s="38" t="s">
        <v>42</v>
      </c>
      <c r="V367" s="37"/>
      <c r="W367" s="37"/>
    </row>
    <row r="368" spans="2:23" ht="20.149999999999999" customHeight="1" x14ac:dyDescent="0.6">
      <c r="B368" s="37" t="s">
        <v>3841</v>
      </c>
      <c r="C368" s="37" t="s">
        <v>1021</v>
      </c>
      <c r="D368" s="37"/>
      <c r="E368" s="38" t="s">
        <v>624</v>
      </c>
      <c r="F368" s="38">
        <v>104</v>
      </c>
      <c r="G368" s="39" t="s">
        <v>4287</v>
      </c>
      <c r="H368" s="40">
        <v>101402181407</v>
      </c>
      <c r="I368" s="38" t="s">
        <v>4288</v>
      </c>
      <c r="J368" s="38" t="s">
        <v>4290</v>
      </c>
      <c r="K368" s="37"/>
      <c r="L368" s="37"/>
      <c r="M368" s="37" t="s">
        <v>2004</v>
      </c>
      <c r="N368" s="39" t="s">
        <v>2005</v>
      </c>
      <c r="O368" s="37"/>
      <c r="P368" s="37"/>
      <c r="Q368" s="38" t="s">
        <v>627</v>
      </c>
      <c r="R368" s="38">
        <v>1</v>
      </c>
      <c r="S368" s="37" t="s">
        <v>4291</v>
      </c>
      <c r="T368" s="37"/>
      <c r="U368" s="38" t="s">
        <v>42</v>
      </c>
      <c r="V368" s="37"/>
      <c r="W368" s="37"/>
    </row>
    <row r="369" spans="2:23" ht="20.149999999999999" customHeight="1" x14ac:dyDescent="0.6">
      <c r="B369" s="37" t="s">
        <v>3842</v>
      </c>
      <c r="C369" s="37" t="s">
        <v>1022</v>
      </c>
      <c r="D369" s="37"/>
      <c r="E369" s="38" t="s">
        <v>624</v>
      </c>
      <c r="F369" s="38">
        <v>104</v>
      </c>
      <c r="G369" s="39" t="s">
        <v>4287</v>
      </c>
      <c r="H369" s="40">
        <v>105565003538</v>
      </c>
      <c r="I369" s="38" t="s">
        <v>4288</v>
      </c>
      <c r="J369" s="38" t="s">
        <v>4290</v>
      </c>
      <c r="K369" s="37"/>
      <c r="L369" s="37"/>
      <c r="M369" s="37" t="s">
        <v>2006</v>
      </c>
      <c r="N369" s="39" t="s">
        <v>2007</v>
      </c>
      <c r="O369" s="37"/>
      <c r="P369" s="37"/>
      <c r="Q369" s="38" t="s">
        <v>627</v>
      </c>
      <c r="R369" s="38">
        <v>1</v>
      </c>
      <c r="S369" s="37" t="s">
        <v>4291</v>
      </c>
      <c r="T369" s="37"/>
      <c r="U369" s="38" t="s">
        <v>42</v>
      </c>
      <c r="V369" s="37"/>
      <c r="W369" s="37"/>
    </row>
    <row r="370" spans="2:23" ht="20.149999999999999" customHeight="1" x14ac:dyDescent="0.6">
      <c r="B370" s="37" t="s">
        <v>3843</v>
      </c>
      <c r="C370" s="37" t="s">
        <v>1024</v>
      </c>
      <c r="D370" s="37"/>
      <c r="E370" s="38" t="s">
        <v>624</v>
      </c>
      <c r="F370" s="38">
        <v>104</v>
      </c>
      <c r="G370" s="39" t="s">
        <v>4287</v>
      </c>
      <c r="H370" s="40">
        <v>103700211217</v>
      </c>
      <c r="I370" s="38" t="s">
        <v>4288</v>
      </c>
      <c r="J370" s="38" t="s">
        <v>4290</v>
      </c>
      <c r="K370" s="37"/>
      <c r="L370" s="37"/>
      <c r="M370" s="37" t="s">
        <v>2008</v>
      </c>
      <c r="N370" s="39" t="s">
        <v>2009</v>
      </c>
      <c r="O370" s="37"/>
      <c r="P370" s="37"/>
      <c r="Q370" s="38" t="s">
        <v>627</v>
      </c>
      <c r="R370" s="38">
        <v>4</v>
      </c>
      <c r="S370" s="37" t="s">
        <v>4294</v>
      </c>
      <c r="T370" s="37"/>
      <c r="U370" s="38" t="s">
        <v>42</v>
      </c>
      <c r="V370" s="37"/>
      <c r="W370" s="37"/>
    </row>
    <row r="371" spans="2:23" ht="20.149999999999999" customHeight="1" x14ac:dyDescent="0.6">
      <c r="B371" s="37" t="s">
        <v>3844</v>
      </c>
      <c r="C371" s="37" t="s">
        <v>1025</v>
      </c>
      <c r="D371" s="37"/>
      <c r="E371" s="38" t="s">
        <v>624</v>
      </c>
      <c r="F371" s="38">
        <v>104</v>
      </c>
      <c r="G371" s="39" t="s">
        <v>4287</v>
      </c>
      <c r="H371" s="40">
        <v>125545009158</v>
      </c>
      <c r="I371" s="38" t="s">
        <v>4288</v>
      </c>
      <c r="J371" s="38" t="s">
        <v>4290</v>
      </c>
      <c r="K371" s="37"/>
      <c r="L371" s="37"/>
      <c r="M371" s="37" t="s">
        <v>2010</v>
      </c>
      <c r="N371" s="39" t="s">
        <v>2011</v>
      </c>
      <c r="O371" s="37"/>
      <c r="P371" s="37"/>
      <c r="Q371" s="38" t="s">
        <v>627</v>
      </c>
      <c r="R371" s="38">
        <v>4</v>
      </c>
      <c r="S371" s="37" t="s">
        <v>4294</v>
      </c>
      <c r="T371" s="37"/>
      <c r="U371" s="38" t="s">
        <v>42</v>
      </c>
      <c r="V371" s="37"/>
      <c r="W371" s="37"/>
    </row>
    <row r="372" spans="2:23" ht="20.149999999999999" customHeight="1" x14ac:dyDescent="0.6">
      <c r="B372" s="37" t="s">
        <v>3845</v>
      </c>
      <c r="C372" s="37" t="s">
        <v>1027</v>
      </c>
      <c r="D372" s="37"/>
      <c r="E372" s="38" t="s">
        <v>624</v>
      </c>
      <c r="F372" s="38">
        <v>104</v>
      </c>
      <c r="G372" s="39" t="s">
        <v>4287</v>
      </c>
      <c r="H372" s="40">
        <v>135564015541</v>
      </c>
      <c r="I372" s="38" t="s">
        <v>4288</v>
      </c>
      <c r="J372" s="38" t="s">
        <v>4290</v>
      </c>
      <c r="K372" s="37"/>
      <c r="L372" s="37" t="s">
        <v>2012</v>
      </c>
      <c r="M372" s="37" t="s">
        <v>2012</v>
      </c>
      <c r="N372" s="39" t="s">
        <v>1831</v>
      </c>
      <c r="O372" s="37"/>
      <c r="P372" s="37"/>
      <c r="Q372" s="38" t="s">
        <v>627</v>
      </c>
      <c r="R372" s="38">
        <v>1</v>
      </c>
      <c r="S372" s="37" t="s">
        <v>4291</v>
      </c>
      <c r="T372" s="37"/>
      <c r="U372" s="38" t="s">
        <v>42</v>
      </c>
      <c r="V372" s="37"/>
      <c r="W372" s="37"/>
    </row>
    <row r="373" spans="2:23" ht="20.149999999999999" customHeight="1" x14ac:dyDescent="0.6">
      <c r="B373" s="37" t="s">
        <v>3846</v>
      </c>
      <c r="C373" s="37" t="s">
        <v>1029</v>
      </c>
      <c r="D373" s="37"/>
      <c r="E373" s="38" t="s">
        <v>624</v>
      </c>
      <c r="F373" s="38">
        <v>104</v>
      </c>
      <c r="G373" s="39" t="s">
        <v>4287</v>
      </c>
      <c r="H373" s="40">
        <v>745565003591</v>
      </c>
      <c r="I373" s="38" t="s">
        <v>4288</v>
      </c>
      <c r="J373" s="38" t="s">
        <v>4290</v>
      </c>
      <c r="K373" s="37"/>
      <c r="L373" s="37"/>
      <c r="M373" s="37" t="s">
        <v>2013</v>
      </c>
      <c r="N373" s="39" t="s">
        <v>2014</v>
      </c>
      <c r="O373" s="37" t="s">
        <v>2015</v>
      </c>
      <c r="P373" s="37"/>
      <c r="Q373" s="38" t="s">
        <v>627</v>
      </c>
      <c r="R373" s="38">
        <v>1</v>
      </c>
      <c r="S373" s="37" t="s">
        <v>4291</v>
      </c>
      <c r="T373" s="37"/>
      <c r="U373" s="38" t="s">
        <v>42</v>
      </c>
      <c r="V373" s="37"/>
      <c r="W373" s="37"/>
    </row>
    <row r="374" spans="2:23" ht="20.149999999999999" customHeight="1" x14ac:dyDescent="0.6">
      <c r="B374" s="37" t="s">
        <v>3847</v>
      </c>
      <c r="C374" s="37" t="s">
        <v>1030</v>
      </c>
      <c r="D374" s="37"/>
      <c r="E374" s="38" t="s">
        <v>624</v>
      </c>
      <c r="F374" s="38">
        <v>104</v>
      </c>
      <c r="G374" s="39" t="s">
        <v>4287</v>
      </c>
      <c r="H374" s="40">
        <v>105533091369</v>
      </c>
      <c r="I374" s="38" t="s">
        <v>4288</v>
      </c>
      <c r="J374" s="38" t="s">
        <v>4290</v>
      </c>
      <c r="K374" s="37"/>
      <c r="L374" s="37" t="s">
        <v>2310</v>
      </c>
      <c r="M374" s="37" t="s">
        <v>2016</v>
      </c>
      <c r="N374" s="39" t="s">
        <v>2017</v>
      </c>
      <c r="O374" s="37"/>
      <c r="P374" s="37"/>
      <c r="Q374" s="38" t="s">
        <v>627</v>
      </c>
      <c r="R374" s="38">
        <v>1</v>
      </c>
      <c r="S374" s="37" t="s">
        <v>4291</v>
      </c>
      <c r="T374" s="37"/>
      <c r="U374" s="38" t="s">
        <v>42</v>
      </c>
      <c r="V374" s="37"/>
      <c r="W374" s="37"/>
    </row>
    <row r="375" spans="2:23" ht="20.149999999999999" customHeight="1" x14ac:dyDescent="0.6">
      <c r="B375" s="37" t="s">
        <v>3339</v>
      </c>
      <c r="C375" s="37" t="s">
        <v>1032</v>
      </c>
      <c r="D375" s="37"/>
      <c r="E375" s="38" t="s">
        <v>624</v>
      </c>
      <c r="F375" s="38">
        <v>104</v>
      </c>
      <c r="G375" s="39" t="s">
        <v>4287</v>
      </c>
      <c r="H375" s="40" t="s">
        <v>1229</v>
      </c>
      <c r="I375" s="38" t="s">
        <v>4288</v>
      </c>
      <c r="J375" s="38" t="s">
        <v>4290</v>
      </c>
      <c r="K375" s="37"/>
      <c r="L375" s="37"/>
      <c r="M375" s="37"/>
      <c r="N375" s="39"/>
      <c r="O375" s="37"/>
      <c r="P375" s="37"/>
      <c r="Q375" s="38" t="s">
        <v>627</v>
      </c>
      <c r="R375" s="38">
        <v>1</v>
      </c>
      <c r="S375" s="37" t="s">
        <v>4291</v>
      </c>
      <c r="T375" s="37"/>
      <c r="U375" s="38" t="s">
        <v>42</v>
      </c>
      <c r="V375" s="37"/>
      <c r="W375" s="37"/>
    </row>
    <row r="376" spans="2:23" ht="20.149999999999999" customHeight="1" x14ac:dyDescent="0.6">
      <c r="B376" s="37" t="s">
        <v>3848</v>
      </c>
      <c r="C376" s="37" t="s">
        <v>1033</v>
      </c>
      <c r="D376" s="37"/>
      <c r="E376" s="38" t="s">
        <v>624</v>
      </c>
      <c r="F376" s="38">
        <v>104</v>
      </c>
      <c r="G376" s="39" t="s">
        <v>4287</v>
      </c>
      <c r="H376" s="40">
        <v>115545005764</v>
      </c>
      <c r="I376" s="38" t="s">
        <v>4288</v>
      </c>
      <c r="J376" s="38" t="s">
        <v>4290</v>
      </c>
      <c r="K376" s="37"/>
      <c r="L376" s="37" t="s">
        <v>2297</v>
      </c>
      <c r="M376" s="37" t="s">
        <v>2018</v>
      </c>
      <c r="N376" s="39" t="s">
        <v>2019</v>
      </c>
      <c r="O376" s="37"/>
      <c r="P376" s="37"/>
      <c r="Q376" s="38" t="s">
        <v>627</v>
      </c>
      <c r="R376" s="38">
        <v>1</v>
      </c>
      <c r="S376" s="37" t="s">
        <v>4291</v>
      </c>
      <c r="T376" s="37"/>
      <c r="U376" s="38" t="s">
        <v>42</v>
      </c>
      <c r="V376" s="37"/>
      <c r="W376" s="37"/>
    </row>
    <row r="377" spans="2:23" ht="20.149999999999999" customHeight="1" x14ac:dyDescent="0.6">
      <c r="B377" s="37" t="s">
        <v>3849</v>
      </c>
      <c r="C377" s="37" t="s">
        <v>1035</v>
      </c>
      <c r="D377" s="37"/>
      <c r="E377" s="38" t="s">
        <v>624</v>
      </c>
      <c r="F377" s="38">
        <v>104</v>
      </c>
      <c r="G377" s="39" t="s">
        <v>4287</v>
      </c>
      <c r="H377" s="40">
        <v>105566101223</v>
      </c>
      <c r="I377" s="38" t="s">
        <v>4288</v>
      </c>
      <c r="J377" s="38" t="s">
        <v>4290</v>
      </c>
      <c r="K377" s="37"/>
      <c r="L377" s="37"/>
      <c r="M377" s="37"/>
      <c r="N377" s="39"/>
      <c r="O377" s="37"/>
      <c r="P377" s="37"/>
      <c r="Q377" s="38" t="s">
        <v>627</v>
      </c>
      <c r="R377" s="38">
        <v>1</v>
      </c>
      <c r="S377" s="37" t="s">
        <v>4291</v>
      </c>
      <c r="T377" s="37"/>
      <c r="U377" s="38" t="s">
        <v>42</v>
      </c>
      <c r="V377" s="37"/>
      <c r="W377" s="37"/>
    </row>
    <row r="378" spans="2:23" ht="20.149999999999999" customHeight="1" x14ac:dyDescent="0.6">
      <c r="B378" s="37" t="s">
        <v>3850</v>
      </c>
      <c r="C378" s="37" t="s">
        <v>1038</v>
      </c>
      <c r="D378" s="37"/>
      <c r="E378" s="38" t="s">
        <v>624</v>
      </c>
      <c r="F378" s="38">
        <v>104</v>
      </c>
      <c r="G378" s="39" t="s">
        <v>4287</v>
      </c>
      <c r="H378" s="40">
        <v>11558009461</v>
      </c>
      <c r="I378" s="38" t="s">
        <v>4288</v>
      </c>
      <c r="J378" s="38" t="s">
        <v>4290</v>
      </c>
      <c r="K378" s="37"/>
      <c r="L378" s="37"/>
      <c r="M378" s="37" t="s">
        <v>2020</v>
      </c>
      <c r="N378" s="39"/>
      <c r="O378" s="37"/>
      <c r="P378" s="37"/>
      <c r="Q378" s="38" t="s">
        <v>627</v>
      </c>
      <c r="R378" s="38">
        <v>4</v>
      </c>
      <c r="S378" s="37" t="s">
        <v>4294</v>
      </c>
      <c r="T378" s="37"/>
      <c r="U378" s="38" t="s">
        <v>42</v>
      </c>
      <c r="V378" s="37"/>
      <c r="W378" s="37"/>
    </row>
    <row r="379" spans="2:23" ht="20.149999999999999" customHeight="1" x14ac:dyDescent="0.6">
      <c r="B379" s="37" t="s">
        <v>3851</v>
      </c>
      <c r="C379" s="37" t="s">
        <v>1041</v>
      </c>
      <c r="D379" s="37"/>
      <c r="E379" s="38" t="s">
        <v>624</v>
      </c>
      <c r="F379" s="38">
        <v>104</v>
      </c>
      <c r="G379" s="39" t="s">
        <v>4287</v>
      </c>
      <c r="H379" s="40">
        <v>505551005858</v>
      </c>
      <c r="I379" s="38" t="s">
        <v>4288</v>
      </c>
      <c r="J379" s="38" t="s">
        <v>4290</v>
      </c>
      <c r="K379" s="37"/>
      <c r="L379" s="37"/>
      <c r="M379" s="37"/>
      <c r="N379" s="39"/>
      <c r="O379" s="37"/>
      <c r="P379" s="37"/>
      <c r="Q379" s="38" t="s">
        <v>627</v>
      </c>
      <c r="R379" s="38">
        <v>1</v>
      </c>
      <c r="S379" s="37" t="s">
        <v>4291</v>
      </c>
      <c r="T379" s="37"/>
      <c r="U379" s="38" t="s">
        <v>42</v>
      </c>
      <c r="V379" s="37"/>
      <c r="W379" s="37"/>
    </row>
    <row r="380" spans="2:23" ht="20.149999999999999" customHeight="1" x14ac:dyDescent="0.6">
      <c r="B380" s="37" t="s">
        <v>3852</v>
      </c>
      <c r="C380" s="37" t="s">
        <v>1042</v>
      </c>
      <c r="D380" s="37"/>
      <c r="E380" s="38" t="s">
        <v>624</v>
      </c>
      <c r="F380" s="38">
        <v>104</v>
      </c>
      <c r="G380" s="39" t="s">
        <v>4287</v>
      </c>
      <c r="H380" s="40">
        <v>105542056376</v>
      </c>
      <c r="I380" s="38" t="s">
        <v>4288</v>
      </c>
      <c r="J380" s="38" t="s">
        <v>4290</v>
      </c>
      <c r="K380" s="37"/>
      <c r="L380" s="37"/>
      <c r="M380" s="37" t="s">
        <v>2021</v>
      </c>
      <c r="N380" s="39" t="s">
        <v>2022</v>
      </c>
      <c r="O380" s="37"/>
      <c r="P380" s="37"/>
      <c r="Q380" s="38" t="s">
        <v>627</v>
      </c>
      <c r="R380" s="38">
        <v>4</v>
      </c>
      <c r="S380" s="37" t="s">
        <v>4294</v>
      </c>
      <c r="T380" s="37"/>
      <c r="U380" s="38" t="s">
        <v>42</v>
      </c>
      <c r="V380" s="37"/>
      <c r="W380" s="37"/>
    </row>
    <row r="381" spans="2:23" ht="20.149999999999999" customHeight="1" x14ac:dyDescent="0.6">
      <c r="B381" s="37" t="s">
        <v>3853</v>
      </c>
      <c r="C381" s="37" t="s">
        <v>1044</v>
      </c>
      <c r="D381" s="37"/>
      <c r="E381" s="38" t="s">
        <v>624</v>
      </c>
      <c r="F381" s="38">
        <v>104</v>
      </c>
      <c r="G381" s="39" t="s">
        <v>4287</v>
      </c>
      <c r="H381" s="40">
        <v>105540040201</v>
      </c>
      <c r="I381" s="38" t="s">
        <v>4288</v>
      </c>
      <c r="J381" s="38" t="s">
        <v>4290</v>
      </c>
      <c r="K381" s="37"/>
      <c r="L381" s="37"/>
      <c r="M381" s="37" t="s">
        <v>2023</v>
      </c>
      <c r="N381" s="39" t="s">
        <v>2024</v>
      </c>
      <c r="O381" s="37"/>
      <c r="P381" s="37"/>
      <c r="Q381" s="38" t="s">
        <v>627</v>
      </c>
      <c r="R381" s="38">
        <v>1</v>
      </c>
      <c r="S381" s="37" t="s">
        <v>4291</v>
      </c>
      <c r="T381" s="37"/>
      <c r="U381" s="38" t="s">
        <v>42</v>
      </c>
      <c r="V381" s="37"/>
      <c r="W381" s="37"/>
    </row>
    <row r="382" spans="2:23" ht="20.149999999999999" customHeight="1" x14ac:dyDescent="0.6">
      <c r="B382" s="37" t="s">
        <v>3854</v>
      </c>
      <c r="C382" s="37" t="s">
        <v>1045</v>
      </c>
      <c r="D382" s="37"/>
      <c r="E382" s="38" t="s">
        <v>624</v>
      </c>
      <c r="F382" s="38">
        <v>104</v>
      </c>
      <c r="G382" s="39" t="s">
        <v>4287</v>
      </c>
      <c r="H382" s="40">
        <v>135545007031</v>
      </c>
      <c r="I382" s="38" t="s">
        <v>4288</v>
      </c>
      <c r="J382" s="38" t="s">
        <v>4290</v>
      </c>
      <c r="K382" s="37"/>
      <c r="L382" s="37"/>
      <c r="M382" s="37" t="s">
        <v>2025</v>
      </c>
      <c r="N382" s="39" t="s">
        <v>2026</v>
      </c>
      <c r="O382" s="37"/>
      <c r="P382" s="37"/>
      <c r="Q382" s="38" t="s">
        <v>627</v>
      </c>
      <c r="R382" s="38">
        <v>4</v>
      </c>
      <c r="S382" s="37" t="s">
        <v>4294</v>
      </c>
      <c r="T382" s="37"/>
      <c r="U382" s="38" t="s">
        <v>42</v>
      </c>
      <c r="V382" s="37"/>
      <c r="W382" s="37"/>
    </row>
    <row r="383" spans="2:23" ht="20.149999999999999" customHeight="1" x14ac:dyDescent="0.6">
      <c r="B383" s="37" t="s">
        <v>3855</v>
      </c>
      <c r="C383" s="37" t="s">
        <v>1046</v>
      </c>
      <c r="D383" s="37"/>
      <c r="E383" s="38" t="s">
        <v>624</v>
      </c>
      <c r="F383" s="38">
        <v>104</v>
      </c>
      <c r="G383" s="39" t="s">
        <v>4287</v>
      </c>
      <c r="H383" s="40">
        <v>107537000319</v>
      </c>
      <c r="I383" s="38" t="s">
        <v>4288</v>
      </c>
      <c r="J383" s="38" t="s">
        <v>4290</v>
      </c>
      <c r="K383" s="37"/>
      <c r="L383" s="37"/>
      <c r="M383" s="37" t="s">
        <v>2027</v>
      </c>
      <c r="N383" s="39" t="s">
        <v>2028</v>
      </c>
      <c r="O383" s="37"/>
      <c r="P383" s="37"/>
      <c r="Q383" s="38" t="s">
        <v>627</v>
      </c>
      <c r="R383" s="38">
        <v>1</v>
      </c>
      <c r="S383" s="37" t="s">
        <v>4291</v>
      </c>
      <c r="T383" s="37"/>
      <c r="U383" s="38" t="s">
        <v>42</v>
      </c>
      <c r="V383" s="37"/>
      <c r="W383" s="37"/>
    </row>
    <row r="384" spans="2:23" ht="20.149999999999999" customHeight="1" x14ac:dyDescent="0.6">
      <c r="B384" s="37" t="s">
        <v>3856</v>
      </c>
      <c r="C384" s="37" t="s">
        <v>1047</v>
      </c>
      <c r="D384" s="37"/>
      <c r="E384" s="38" t="s">
        <v>624</v>
      </c>
      <c r="F384" s="38">
        <v>104</v>
      </c>
      <c r="G384" s="39" t="s">
        <v>4287</v>
      </c>
      <c r="H384" s="40">
        <v>105546052430</v>
      </c>
      <c r="I384" s="38" t="s">
        <v>4288</v>
      </c>
      <c r="J384" s="38" t="s">
        <v>4290</v>
      </c>
      <c r="K384" s="37"/>
      <c r="L384" s="37"/>
      <c r="M384" s="37" t="s">
        <v>2029</v>
      </c>
      <c r="N384" s="39" t="s">
        <v>2030</v>
      </c>
      <c r="O384" s="37"/>
      <c r="P384" s="37"/>
      <c r="Q384" s="38" t="s">
        <v>627</v>
      </c>
      <c r="R384" s="38">
        <v>1</v>
      </c>
      <c r="S384" s="37" t="s">
        <v>4291</v>
      </c>
      <c r="T384" s="37"/>
      <c r="U384" s="38" t="s">
        <v>42</v>
      </c>
      <c r="V384" s="37"/>
      <c r="W384" s="37"/>
    </row>
    <row r="385" spans="2:23" ht="20.149999999999999" customHeight="1" x14ac:dyDescent="0.6">
      <c r="B385" s="37" t="s">
        <v>3857</v>
      </c>
      <c r="C385" s="37" t="s">
        <v>1048</v>
      </c>
      <c r="D385" s="37"/>
      <c r="E385" s="38" t="s">
        <v>624</v>
      </c>
      <c r="F385" s="38">
        <v>104</v>
      </c>
      <c r="G385" s="39" t="s">
        <v>4287</v>
      </c>
      <c r="H385" s="40">
        <v>105537055693</v>
      </c>
      <c r="I385" s="38" t="s">
        <v>4288</v>
      </c>
      <c r="J385" s="38" t="s">
        <v>4290</v>
      </c>
      <c r="K385" s="37"/>
      <c r="L385" s="37"/>
      <c r="M385" s="37" t="s">
        <v>2031</v>
      </c>
      <c r="N385" s="39"/>
      <c r="O385" s="37"/>
      <c r="P385" s="37"/>
      <c r="Q385" s="38" t="s">
        <v>627</v>
      </c>
      <c r="R385" s="38">
        <v>4</v>
      </c>
      <c r="S385" s="37" t="s">
        <v>4294</v>
      </c>
      <c r="T385" s="37"/>
      <c r="U385" s="38" t="s">
        <v>42</v>
      </c>
      <c r="V385" s="37"/>
      <c r="W385" s="37"/>
    </row>
    <row r="386" spans="2:23" ht="20.149999999999999" customHeight="1" x14ac:dyDescent="0.6">
      <c r="B386" s="37" t="s">
        <v>3858</v>
      </c>
      <c r="C386" s="37" t="s">
        <v>2475</v>
      </c>
      <c r="D386" s="37"/>
      <c r="E386" s="38" t="s">
        <v>624</v>
      </c>
      <c r="F386" s="38">
        <v>104</v>
      </c>
      <c r="G386" s="39" t="s">
        <v>4287</v>
      </c>
      <c r="H386" s="40">
        <v>105536134638</v>
      </c>
      <c r="I386" s="38" t="s">
        <v>4288</v>
      </c>
      <c r="J386" s="38" t="s">
        <v>4290</v>
      </c>
      <c r="K386" s="37"/>
      <c r="L386" s="37"/>
      <c r="M386" s="37" t="s">
        <v>2032</v>
      </c>
      <c r="N386" s="39" t="s">
        <v>2033</v>
      </c>
      <c r="O386" s="37"/>
      <c r="P386" s="37"/>
      <c r="Q386" s="38" t="s">
        <v>627</v>
      </c>
      <c r="R386" s="38">
        <v>1</v>
      </c>
      <c r="S386" s="37" t="s">
        <v>4291</v>
      </c>
      <c r="T386" s="37"/>
      <c r="U386" s="38" t="s">
        <v>42</v>
      </c>
      <c r="V386" s="37"/>
      <c r="W386" s="37"/>
    </row>
    <row r="387" spans="2:23" ht="20.149999999999999" customHeight="1" x14ac:dyDescent="0.6">
      <c r="B387" s="37" t="s">
        <v>3859</v>
      </c>
      <c r="C387" s="37" t="s">
        <v>1049</v>
      </c>
      <c r="D387" s="37"/>
      <c r="E387" s="38" t="s">
        <v>624</v>
      </c>
      <c r="F387" s="38">
        <v>104</v>
      </c>
      <c r="G387" s="39" t="s">
        <v>4287</v>
      </c>
      <c r="H387" s="40">
        <v>105549118903</v>
      </c>
      <c r="I387" s="38" t="s">
        <v>4288</v>
      </c>
      <c r="J387" s="38" t="s">
        <v>4290</v>
      </c>
      <c r="K387" s="37"/>
      <c r="L387" s="37"/>
      <c r="M387" s="37" t="s">
        <v>2034</v>
      </c>
      <c r="N387" s="39"/>
      <c r="O387" s="37"/>
      <c r="P387" s="37"/>
      <c r="Q387" s="38" t="s">
        <v>627</v>
      </c>
      <c r="R387" s="38">
        <v>4</v>
      </c>
      <c r="S387" s="37" t="s">
        <v>4294</v>
      </c>
      <c r="T387" s="37"/>
      <c r="U387" s="38" t="s">
        <v>42</v>
      </c>
      <c r="V387" s="37"/>
      <c r="W387" s="37"/>
    </row>
    <row r="388" spans="2:23" ht="20.149999999999999" customHeight="1" x14ac:dyDescent="0.6">
      <c r="B388" s="37" t="s">
        <v>3860</v>
      </c>
      <c r="C388" s="37" t="s">
        <v>2476</v>
      </c>
      <c r="D388" s="37"/>
      <c r="E388" s="38" t="s">
        <v>624</v>
      </c>
      <c r="F388" s="38">
        <v>104</v>
      </c>
      <c r="G388" s="39" t="s">
        <v>4287</v>
      </c>
      <c r="H388" s="40">
        <v>105533113443</v>
      </c>
      <c r="I388" s="38" t="s">
        <v>4288</v>
      </c>
      <c r="J388" s="38" t="s">
        <v>4290</v>
      </c>
      <c r="K388" s="37"/>
      <c r="L388" s="37"/>
      <c r="M388" s="37" t="s">
        <v>2035</v>
      </c>
      <c r="N388" s="39"/>
      <c r="O388" s="37"/>
      <c r="P388" s="37"/>
      <c r="Q388" s="38" t="s">
        <v>627</v>
      </c>
      <c r="R388" s="38">
        <v>1</v>
      </c>
      <c r="S388" s="37" t="s">
        <v>4291</v>
      </c>
      <c r="T388" s="37"/>
      <c r="U388" s="38" t="s">
        <v>42</v>
      </c>
      <c r="V388" s="37"/>
      <c r="W388" s="37"/>
    </row>
    <row r="389" spans="2:23" ht="20.149999999999999" customHeight="1" x14ac:dyDescent="0.6">
      <c r="B389" s="37" t="s">
        <v>3861</v>
      </c>
      <c r="C389" s="37" t="s">
        <v>1050</v>
      </c>
      <c r="D389" s="37"/>
      <c r="E389" s="38" t="s">
        <v>624</v>
      </c>
      <c r="F389" s="38">
        <v>104</v>
      </c>
      <c r="G389" s="39" t="s">
        <v>4287</v>
      </c>
      <c r="H389" s="40">
        <v>994000195931</v>
      </c>
      <c r="I389" s="38" t="s">
        <v>4288</v>
      </c>
      <c r="J389" s="38" t="s">
        <v>4290</v>
      </c>
      <c r="K389" s="37"/>
      <c r="L389" s="37"/>
      <c r="M389" s="37" t="s">
        <v>2036</v>
      </c>
      <c r="N389" s="39"/>
      <c r="O389" s="37"/>
      <c r="P389" s="37"/>
      <c r="Q389" s="38" t="s">
        <v>627</v>
      </c>
      <c r="R389" s="38">
        <v>4</v>
      </c>
      <c r="S389" s="37" t="s">
        <v>4294</v>
      </c>
      <c r="T389" s="37"/>
      <c r="U389" s="38" t="s">
        <v>42</v>
      </c>
      <c r="V389" s="37"/>
      <c r="W389" s="37"/>
    </row>
    <row r="390" spans="2:23" ht="20.149999999999999" customHeight="1" x14ac:dyDescent="0.6">
      <c r="B390" s="37" t="s">
        <v>3862</v>
      </c>
      <c r="C390" s="37" t="s">
        <v>1051</v>
      </c>
      <c r="D390" s="37"/>
      <c r="E390" s="38" t="s">
        <v>624</v>
      </c>
      <c r="F390" s="38">
        <v>104</v>
      </c>
      <c r="G390" s="39" t="s">
        <v>4287</v>
      </c>
      <c r="H390" s="40">
        <v>193518000178</v>
      </c>
      <c r="I390" s="38" t="s">
        <v>4288</v>
      </c>
      <c r="J390" s="38" t="s">
        <v>4290</v>
      </c>
      <c r="K390" s="37"/>
      <c r="L390" s="37"/>
      <c r="M390" s="37" t="s">
        <v>2037</v>
      </c>
      <c r="N390" s="39"/>
      <c r="O390" s="37"/>
      <c r="P390" s="37"/>
      <c r="Q390" s="38" t="s">
        <v>627</v>
      </c>
      <c r="R390" s="38">
        <v>4</v>
      </c>
      <c r="S390" s="37" t="s">
        <v>4294</v>
      </c>
      <c r="T390" s="37"/>
      <c r="U390" s="38" t="s">
        <v>42</v>
      </c>
      <c r="V390" s="37"/>
      <c r="W390" s="37"/>
    </row>
    <row r="391" spans="2:23" ht="20.149999999999999" customHeight="1" x14ac:dyDescent="0.6">
      <c r="B391" s="37" t="s">
        <v>3863</v>
      </c>
      <c r="C391" s="37" t="s">
        <v>1052</v>
      </c>
      <c r="D391" s="37"/>
      <c r="E391" s="38" t="s">
        <v>624</v>
      </c>
      <c r="F391" s="38">
        <v>104</v>
      </c>
      <c r="G391" s="39" t="s">
        <v>4287</v>
      </c>
      <c r="H391" s="40">
        <v>105552067176</v>
      </c>
      <c r="I391" s="38" t="s">
        <v>4288</v>
      </c>
      <c r="J391" s="38" t="s">
        <v>4290</v>
      </c>
      <c r="K391" s="37"/>
      <c r="L391" s="37"/>
      <c r="M391" s="37" t="s">
        <v>2038</v>
      </c>
      <c r="N391" s="39"/>
      <c r="O391" s="37" t="s">
        <v>2039</v>
      </c>
      <c r="P391" s="37"/>
      <c r="Q391" s="38" t="s">
        <v>627</v>
      </c>
      <c r="R391" s="38">
        <v>1</v>
      </c>
      <c r="S391" s="37" t="s">
        <v>4291</v>
      </c>
      <c r="T391" s="37"/>
      <c r="U391" s="38" t="s">
        <v>42</v>
      </c>
      <c r="V391" s="37"/>
      <c r="W391" s="37"/>
    </row>
    <row r="392" spans="2:23" ht="20.149999999999999" customHeight="1" x14ac:dyDescent="0.6">
      <c r="B392" s="37" t="s">
        <v>3864</v>
      </c>
      <c r="C392" s="37" t="s">
        <v>1053</v>
      </c>
      <c r="D392" s="37"/>
      <c r="E392" s="38" t="s">
        <v>624</v>
      </c>
      <c r="F392" s="38">
        <v>104</v>
      </c>
      <c r="G392" s="39" t="s">
        <v>4287</v>
      </c>
      <c r="H392" s="40">
        <v>105559051526</v>
      </c>
      <c r="I392" s="38" t="s">
        <v>4288</v>
      </c>
      <c r="J392" s="38" t="s">
        <v>4290</v>
      </c>
      <c r="K392" s="37"/>
      <c r="L392" s="37"/>
      <c r="M392" s="37"/>
      <c r="N392" s="39"/>
      <c r="O392" s="37"/>
      <c r="P392" s="37"/>
      <c r="Q392" s="38" t="s">
        <v>627</v>
      </c>
      <c r="R392" s="38">
        <v>1</v>
      </c>
      <c r="S392" s="37" t="s">
        <v>4291</v>
      </c>
      <c r="T392" s="37"/>
      <c r="U392" s="38" t="s">
        <v>42</v>
      </c>
      <c r="V392" s="37"/>
      <c r="W392" s="37"/>
    </row>
    <row r="393" spans="2:23" ht="20.149999999999999" customHeight="1" x14ac:dyDescent="0.6">
      <c r="B393" s="37" t="s">
        <v>3340</v>
      </c>
      <c r="C393" s="37" t="s">
        <v>1054</v>
      </c>
      <c r="D393" s="37"/>
      <c r="E393" s="38" t="s">
        <v>624</v>
      </c>
      <c r="F393" s="38">
        <v>104</v>
      </c>
      <c r="G393" s="39" t="s">
        <v>4287</v>
      </c>
      <c r="H393" s="40">
        <v>994000165668</v>
      </c>
      <c r="I393" s="38" t="s">
        <v>4288</v>
      </c>
      <c r="J393" s="38" t="s">
        <v>4290</v>
      </c>
      <c r="K393" s="37"/>
      <c r="L393" s="37"/>
      <c r="M393" s="37"/>
      <c r="N393" s="39"/>
      <c r="O393" s="37"/>
      <c r="P393" s="37"/>
      <c r="Q393" s="38" t="s">
        <v>627</v>
      </c>
      <c r="R393" s="38">
        <v>1</v>
      </c>
      <c r="S393" s="37" t="s">
        <v>4291</v>
      </c>
      <c r="T393" s="37"/>
      <c r="U393" s="38" t="s">
        <v>42</v>
      </c>
      <c r="V393" s="37"/>
      <c r="W393" s="37"/>
    </row>
    <row r="394" spans="2:23" ht="20.149999999999999" customHeight="1" x14ac:dyDescent="0.6">
      <c r="B394" s="37" t="s">
        <v>3865</v>
      </c>
      <c r="C394" s="37" t="s">
        <v>1055</v>
      </c>
      <c r="D394" s="37"/>
      <c r="E394" s="38" t="s">
        <v>624</v>
      </c>
      <c r="F394" s="38">
        <v>104</v>
      </c>
      <c r="G394" s="39" t="s">
        <v>4287</v>
      </c>
      <c r="H394" s="40">
        <v>105547091102</v>
      </c>
      <c r="I394" s="38" t="s">
        <v>4288</v>
      </c>
      <c r="J394" s="38" t="s">
        <v>4290</v>
      </c>
      <c r="K394" s="37"/>
      <c r="L394" s="37"/>
      <c r="M394" s="37" t="s">
        <v>2040</v>
      </c>
      <c r="N394" s="39" t="s">
        <v>2041</v>
      </c>
      <c r="O394" s="37" t="s">
        <v>2042</v>
      </c>
      <c r="P394" s="37"/>
      <c r="Q394" s="38" t="s">
        <v>627</v>
      </c>
      <c r="R394" s="38">
        <v>1</v>
      </c>
      <c r="S394" s="37" t="s">
        <v>4291</v>
      </c>
      <c r="T394" s="37"/>
      <c r="U394" s="38" t="s">
        <v>42</v>
      </c>
      <c r="V394" s="37"/>
      <c r="W394" s="37"/>
    </row>
    <row r="395" spans="2:23" ht="20.149999999999999" customHeight="1" x14ac:dyDescent="0.6">
      <c r="B395" s="37" t="s">
        <v>3866</v>
      </c>
      <c r="C395" s="37" t="s">
        <v>1056</v>
      </c>
      <c r="D395" s="37"/>
      <c r="E395" s="38" t="s">
        <v>624</v>
      </c>
      <c r="F395" s="38">
        <v>104</v>
      </c>
      <c r="G395" s="39" t="s">
        <v>4287</v>
      </c>
      <c r="H395" s="40">
        <v>105560032106</v>
      </c>
      <c r="I395" s="38" t="s">
        <v>4288</v>
      </c>
      <c r="J395" s="38" t="s">
        <v>4290</v>
      </c>
      <c r="K395" s="37"/>
      <c r="L395" s="37"/>
      <c r="M395" s="37" t="s">
        <v>2043</v>
      </c>
      <c r="N395" s="39"/>
      <c r="O395" s="37"/>
      <c r="P395" s="37"/>
      <c r="Q395" s="38" t="s">
        <v>627</v>
      </c>
      <c r="R395" s="38">
        <v>1</v>
      </c>
      <c r="S395" s="37" t="s">
        <v>4291</v>
      </c>
      <c r="T395" s="37"/>
      <c r="U395" s="38" t="s">
        <v>42</v>
      </c>
      <c r="V395" s="37"/>
      <c r="W395" s="37"/>
    </row>
    <row r="396" spans="2:23" ht="20.149999999999999" customHeight="1" x14ac:dyDescent="0.6">
      <c r="B396" s="37" t="s">
        <v>3867</v>
      </c>
      <c r="C396" s="37" t="s">
        <v>1057</v>
      </c>
      <c r="D396" s="37"/>
      <c r="E396" s="38" t="s">
        <v>624</v>
      </c>
      <c r="F396" s="38">
        <v>104</v>
      </c>
      <c r="G396" s="39" t="s">
        <v>4287</v>
      </c>
      <c r="H396" s="40">
        <v>195558001517</v>
      </c>
      <c r="I396" s="38" t="s">
        <v>4288</v>
      </c>
      <c r="J396" s="38" t="s">
        <v>4290</v>
      </c>
      <c r="K396" s="37"/>
      <c r="L396" s="37"/>
      <c r="M396" s="37"/>
      <c r="N396" s="39"/>
      <c r="O396" s="37"/>
      <c r="P396" s="37"/>
      <c r="Q396" s="38" t="s">
        <v>627</v>
      </c>
      <c r="R396" s="38">
        <v>1</v>
      </c>
      <c r="S396" s="37" t="s">
        <v>4291</v>
      </c>
      <c r="T396" s="37"/>
      <c r="U396" s="38" t="s">
        <v>42</v>
      </c>
      <c r="V396" s="37"/>
      <c r="W396" s="37"/>
    </row>
    <row r="397" spans="2:23" ht="20.149999999999999" customHeight="1" x14ac:dyDescent="0.6">
      <c r="B397" s="37" t="s">
        <v>3868</v>
      </c>
      <c r="C397" s="37" t="s">
        <v>1058</v>
      </c>
      <c r="D397" s="37"/>
      <c r="E397" s="38" t="s">
        <v>624</v>
      </c>
      <c r="F397" s="38">
        <v>104</v>
      </c>
      <c r="G397" s="39" t="s">
        <v>4287</v>
      </c>
      <c r="H397" s="40">
        <v>115562005173</v>
      </c>
      <c r="I397" s="38" t="s">
        <v>4288</v>
      </c>
      <c r="J397" s="38" t="s">
        <v>4290</v>
      </c>
      <c r="K397" s="37"/>
      <c r="L397" s="37"/>
      <c r="M397" s="37"/>
      <c r="N397" s="39"/>
      <c r="O397" s="37"/>
      <c r="P397" s="37"/>
      <c r="Q397" s="38" t="s">
        <v>627</v>
      </c>
      <c r="R397" s="38">
        <v>1</v>
      </c>
      <c r="S397" s="37" t="s">
        <v>4291</v>
      </c>
      <c r="T397" s="37"/>
      <c r="U397" s="38" t="s">
        <v>42</v>
      </c>
      <c r="V397" s="37"/>
      <c r="W397" s="37"/>
    </row>
    <row r="398" spans="2:23" ht="20.149999999999999" customHeight="1" x14ac:dyDescent="0.6">
      <c r="B398" s="37" t="s">
        <v>3869</v>
      </c>
      <c r="C398" s="37" t="s">
        <v>1059</v>
      </c>
      <c r="D398" s="37"/>
      <c r="E398" s="38" t="s">
        <v>624</v>
      </c>
      <c r="F398" s="38">
        <v>104</v>
      </c>
      <c r="G398" s="39" t="s">
        <v>4287</v>
      </c>
      <c r="H398" s="40">
        <v>105548115897</v>
      </c>
      <c r="I398" s="38" t="s">
        <v>4288</v>
      </c>
      <c r="J398" s="38" t="s">
        <v>4290</v>
      </c>
      <c r="K398" s="37"/>
      <c r="L398" s="37"/>
      <c r="M398" s="37"/>
      <c r="N398" s="39"/>
      <c r="O398" s="37"/>
      <c r="P398" s="37"/>
      <c r="Q398" s="38" t="s">
        <v>627</v>
      </c>
      <c r="R398" s="38">
        <v>1</v>
      </c>
      <c r="S398" s="37" t="s">
        <v>4291</v>
      </c>
      <c r="T398" s="37"/>
      <c r="U398" s="38" t="s">
        <v>42</v>
      </c>
      <c r="V398" s="37"/>
      <c r="W398" s="37"/>
    </row>
    <row r="399" spans="2:23" ht="20.149999999999999" customHeight="1" x14ac:dyDescent="0.6">
      <c r="B399" s="37" t="s">
        <v>3870</v>
      </c>
      <c r="C399" s="37" t="s">
        <v>1060</v>
      </c>
      <c r="D399" s="37"/>
      <c r="E399" s="38" t="s">
        <v>624</v>
      </c>
      <c r="F399" s="38">
        <v>104</v>
      </c>
      <c r="G399" s="39" t="s">
        <v>4287</v>
      </c>
      <c r="H399" s="40">
        <v>473555000337</v>
      </c>
      <c r="I399" s="38" t="s">
        <v>4288</v>
      </c>
      <c r="J399" s="38" t="s">
        <v>4290</v>
      </c>
      <c r="K399" s="37"/>
      <c r="L399" s="37"/>
      <c r="M399" s="37" t="s">
        <v>2044</v>
      </c>
      <c r="N399" s="39" t="s">
        <v>2045</v>
      </c>
      <c r="O399" s="37"/>
      <c r="P399" s="37"/>
      <c r="Q399" s="38" t="s">
        <v>627</v>
      </c>
      <c r="R399" s="38">
        <v>1</v>
      </c>
      <c r="S399" s="37" t="s">
        <v>4291</v>
      </c>
      <c r="T399" s="37"/>
      <c r="U399" s="38" t="s">
        <v>42</v>
      </c>
      <c r="V399" s="37"/>
      <c r="W399" s="37"/>
    </row>
    <row r="400" spans="2:23" ht="20.149999999999999" customHeight="1" x14ac:dyDescent="0.6">
      <c r="B400" s="37" t="s">
        <v>3871</v>
      </c>
      <c r="C400" s="37" t="s">
        <v>1061</v>
      </c>
      <c r="D400" s="37"/>
      <c r="E400" s="38" t="s">
        <v>624</v>
      </c>
      <c r="F400" s="38">
        <v>104</v>
      </c>
      <c r="G400" s="39" t="s">
        <v>4287</v>
      </c>
      <c r="H400" s="40">
        <v>205558009916</v>
      </c>
      <c r="I400" s="38" t="s">
        <v>4288</v>
      </c>
      <c r="J400" s="38" t="s">
        <v>4290</v>
      </c>
      <c r="K400" s="37"/>
      <c r="L400" s="37"/>
      <c r="M400" s="37" t="s">
        <v>2046</v>
      </c>
      <c r="N400" s="39"/>
      <c r="O400" s="37"/>
      <c r="P400" s="37"/>
      <c r="Q400" s="38" t="s">
        <v>627</v>
      </c>
      <c r="R400" s="38">
        <v>1</v>
      </c>
      <c r="S400" s="37" t="s">
        <v>4291</v>
      </c>
      <c r="T400" s="37"/>
      <c r="U400" s="38" t="s">
        <v>42</v>
      </c>
      <c r="V400" s="37"/>
      <c r="W400" s="37"/>
    </row>
    <row r="401" spans="2:23" ht="20.149999999999999" customHeight="1" x14ac:dyDescent="0.6">
      <c r="B401" s="37" t="s">
        <v>3872</v>
      </c>
      <c r="C401" s="37" t="s">
        <v>2249</v>
      </c>
      <c r="D401" s="37"/>
      <c r="E401" s="38" t="s">
        <v>624</v>
      </c>
      <c r="F401" s="38">
        <v>104</v>
      </c>
      <c r="G401" s="39" t="s">
        <v>4287</v>
      </c>
      <c r="H401" s="40">
        <v>705565002307</v>
      </c>
      <c r="I401" s="38" t="s">
        <v>4288</v>
      </c>
      <c r="J401" s="38" t="s">
        <v>4290</v>
      </c>
      <c r="K401" s="37"/>
      <c r="L401" s="37"/>
      <c r="M401" s="37" t="s">
        <v>2047</v>
      </c>
      <c r="N401" s="39"/>
      <c r="O401" s="37"/>
      <c r="P401" s="37"/>
      <c r="Q401" s="38" t="s">
        <v>627</v>
      </c>
      <c r="R401" s="38">
        <v>1</v>
      </c>
      <c r="S401" s="37" t="s">
        <v>4291</v>
      </c>
      <c r="T401" s="37"/>
      <c r="U401" s="38" t="s">
        <v>42</v>
      </c>
      <c r="V401" s="37"/>
      <c r="W401" s="37"/>
    </row>
    <row r="402" spans="2:23" ht="20.149999999999999" customHeight="1" x14ac:dyDescent="0.6">
      <c r="B402" s="37" t="s">
        <v>3873</v>
      </c>
      <c r="C402" s="37" t="s">
        <v>1064</v>
      </c>
      <c r="D402" s="37"/>
      <c r="E402" s="38" t="s">
        <v>624</v>
      </c>
      <c r="F402" s="38">
        <v>104</v>
      </c>
      <c r="G402" s="39" t="s">
        <v>4287</v>
      </c>
      <c r="H402" s="40">
        <v>105566160793</v>
      </c>
      <c r="I402" s="38" t="s">
        <v>4288</v>
      </c>
      <c r="J402" s="38" t="s">
        <v>4290</v>
      </c>
      <c r="K402" s="37"/>
      <c r="L402" s="37"/>
      <c r="M402" s="37" t="s">
        <v>2048</v>
      </c>
      <c r="N402" s="39"/>
      <c r="O402" s="37"/>
      <c r="P402" s="37"/>
      <c r="Q402" s="38" t="s">
        <v>627</v>
      </c>
      <c r="R402" s="38">
        <v>1</v>
      </c>
      <c r="S402" s="37" t="s">
        <v>4291</v>
      </c>
      <c r="T402" s="37"/>
      <c r="U402" s="38" t="s">
        <v>42</v>
      </c>
      <c r="V402" s="37"/>
      <c r="W402" s="37"/>
    </row>
    <row r="403" spans="2:23" ht="20.149999999999999" customHeight="1" x14ac:dyDescent="0.6">
      <c r="B403" s="37" t="s">
        <v>3874</v>
      </c>
      <c r="C403" s="37" t="s">
        <v>1065</v>
      </c>
      <c r="D403" s="37"/>
      <c r="E403" s="38" t="s">
        <v>624</v>
      </c>
      <c r="F403" s="38">
        <v>104</v>
      </c>
      <c r="G403" s="39" t="s">
        <v>4287</v>
      </c>
      <c r="H403" s="40">
        <v>195566003728</v>
      </c>
      <c r="I403" s="38" t="s">
        <v>4288</v>
      </c>
      <c r="J403" s="38" t="s">
        <v>4290</v>
      </c>
      <c r="K403" s="37"/>
      <c r="L403" s="37"/>
      <c r="M403" s="37" t="s">
        <v>2049</v>
      </c>
      <c r="N403" s="39"/>
      <c r="O403" s="37"/>
      <c r="P403" s="37"/>
      <c r="Q403" s="38" t="s">
        <v>627</v>
      </c>
      <c r="R403" s="38">
        <v>4</v>
      </c>
      <c r="S403" s="37" t="s">
        <v>4294</v>
      </c>
      <c r="T403" s="37"/>
      <c r="U403" s="38" t="s">
        <v>42</v>
      </c>
      <c r="V403" s="37"/>
      <c r="W403" s="37"/>
    </row>
    <row r="404" spans="2:23" ht="20.149999999999999" customHeight="1" x14ac:dyDescent="0.6">
      <c r="B404" s="37" t="s">
        <v>3875</v>
      </c>
      <c r="C404" s="37" t="s">
        <v>1066</v>
      </c>
      <c r="D404" s="37"/>
      <c r="E404" s="38" t="s">
        <v>624</v>
      </c>
      <c r="F404" s="38">
        <v>104</v>
      </c>
      <c r="G404" s="39" t="s">
        <v>4287</v>
      </c>
      <c r="H404" s="40">
        <v>125559008558</v>
      </c>
      <c r="I404" s="38" t="s">
        <v>4288</v>
      </c>
      <c r="J404" s="38" t="s">
        <v>4290</v>
      </c>
      <c r="K404" s="37"/>
      <c r="L404" s="37" t="s">
        <v>3298</v>
      </c>
      <c r="M404" s="37" t="s">
        <v>3299</v>
      </c>
      <c r="N404" s="39"/>
      <c r="O404" s="37"/>
      <c r="P404" s="37"/>
      <c r="Q404" s="38" t="s">
        <v>627</v>
      </c>
      <c r="R404" s="38">
        <v>1</v>
      </c>
      <c r="S404" s="37" t="s">
        <v>4291</v>
      </c>
      <c r="T404" s="37"/>
      <c r="U404" s="38" t="s">
        <v>42</v>
      </c>
      <c r="V404" s="37"/>
      <c r="W404" s="37"/>
    </row>
    <row r="405" spans="2:23" ht="20.149999999999999" customHeight="1" x14ac:dyDescent="0.6">
      <c r="B405" s="37" t="s">
        <v>3876</v>
      </c>
      <c r="C405" s="37" t="s">
        <v>1067</v>
      </c>
      <c r="D405" s="37"/>
      <c r="E405" s="38" t="s">
        <v>624</v>
      </c>
      <c r="F405" s="38">
        <v>104</v>
      </c>
      <c r="G405" s="39" t="s">
        <v>4287</v>
      </c>
      <c r="H405" s="40">
        <v>310504031400</v>
      </c>
      <c r="I405" s="38" t="s">
        <v>4288</v>
      </c>
      <c r="J405" s="38" t="s">
        <v>4290</v>
      </c>
      <c r="K405" s="37"/>
      <c r="L405" s="37"/>
      <c r="M405" s="37"/>
      <c r="N405" s="39"/>
      <c r="O405" s="37"/>
      <c r="P405" s="37"/>
      <c r="Q405" s="38" t="s">
        <v>627</v>
      </c>
      <c r="R405" s="38">
        <v>1</v>
      </c>
      <c r="S405" s="37" t="s">
        <v>4291</v>
      </c>
      <c r="T405" s="37"/>
      <c r="U405" s="38" t="s">
        <v>42</v>
      </c>
      <c r="V405" s="37"/>
      <c r="W405" s="37"/>
    </row>
    <row r="406" spans="2:23" ht="20.149999999999999" customHeight="1" x14ac:dyDescent="0.6">
      <c r="B406" s="37" t="s">
        <v>3877</v>
      </c>
      <c r="C406" s="37" t="s">
        <v>1068</v>
      </c>
      <c r="D406" s="37"/>
      <c r="E406" s="38" t="s">
        <v>624</v>
      </c>
      <c r="F406" s="38">
        <v>104</v>
      </c>
      <c r="G406" s="39" t="s">
        <v>4287</v>
      </c>
      <c r="H406" s="40">
        <v>105535101108</v>
      </c>
      <c r="I406" s="38" t="s">
        <v>4288</v>
      </c>
      <c r="J406" s="38" t="s">
        <v>4290</v>
      </c>
      <c r="K406" s="37"/>
      <c r="L406" s="37"/>
      <c r="M406" s="37" t="s">
        <v>2050</v>
      </c>
      <c r="N406" s="39"/>
      <c r="O406" s="37"/>
      <c r="P406" s="37"/>
      <c r="Q406" s="38" t="s">
        <v>627</v>
      </c>
      <c r="R406" s="38">
        <v>1</v>
      </c>
      <c r="S406" s="37" t="s">
        <v>4291</v>
      </c>
      <c r="T406" s="37"/>
      <c r="U406" s="38" t="s">
        <v>42</v>
      </c>
      <c r="V406" s="37"/>
      <c r="W406" s="37"/>
    </row>
    <row r="407" spans="2:23" ht="20.149999999999999" customHeight="1" x14ac:dyDescent="0.6">
      <c r="B407" s="37" t="s">
        <v>3878</v>
      </c>
      <c r="C407" s="37" t="s">
        <v>1069</v>
      </c>
      <c r="D407" s="37"/>
      <c r="E407" s="38" t="s">
        <v>624</v>
      </c>
      <c r="F407" s="38">
        <v>104</v>
      </c>
      <c r="G407" s="39" t="s">
        <v>4287</v>
      </c>
      <c r="H407" s="40">
        <v>115563018520</v>
      </c>
      <c r="I407" s="38" t="s">
        <v>4288</v>
      </c>
      <c r="J407" s="38" t="s">
        <v>4290</v>
      </c>
      <c r="K407" s="37"/>
      <c r="L407" s="37" t="s">
        <v>2051</v>
      </c>
      <c r="M407" s="37"/>
      <c r="N407" s="39"/>
      <c r="O407" s="37"/>
      <c r="P407" s="37"/>
      <c r="Q407" s="38" t="s">
        <v>627</v>
      </c>
      <c r="R407" s="38">
        <v>1</v>
      </c>
      <c r="S407" s="37" t="s">
        <v>4291</v>
      </c>
      <c r="T407" s="37"/>
      <c r="U407" s="38" t="s">
        <v>42</v>
      </c>
      <c r="V407" s="37"/>
      <c r="W407" s="37"/>
    </row>
    <row r="408" spans="2:23" ht="20.149999999999999" customHeight="1" x14ac:dyDescent="0.6">
      <c r="B408" s="37" t="s">
        <v>3879</v>
      </c>
      <c r="C408" s="37" t="s">
        <v>1070</v>
      </c>
      <c r="D408" s="37"/>
      <c r="E408" s="38" t="s">
        <v>624</v>
      </c>
      <c r="F408" s="38">
        <v>104</v>
      </c>
      <c r="G408" s="39" t="s">
        <v>4287</v>
      </c>
      <c r="H408" s="40">
        <v>195552000799</v>
      </c>
      <c r="I408" s="38" t="s">
        <v>4288</v>
      </c>
      <c r="J408" s="38" t="s">
        <v>4290</v>
      </c>
      <c r="K408" s="37"/>
      <c r="L408" s="37"/>
      <c r="M408" s="37"/>
      <c r="N408" s="39"/>
      <c r="O408" s="37"/>
      <c r="P408" s="37"/>
      <c r="Q408" s="38" t="s">
        <v>627</v>
      </c>
      <c r="R408" s="38">
        <v>1</v>
      </c>
      <c r="S408" s="37" t="s">
        <v>4291</v>
      </c>
      <c r="T408" s="37"/>
      <c r="U408" s="38" t="s">
        <v>42</v>
      </c>
      <c r="V408" s="37"/>
      <c r="W408" s="37"/>
    </row>
    <row r="409" spans="2:23" ht="20.149999999999999" customHeight="1" x14ac:dyDescent="0.6">
      <c r="B409" s="37" t="s">
        <v>3880</v>
      </c>
      <c r="C409" s="37" t="s">
        <v>2477</v>
      </c>
      <c r="D409" s="37"/>
      <c r="E409" s="38" t="s">
        <v>624</v>
      </c>
      <c r="F409" s="38">
        <v>104</v>
      </c>
      <c r="G409" s="39" t="s">
        <v>4287</v>
      </c>
      <c r="H409" s="40">
        <v>105555040244</v>
      </c>
      <c r="I409" s="38" t="s">
        <v>4288</v>
      </c>
      <c r="J409" s="38" t="s">
        <v>4290</v>
      </c>
      <c r="K409" s="37"/>
      <c r="L409" s="37"/>
      <c r="M409" s="37" t="s">
        <v>2052</v>
      </c>
      <c r="N409" s="39"/>
      <c r="O409" s="37"/>
      <c r="P409" s="37"/>
      <c r="Q409" s="38" t="s">
        <v>627</v>
      </c>
      <c r="R409" s="38">
        <v>1</v>
      </c>
      <c r="S409" s="37" t="s">
        <v>4291</v>
      </c>
      <c r="T409" s="37"/>
      <c r="U409" s="38" t="s">
        <v>42</v>
      </c>
      <c r="V409" s="37"/>
      <c r="W409" s="37"/>
    </row>
    <row r="410" spans="2:23" ht="20.149999999999999" customHeight="1" x14ac:dyDescent="0.6">
      <c r="B410" s="37" t="s">
        <v>3881</v>
      </c>
      <c r="C410" s="37" t="s">
        <v>2478</v>
      </c>
      <c r="D410" s="37"/>
      <c r="E410" s="38" t="s">
        <v>624</v>
      </c>
      <c r="F410" s="38">
        <v>104</v>
      </c>
      <c r="G410" s="39" t="s">
        <v>4287</v>
      </c>
      <c r="H410" s="40">
        <v>105558019581</v>
      </c>
      <c r="I410" s="38" t="s">
        <v>4288</v>
      </c>
      <c r="J410" s="38" t="s">
        <v>4290</v>
      </c>
      <c r="K410" s="37"/>
      <c r="L410" s="37" t="s">
        <v>2298</v>
      </c>
      <c r="M410" s="37">
        <v>8066088</v>
      </c>
      <c r="N410" s="39"/>
      <c r="O410" s="37"/>
      <c r="P410" s="37"/>
      <c r="Q410" s="38" t="s">
        <v>627</v>
      </c>
      <c r="R410" s="38">
        <v>1</v>
      </c>
      <c r="S410" s="37" t="s">
        <v>4291</v>
      </c>
      <c r="T410" s="37"/>
      <c r="U410" s="38" t="s">
        <v>42</v>
      </c>
      <c r="V410" s="37"/>
      <c r="W410" s="37"/>
    </row>
    <row r="411" spans="2:23" ht="20.149999999999999" customHeight="1" x14ac:dyDescent="0.6">
      <c r="B411" s="37" t="s">
        <v>3341</v>
      </c>
      <c r="C411" s="37" t="s">
        <v>3342</v>
      </c>
      <c r="D411" s="37"/>
      <c r="E411" s="38" t="s">
        <v>624</v>
      </c>
      <c r="F411" s="38">
        <v>104</v>
      </c>
      <c r="G411" s="39" t="s">
        <v>4287</v>
      </c>
      <c r="H411" s="40" t="s">
        <v>1229</v>
      </c>
      <c r="I411" s="38" t="s">
        <v>4288</v>
      </c>
      <c r="J411" s="38" t="s">
        <v>4290</v>
      </c>
      <c r="K411" s="37"/>
      <c r="L411" s="37"/>
      <c r="M411" s="37"/>
      <c r="N411" s="39"/>
      <c r="O411" s="37"/>
      <c r="P411" s="37"/>
      <c r="Q411" s="38" t="s">
        <v>627</v>
      </c>
      <c r="R411" s="38">
        <v>1</v>
      </c>
      <c r="S411" s="37" t="s">
        <v>4291</v>
      </c>
      <c r="T411" s="37"/>
      <c r="U411" s="38" t="s">
        <v>42</v>
      </c>
      <c r="V411" s="37"/>
      <c r="W411" s="37"/>
    </row>
    <row r="412" spans="2:23" ht="20.149999999999999" customHeight="1" x14ac:dyDescent="0.6">
      <c r="B412" s="37" t="s">
        <v>3882</v>
      </c>
      <c r="C412" s="37" t="s">
        <v>1071</v>
      </c>
      <c r="D412" s="37"/>
      <c r="E412" s="38" t="s">
        <v>624</v>
      </c>
      <c r="F412" s="38">
        <v>104</v>
      </c>
      <c r="G412" s="39" t="s">
        <v>4287</v>
      </c>
      <c r="H412" s="40">
        <v>115556020875</v>
      </c>
      <c r="I412" s="38" t="s">
        <v>4288</v>
      </c>
      <c r="J412" s="38" t="s">
        <v>4290</v>
      </c>
      <c r="K412" s="37"/>
      <c r="L412" s="37"/>
      <c r="M412" s="37" t="s">
        <v>2053</v>
      </c>
      <c r="N412" s="39"/>
      <c r="O412" s="37"/>
      <c r="P412" s="37"/>
      <c r="Q412" s="38" t="s">
        <v>627</v>
      </c>
      <c r="R412" s="38">
        <v>1</v>
      </c>
      <c r="S412" s="37" t="s">
        <v>4291</v>
      </c>
      <c r="T412" s="37"/>
      <c r="U412" s="38" t="s">
        <v>42</v>
      </c>
      <c r="V412" s="37"/>
      <c r="W412" s="37"/>
    </row>
    <row r="413" spans="2:23" ht="20.149999999999999" customHeight="1" x14ac:dyDescent="0.6">
      <c r="B413" s="37" t="s">
        <v>3883</v>
      </c>
      <c r="C413" s="37" t="s">
        <v>1072</v>
      </c>
      <c r="D413" s="37"/>
      <c r="E413" s="38" t="s">
        <v>624</v>
      </c>
      <c r="F413" s="38">
        <v>104</v>
      </c>
      <c r="G413" s="39" t="s">
        <v>4287</v>
      </c>
      <c r="H413" s="40">
        <v>105538070947</v>
      </c>
      <c r="I413" s="38" t="s">
        <v>4288</v>
      </c>
      <c r="J413" s="38" t="s">
        <v>4290</v>
      </c>
      <c r="K413" s="37"/>
      <c r="L413" s="37"/>
      <c r="M413" s="37">
        <v>3150936</v>
      </c>
      <c r="N413" s="39"/>
      <c r="O413" s="37"/>
      <c r="P413" s="37"/>
      <c r="Q413" s="38" t="s">
        <v>627</v>
      </c>
      <c r="R413" s="38">
        <v>1</v>
      </c>
      <c r="S413" s="37" t="s">
        <v>4291</v>
      </c>
      <c r="T413" s="37"/>
      <c r="U413" s="38" t="s">
        <v>42</v>
      </c>
      <c r="V413" s="37"/>
      <c r="W413" s="37"/>
    </row>
    <row r="414" spans="2:23" ht="20.149999999999999" customHeight="1" x14ac:dyDescent="0.6">
      <c r="B414" s="37" t="s">
        <v>3884</v>
      </c>
      <c r="C414" s="37" t="s">
        <v>1073</v>
      </c>
      <c r="D414" s="37"/>
      <c r="E414" s="38" t="s">
        <v>624</v>
      </c>
      <c r="F414" s="38">
        <v>104</v>
      </c>
      <c r="G414" s="39" t="s">
        <v>4287</v>
      </c>
      <c r="H414" s="40">
        <v>105550069171</v>
      </c>
      <c r="I414" s="38" t="s">
        <v>4288</v>
      </c>
      <c r="J414" s="38" t="s">
        <v>4290</v>
      </c>
      <c r="K414" s="37"/>
      <c r="L414" s="37"/>
      <c r="M414" s="37"/>
      <c r="N414" s="39"/>
      <c r="O414" s="37"/>
      <c r="P414" s="37"/>
      <c r="Q414" s="38" t="s">
        <v>627</v>
      </c>
      <c r="R414" s="38">
        <v>1</v>
      </c>
      <c r="S414" s="37" t="s">
        <v>4291</v>
      </c>
      <c r="T414" s="37"/>
      <c r="U414" s="38" t="s">
        <v>42</v>
      </c>
      <c r="V414" s="37"/>
      <c r="W414" s="37"/>
    </row>
    <row r="415" spans="2:23" ht="20.149999999999999" customHeight="1" x14ac:dyDescent="0.6">
      <c r="B415" s="37" t="s">
        <v>3885</v>
      </c>
      <c r="C415" s="37" t="s">
        <v>1074</v>
      </c>
      <c r="D415" s="37"/>
      <c r="E415" s="38" t="s">
        <v>624</v>
      </c>
      <c r="F415" s="38">
        <v>104</v>
      </c>
      <c r="G415" s="39" t="s">
        <v>4287</v>
      </c>
      <c r="H415" s="40">
        <v>103549030427</v>
      </c>
      <c r="I415" s="38" t="s">
        <v>4288</v>
      </c>
      <c r="J415" s="38" t="s">
        <v>4290</v>
      </c>
      <c r="K415" s="37"/>
      <c r="L415" s="37"/>
      <c r="M415" s="37" t="s">
        <v>2054</v>
      </c>
      <c r="N415" s="39"/>
      <c r="O415" s="37"/>
      <c r="P415" s="37"/>
      <c r="Q415" s="38" t="s">
        <v>627</v>
      </c>
      <c r="R415" s="38">
        <v>1</v>
      </c>
      <c r="S415" s="37" t="s">
        <v>4291</v>
      </c>
      <c r="T415" s="37"/>
      <c r="U415" s="38" t="s">
        <v>42</v>
      </c>
      <c r="V415" s="37"/>
      <c r="W415" s="37"/>
    </row>
    <row r="416" spans="2:23" ht="20.149999999999999" customHeight="1" x14ac:dyDescent="0.6">
      <c r="B416" s="37" t="s">
        <v>3886</v>
      </c>
      <c r="C416" s="37" t="s">
        <v>1075</v>
      </c>
      <c r="D416" s="37"/>
      <c r="E416" s="38" t="s">
        <v>624</v>
      </c>
      <c r="F416" s="38">
        <v>104</v>
      </c>
      <c r="G416" s="39" t="s">
        <v>4287</v>
      </c>
      <c r="H416" s="40">
        <v>745560008897</v>
      </c>
      <c r="I416" s="38" t="s">
        <v>4288</v>
      </c>
      <c r="J416" s="38" t="s">
        <v>4290</v>
      </c>
      <c r="K416" s="37"/>
      <c r="L416" s="37"/>
      <c r="M416" s="37" t="s">
        <v>2055</v>
      </c>
      <c r="N416" s="39"/>
      <c r="O416" s="37"/>
      <c r="P416" s="37"/>
      <c r="Q416" s="38" t="s">
        <v>627</v>
      </c>
      <c r="R416" s="38">
        <v>1</v>
      </c>
      <c r="S416" s="37" t="s">
        <v>4291</v>
      </c>
      <c r="T416" s="37"/>
      <c r="U416" s="38" t="s">
        <v>42</v>
      </c>
      <c r="V416" s="37"/>
      <c r="W416" s="37"/>
    </row>
    <row r="417" spans="2:23" ht="20.149999999999999" customHeight="1" x14ac:dyDescent="0.6">
      <c r="B417" s="37" t="s">
        <v>3887</v>
      </c>
      <c r="C417" s="37" t="s">
        <v>1076</v>
      </c>
      <c r="D417" s="37"/>
      <c r="E417" s="38" t="s">
        <v>624</v>
      </c>
      <c r="F417" s="38">
        <v>104</v>
      </c>
      <c r="G417" s="39" t="s">
        <v>4287</v>
      </c>
      <c r="H417" s="40">
        <v>105556067472</v>
      </c>
      <c r="I417" s="38" t="s">
        <v>4288</v>
      </c>
      <c r="J417" s="38" t="s">
        <v>4290</v>
      </c>
      <c r="K417" s="37"/>
      <c r="L417" s="37"/>
      <c r="M417" s="37">
        <v>3001122</v>
      </c>
      <c r="N417" s="39"/>
      <c r="O417" s="37"/>
      <c r="P417" s="37"/>
      <c r="Q417" s="38" t="s">
        <v>627</v>
      </c>
      <c r="R417" s="38">
        <v>1</v>
      </c>
      <c r="S417" s="37" t="s">
        <v>4291</v>
      </c>
      <c r="T417" s="37"/>
      <c r="U417" s="38" t="s">
        <v>42</v>
      </c>
      <c r="V417" s="37"/>
      <c r="W417" s="37"/>
    </row>
    <row r="418" spans="2:23" ht="20.149999999999999" customHeight="1" x14ac:dyDescent="0.6">
      <c r="B418" s="37" t="s">
        <v>3888</v>
      </c>
      <c r="C418" s="37" t="s">
        <v>1077</v>
      </c>
      <c r="D418" s="37"/>
      <c r="E418" s="38" t="s">
        <v>624</v>
      </c>
      <c r="F418" s="38">
        <v>104</v>
      </c>
      <c r="G418" s="39" t="s">
        <v>4287</v>
      </c>
      <c r="H418" s="40">
        <v>105560154163</v>
      </c>
      <c r="I418" s="38" t="s">
        <v>4288</v>
      </c>
      <c r="J418" s="38" t="s">
        <v>4290</v>
      </c>
      <c r="K418" s="37"/>
      <c r="L418" s="37"/>
      <c r="M418" s="37">
        <v>3232994</v>
      </c>
      <c r="N418" s="39"/>
      <c r="O418" s="37"/>
      <c r="P418" s="37"/>
      <c r="Q418" s="38" t="s">
        <v>627</v>
      </c>
      <c r="R418" s="38">
        <v>4</v>
      </c>
      <c r="S418" s="37" t="s">
        <v>4294</v>
      </c>
      <c r="T418" s="37"/>
      <c r="U418" s="38" t="s">
        <v>42</v>
      </c>
      <c r="V418" s="37"/>
      <c r="W418" s="37"/>
    </row>
    <row r="419" spans="2:23" ht="20.149999999999999" customHeight="1" x14ac:dyDescent="0.6">
      <c r="B419" s="37" t="s">
        <v>3889</v>
      </c>
      <c r="C419" s="37" t="s">
        <v>1078</v>
      </c>
      <c r="D419" s="37"/>
      <c r="E419" s="38" t="s">
        <v>624</v>
      </c>
      <c r="F419" s="38">
        <v>104</v>
      </c>
      <c r="G419" s="39" t="s">
        <v>4287</v>
      </c>
      <c r="H419" s="40">
        <v>125545001530</v>
      </c>
      <c r="I419" s="38" t="s">
        <v>4288</v>
      </c>
      <c r="J419" s="38" t="s">
        <v>4290</v>
      </c>
      <c r="K419" s="37"/>
      <c r="L419" s="37"/>
      <c r="M419" s="37" t="s">
        <v>2056</v>
      </c>
      <c r="N419" s="39"/>
      <c r="O419" s="37"/>
      <c r="P419" s="37"/>
      <c r="Q419" s="38" t="s">
        <v>627</v>
      </c>
      <c r="R419" s="38">
        <v>1</v>
      </c>
      <c r="S419" s="37" t="s">
        <v>4291</v>
      </c>
      <c r="T419" s="37"/>
      <c r="U419" s="38" t="s">
        <v>42</v>
      </c>
      <c r="V419" s="37"/>
      <c r="W419" s="37"/>
    </row>
    <row r="420" spans="2:23" ht="20.149999999999999" customHeight="1" x14ac:dyDescent="0.6">
      <c r="B420" s="37" t="s">
        <v>3890</v>
      </c>
      <c r="C420" s="37" t="s">
        <v>1079</v>
      </c>
      <c r="D420" s="37"/>
      <c r="E420" s="38" t="s">
        <v>624</v>
      </c>
      <c r="F420" s="38">
        <v>104</v>
      </c>
      <c r="G420" s="39" t="s">
        <v>4287</v>
      </c>
      <c r="H420" s="40">
        <v>745566003587</v>
      </c>
      <c r="I420" s="38" t="s">
        <v>4288</v>
      </c>
      <c r="J420" s="38" t="s">
        <v>4290</v>
      </c>
      <c r="K420" s="37"/>
      <c r="L420" s="37" t="s">
        <v>2299</v>
      </c>
      <c r="M420" s="37">
        <v>3816999</v>
      </c>
      <c r="N420" s="39"/>
      <c r="O420" s="37"/>
      <c r="P420" s="37"/>
      <c r="Q420" s="38" t="s">
        <v>627</v>
      </c>
      <c r="R420" s="38">
        <v>1</v>
      </c>
      <c r="S420" s="37" t="s">
        <v>4291</v>
      </c>
      <c r="T420" s="37"/>
      <c r="U420" s="38" t="s">
        <v>42</v>
      </c>
      <c r="V420" s="37"/>
      <c r="W420" s="37"/>
    </row>
    <row r="421" spans="2:23" ht="20.149999999999999" customHeight="1" x14ac:dyDescent="0.6">
      <c r="B421" s="37" t="s">
        <v>3891</v>
      </c>
      <c r="C421" s="37" t="s">
        <v>1081</v>
      </c>
      <c r="D421" s="37"/>
      <c r="E421" s="38" t="s">
        <v>624</v>
      </c>
      <c r="F421" s="38">
        <v>104</v>
      </c>
      <c r="G421" s="39" t="s">
        <v>4287</v>
      </c>
      <c r="H421" s="40">
        <v>135554011445</v>
      </c>
      <c r="I421" s="38" t="s">
        <v>4288</v>
      </c>
      <c r="J421" s="38" t="s">
        <v>4290</v>
      </c>
      <c r="K421" s="37"/>
      <c r="L421" s="37" t="s">
        <v>2300</v>
      </c>
      <c r="M421" s="37" t="s">
        <v>2057</v>
      </c>
      <c r="N421" s="39"/>
      <c r="O421" s="37"/>
      <c r="P421" s="37"/>
      <c r="Q421" s="38" t="s">
        <v>627</v>
      </c>
      <c r="R421" s="38">
        <v>1</v>
      </c>
      <c r="S421" s="37" t="s">
        <v>4291</v>
      </c>
      <c r="T421" s="37"/>
      <c r="U421" s="38" t="s">
        <v>42</v>
      </c>
      <c r="V421" s="37"/>
      <c r="W421" s="37"/>
    </row>
    <row r="422" spans="2:23" ht="20.149999999999999" customHeight="1" x14ac:dyDescent="0.6">
      <c r="B422" s="37" t="s">
        <v>3892</v>
      </c>
      <c r="C422" s="37" t="s">
        <v>1082</v>
      </c>
      <c r="D422" s="37"/>
      <c r="E422" s="38" t="s">
        <v>624</v>
      </c>
      <c r="F422" s="38">
        <v>104</v>
      </c>
      <c r="G422" s="39" t="s">
        <v>4287</v>
      </c>
      <c r="H422" s="40">
        <v>105562145307</v>
      </c>
      <c r="I422" s="38" t="s">
        <v>4288</v>
      </c>
      <c r="J422" s="38" t="s">
        <v>4290</v>
      </c>
      <c r="K422" s="37"/>
      <c r="L422" s="37"/>
      <c r="M422" s="37"/>
      <c r="N422" s="39"/>
      <c r="O422" s="37"/>
      <c r="P422" s="37"/>
      <c r="Q422" s="38" t="s">
        <v>627</v>
      </c>
      <c r="R422" s="38">
        <v>1</v>
      </c>
      <c r="S422" s="37" t="s">
        <v>4291</v>
      </c>
      <c r="T422" s="37"/>
      <c r="U422" s="38" t="s">
        <v>42</v>
      </c>
      <c r="V422" s="37"/>
      <c r="W422" s="37"/>
    </row>
    <row r="423" spans="2:23" ht="20.149999999999999" customHeight="1" x14ac:dyDescent="0.6">
      <c r="B423" s="37" t="s">
        <v>3893</v>
      </c>
      <c r="C423" s="37" t="s">
        <v>1083</v>
      </c>
      <c r="D423" s="37"/>
      <c r="E423" s="38" t="s">
        <v>624</v>
      </c>
      <c r="F423" s="38">
        <v>104</v>
      </c>
      <c r="G423" s="39" t="s">
        <v>4287</v>
      </c>
      <c r="H423" s="40">
        <v>115558019700</v>
      </c>
      <c r="I423" s="38" t="s">
        <v>4288</v>
      </c>
      <c r="J423" s="38" t="s">
        <v>4290</v>
      </c>
      <c r="K423" s="37"/>
      <c r="L423" s="37"/>
      <c r="M423" s="37">
        <v>2642999</v>
      </c>
      <c r="N423" s="39"/>
      <c r="O423" s="37"/>
      <c r="P423" s="37"/>
      <c r="Q423" s="38" t="s">
        <v>627</v>
      </c>
      <c r="R423" s="38">
        <v>4</v>
      </c>
      <c r="S423" s="37" t="s">
        <v>4294</v>
      </c>
      <c r="T423" s="37"/>
      <c r="U423" s="38" t="s">
        <v>42</v>
      </c>
      <c r="V423" s="37"/>
      <c r="W423" s="37"/>
    </row>
    <row r="424" spans="2:23" ht="20.149999999999999" customHeight="1" x14ac:dyDescent="0.6">
      <c r="B424" s="37" t="s">
        <v>3894</v>
      </c>
      <c r="C424" s="37" t="s">
        <v>1084</v>
      </c>
      <c r="D424" s="37"/>
      <c r="E424" s="38" t="s">
        <v>624</v>
      </c>
      <c r="F424" s="38">
        <v>104</v>
      </c>
      <c r="G424" s="39" t="s">
        <v>4287</v>
      </c>
      <c r="H424" s="40">
        <v>105539007491</v>
      </c>
      <c r="I424" s="38" t="s">
        <v>4288</v>
      </c>
      <c r="J424" s="38" t="s">
        <v>4290</v>
      </c>
      <c r="K424" s="37"/>
      <c r="L424" s="37" t="s">
        <v>2301</v>
      </c>
      <c r="M424" s="37" t="s">
        <v>2058</v>
      </c>
      <c r="N424" s="39"/>
      <c r="O424" s="37"/>
      <c r="P424" s="37"/>
      <c r="Q424" s="38" t="s">
        <v>627</v>
      </c>
      <c r="R424" s="38">
        <v>1</v>
      </c>
      <c r="S424" s="37" t="s">
        <v>4291</v>
      </c>
      <c r="T424" s="37"/>
      <c r="U424" s="38" t="s">
        <v>42</v>
      </c>
      <c r="V424" s="37"/>
      <c r="W424" s="37"/>
    </row>
    <row r="425" spans="2:23" ht="20.149999999999999" customHeight="1" x14ac:dyDescent="0.6">
      <c r="B425" s="37" t="s">
        <v>3343</v>
      </c>
      <c r="C425" s="37" t="s">
        <v>1085</v>
      </c>
      <c r="D425" s="37"/>
      <c r="E425" s="38" t="s">
        <v>624</v>
      </c>
      <c r="F425" s="38">
        <v>104</v>
      </c>
      <c r="G425" s="39" t="s">
        <v>4287</v>
      </c>
      <c r="H425" s="40" t="s">
        <v>1229</v>
      </c>
      <c r="I425" s="38" t="s">
        <v>4288</v>
      </c>
      <c r="J425" s="38" t="s">
        <v>4290</v>
      </c>
      <c r="K425" s="37"/>
      <c r="L425" s="37"/>
      <c r="M425" s="37"/>
      <c r="N425" s="39"/>
      <c r="O425" s="37"/>
      <c r="P425" s="37"/>
      <c r="Q425" s="38" t="s">
        <v>627</v>
      </c>
      <c r="R425" s="38">
        <v>1</v>
      </c>
      <c r="S425" s="37" t="s">
        <v>4291</v>
      </c>
      <c r="T425" s="37"/>
      <c r="U425" s="38" t="s">
        <v>42</v>
      </c>
      <c r="V425" s="37"/>
      <c r="W425" s="37"/>
    </row>
    <row r="426" spans="2:23" ht="20.149999999999999" customHeight="1" x14ac:dyDescent="0.6">
      <c r="B426" s="37" t="s">
        <v>3895</v>
      </c>
      <c r="C426" s="37" t="s">
        <v>1086</v>
      </c>
      <c r="D426" s="37"/>
      <c r="E426" s="38" t="s">
        <v>624</v>
      </c>
      <c r="F426" s="38">
        <v>104</v>
      </c>
      <c r="G426" s="39" t="s">
        <v>4287</v>
      </c>
      <c r="H426" s="40">
        <v>357010090966</v>
      </c>
      <c r="I426" s="38" t="s">
        <v>4288</v>
      </c>
      <c r="J426" s="38" t="s">
        <v>4290</v>
      </c>
      <c r="K426" s="37"/>
      <c r="L426" s="37" t="s">
        <v>2302</v>
      </c>
      <c r="M426" s="37"/>
      <c r="N426" s="39"/>
      <c r="O426" s="37"/>
      <c r="P426" s="37"/>
      <c r="Q426" s="38" t="s">
        <v>627</v>
      </c>
      <c r="R426" s="38">
        <v>4</v>
      </c>
      <c r="S426" s="37" t="s">
        <v>4294</v>
      </c>
      <c r="T426" s="37"/>
      <c r="U426" s="38" t="s">
        <v>42</v>
      </c>
      <c r="V426" s="37"/>
      <c r="W426" s="37"/>
    </row>
    <row r="427" spans="2:23" ht="20.149999999999999" customHeight="1" x14ac:dyDescent="0.6">
      <c r="B427" s="37" t="s">
        <v>3896</v>
      </c>
      <c r="C427" s="37" t="s">
        <v>1088</v>
      </c>
      <c r="D427" s="37"/>
      <c r="E427" s="38" t="s">
        <v>624</v>
      </c>
      <c r="F427" s="38">
        <v>104</v>
      </c>
      <c r="G427" s="39" t="s">
        <v>4287</v>
      </c>
      <c r="H427" s="40">
        <v>105539010093</v>
      </c>
      <c r="I427" s="38" t="s">
        <v>4288</v>
      </c>
      <c r="J427" s="38" t="s">
        <v>4290</v>
      </c>
      <c r="K427" s="37"/>
      <c r="L427" s="37"/>
      <c r="M427" s="37" t="s">
        <v>2059</v>
      </c>
      <c r="N427" s="39"/>
      <c r="O427" s="37"/>
      <c r="P427" s="37"/>
      <c r="Q427" s="38" t="s">
        <v>627</v>
      </c>
      <c r="R427" s="38">
        <v>1</v>
      </c>
      <c r="S427" s="37" t="s">
        <v>4291</v>
      </c>
      <c r="T427" s="37"/>
      <c r="U427" s="38" t="s">
        <v>42</v>
      </c>
      <c r="V427" s="37"/>
      <c r="W427" s="37"/>
    </row>
    <row r="428" spans="2:23" ht="20.149999999999999" customHeight="1" x14ac:dyDescent="0.6">
      <c r="B428" s="37" t="s">
        <v>3897</v>
      </c>
      <c r="C428" s="37" t="s">
        <v>1091</v>
      </c>
      <c r="D428" s="37"/>
      <c r="E428" s="38" t="s">
        <v>624</v>
      </c>
      <c r="F428" s="38">
        <v>104</v>
      </c>
      <c r="G428" s="39" t="s">
        <v>4287</v>
      </c>
      <c r="H428" s="40">
        <v>105544064180</v>
      </c>
      <c r="I428" s="38" t="s">
        <v>4288</v>
      </c>
      <c r="J428" s="38" t="s">
        <v>4290</v>
      </c>
      <c r="K428" s="37"/>
      <c r="L428" s="37"/>
      <c r="M428" s="37">
        <v>992898240</v>
      </c>
      <c r="N428" s="39"/>
      <c r="O428" s="37"/>
      <c r="P428" s="37"/>
      <c r="Q428" s="38" t="s">
        <v>627</v>
      </c>
      <c r="R428" s="38">
        <v>1</v>
      </c>
      <c r="S428" s="37" t="s">
        <v>4291</v>
      </c>
      <c r="T428" s="37"/>
      <c r="U428" s="38" t="s">
        <v>42</v>
      </c>
      <c r="V428" s="37"/>
      <c r="W428" s="37"/>
    </row>
    <row r="429" spans="2:23" ht="20.149999999999999" customHeight="1" x14ac:dyDescent="0.6">
      <c r="B429" s="37" t="s">
        <v>3898</v>
      </c>
      <c r="C429" s="37" t="s">
        <v>1093</v>
      </c>
      <c r="D429" s="37"/>
      <c r="E429" s="38" t="s">
        <v>624</v>
      </c>
      <c r="F429" s="38">
        <v>104</v>
      </c>
      <c r="G429" s="39" t="s">
        <v>4287</v>
      </c>
      <c r="H429" s="40">
        <v>105567159187</v>
      </c>
      <c r="I429" s="38" t="s">
        <v>4288</v>
      </c>
      <c r="J429" s="38" t="s">
        <v>4290</v>
      </c>
      <c r="K429" s="37"/>
      <c r="L429" s="37"/>
      <c r="M429" s="37" t="s">
        <v>2060</v>
      </c>
      <c r="N429" s="39"/>
      <c r="O429" s="37" t="s">
        <v>2061</v>
      </c>
      <c r="P429" s="37"/>
      <c r="Q429" s="38" t="s">
        <v>627</v>
      </c>
      <c r="R429" s="38">
        <v>1</v>
      </c>
      <c r="S429" s="37" t="s">
        <v>4291</v>
      </c>
      <c r="T429" s="37"/>
      <c r="U429" s="38" t="s">
        <v>42</v>
      </c>
      <c r="V429" s="37"/>
      <c r="W429" s="37"/>
    </row>
    <row r="430" spans="2:23" ht="20.149999999999999" customHeight="1" x14ac:dyDescent="0.6">
      <c r="B430" s="37" t="s">
        <v>3899</v>
      </c>
      <c r="C430" s="37" t="s">
        <v>1095</v>
      </c>
      <c r="D430" s="37"/>
      <c r="E430" s="38" t="s">
        <v>624</v>
      </c>
      <c r="F430" s="38">
        <v>104</v>
      </c>
      <c r="G430" s="39" t="s">
        <v>4287</v>
      </c>
      <c r="H430" s="40">
        <v>105540092324</v>
      </c>
      <c r="I430" s="38" t="s">
        <v>4288</v>
      </c>
      <c r="J430" s="38" t="s">
        <v>4290</v>
      </c>
      <c r="K430" s="37"/>
      <c r="L430" s="37" t="s">
        <v>2303</v>
      </c>
      <c r="M430" s="37" t="s">
        <v>2062</v>
      </c>
      <c r="N430" s="39" t="s">
        <v>2063</v>
      </c>
      <c r="O430" s="37" t="s">
        <v>2064</v>
      </c>
      <c r="P430" s="37"/>
      <c r="Q430" s="38" t="s">
        <v>627</v>
      </c>
      <c r="R430" s="38">
        <v>1</v>
      </c>
      <c r="S430" s="37" t="s">
        <v>4291</v>
      </c>
      <c r="T430" s="37"/>
      <c r="U430" s="38" t="s">
        <v>42</v>
      </c>
      <c r="V430" s="37"/>
      <c r="W430" s="37"/>
    </row>
    <row r="431" spans="2:23" ht="20.149999999999999" customHeight="1" x14ac:dyDescent="0.6">
      <c r="B431" s="37" t="s">
        <v>3900</v>
      </c>
      <c r="C431" s="37" t="s">
        <v>1097</v>
      </c>
      <c r="D431" s="37"/>
      <c r="E431" s="38" t="s">
        <v>624</v>
      </c>
      <c r="F431" s="38">
        <v>104</v>
      </c>
      <c r="G431" s="39" t="s">
        <v>4287</v>
      </c>
      <c r="H431" s="40">
        <v>310170711249</v>
      </c>
      <c r="I431" s="38" t="s">
        <v>4288</v>
      </c>
      <c r="J431" s="38" t="s">
        <v>4290</v>
      </c>
      <c r="K431" s="37"/>
      <c r="L431" s="37"/>
      <c r="M431" s="37" t="s">
        <v>2065</v>
      </c>
      <c r="N431" s="39"/>
      <c r="O431" s="37" t="s">
        <v>2066</v>
      </c>
      <c r="P431" s="37"/>
      <c r="Q431" s="38" t="s">
        <v>627</v>
      </c>
      <c r="R431" s="38">
        <v>1</v>
      </c>
      <c r="S431" s="37" t="s">
        <v>4291</v>
      </c>
      <c r="T431" s="37"/>
      <c r="U431" s="38" t="s">
        <v>42</v>
      </c>
      <c r="V431" s="37"/>
      <c r="W431" s="37"/>
    </row>
    <row r="432" spans="2:23" ht="20.149999999999999" customHeight="1" x14ac:dyDescent="0.6">
      <c r="B432" s="37" t="s">
        <v>3901</v>
      </c>
      <c r="C432" s="37" t="s">
        <v>1098</v>
      </c>
      <c r="D432" s="37"/>
      <c r="E432" s="38" t="s">
        <v>624</v>
      </c>
      <c r="F432" s="38">
        <v>104</v>
      </c>
      <c r="G432" s="39" t="s">
        <v>4287</v>
      </c>
      <c r="H432" s="40">
        <v>115553013151</v>
      </c>
      <c r="I432" s="38" t="s">
        <v>4288</v>
      </c>
      <c r="J432" s="38" t="s">
        <v>4290</v>
      </c>
      <c r="K432" s="37"/>
      <c r="L432" s="37"/>
      <c r="M432" s="37" t="s">
        <v>2067</v>
      </c>
      <c r="N432" s="39"/>
      <c r="O432" s="37"/>
      <c r="P432" s="37"/>
      <c r="Q432" s="38" t="s">
        <v>627</v>
      </c>
      <c r="R432" s="38">
        <v>1</v>
      </c>
      <c r="S432" s="37" t="s">
        <v>4291</v>
      </c>
      <c r="T432" s="37"/>
      <c r="U432" s="38" t="s">
        <v>42</v>
      </c>
      <c r="V432" s="37"/>
      <c r="W432" s="37"/>
    </row>
    <row r="433" spans="2:23" ht="20.149999999999999" customHeight="1" x14ac:dyDescent="0.6">
      <c r="B433" s="37" t="s">
        <v>3902</v>
      </c>
      <c r="C433" s="37" t="s">
        <v>1099</v>
      </c>
      <c r="D433" s="37"/>
      <c r="E433" s="38" t="s">
        <v>624</v>
      </c>
      <c r="F433" s="38">
        <v>104</v>
      </c>
      <c r="G433" s="39" t="s">
        <v>4287</v>
      </c>
      <c r="H433" s="40">
        <v>105560181039</v>
      </c>
      <c r="I433" s="38" t="s">
        <v>4288</v>
      </c>
      <c r="J433" s="38" t="s">
        <v>4290</v>
      </c>
      <c r="K433" s="37"/>
      <c r="L433" s="37" t="s">
        <v>2304</v>
      </c>
      <c r="M433" s="37"/>
      <c r="N433" s="39"/>
      <c r="O433" s="37"/>
      <c r="P433" s="37"/>
      <c r="Q433" s="38" t="s">
        <v>627</v>
      </c>
      <c r="R433" s="38">
        <v>1</v>
      </c>
      <c r="S433" s="37" t="s">
        <v>4291</v>
      </c>
      <c r="T433" s="37"/>
      <c r="U433" s="38" t="s">
        <v>42</v>
      </c>
      <c r="V433" s="37"/>
      <c r="W433" s="37"/>
    </row>
    <row r="434" spans="2:23" ht="20.149999999999999" customHeight="1" x14ac:dyDescent="0.6">
      <c r="B434" s="37" t="s">
        <v>3903</v>
      </c>
      <c r="C434" s="37" t="s">
        <v>1100</v>
      </c>
      <c r="D434" s="37"/>
      <c r="E434" s="38" t="s">
        <v>624</v>
      </c>
      <c r="F434" s="38">
        <v>104</v>
      </c>
      <c r="G434" s="39" t="s">
        <v>4287</v>
      </c>
      <c r="H434" s="40">
        <v>105567215281</v>
      </c>
      <c r="I434" s="38" t="s">
        <v>4288</v>
      </c>
      <c r="J434" s="38" t="s">
        <v>4290</v>
      </c>
      <c r="K434" s="37"/>
      <c r="L434" s="37"/>
      <c r="M434" s="37" t="s">
        <v>2068</v>
      </c>
      <c r="N434" s="39"/>
      <c r="O434" s="37"/>
      <c r="P434" s="37"/>
      <c r="Q434" s="38" t="s">
        <v>627</v>
      </c>
      <c r="R434" s="38">
        <v>4</v>
      </c>
      <c r="S434" s="37" t="s">
        <v>4294</v>
      </c>
      <c r="T434" s="37"/>
      <c r="U434" s="38" t="s">
        <v>42</v>
      </c>
      <c r="V434" s="37"/>
      <c r="W434" s="37"/>
    </row>
    <row r="435" spans="2:23" ht="20.149999999999999" customHeight="1" x14ac:dyDescent="0.6">
      <c r="B435" s="37" t="s">
        <v>3344</v>
      </c>
      <c r="C435" s="37" t="s">
        <v>1102</v>
      </c>
      <c r="D435" s="37"/>
      <c r="E435" s="38" t="s">
        <v>624</v>
      </c>
      <c r="F435" s="38">
        <v>104</v>
      </c>
      <c r="G435" s="39" t="s">
        <v>4287</v>
      </c>
      <c r="H435" s="40" t="s">
        <v>1229</v>
      </c>
      <c r="I435" s="38" t="s">
        <v>4288</v>
      </c>
      <c r="J435" s="38" t="s">
        <v>4290</v>
      </c>
      <c r="K435" s="37"/>
      <c r="L435" s="37"/>
      <c r="M435" s="37"/>
      <c r="N435" s="39"/>
      <c r="O435" s="37"/>
      <c r="P435" s="37"/>
      <c r="Q435" s="38" t="s">
        <v>627</v>
      </c>
      <c r="R435" s="38">
        <v>1</v>
      </c>
      <c r="S435" s="37" t="s">
        <v>4291</v>
      </c>
      <c r="T435" s="37"/>
      <c r="U435" s="38" t="s">
        <v>42</v>
      </c>
      <c r="V435" s="37"/>
      <c r="W435" s="37"/>
    </row>
    <row r="436" spans="2:23" ht="20.149999999999999" customHeight="1" x14ac:dyDescent="0.6">
      <c r="B436" s="37" t="s">
        <v>3904</v>
      </c>
      <c r="C436" s="37" t="s">
        <v>1103</v>
      </c>
      <c r="D436" s="37"/>
      <c r="E436" s="38" t="s">
        <v>624</v>
      </c>
      <c r="F436" s="38">
        <v>104</v>
      </c>
      <c r="G436" s="39" t="s">
        <v>4287</v>
      </c>
      <c r="H436" s="40">
        <v>145551002097</v>
      </c>
      <c r="I436" s="38" t="s">
        <v>4288</v>
      </c>
      <c r="J436" s="38" t="s">
        <v>4290</v>
      </c>
      <c r="K436" s="37"/>
      <c r="L436" s="37"/>
      <c r="M436" s="37" t="s">
        <v>2069</v>
      </c>
      <c r="N436" s="39"/>
      <c r="O436" s="37"/>
      <c r="P436" s="37"/>
      <c r="Q436" s="38" t="s">
        <v>627</v>
      </c>
      <c r="R436" s="38">
        <v>1</v>
      </c>
      <c r="S436" s="37" t="s">
        <v>4291</v>
      </c>
      <c r="T436" s="37"/>
      <c r="U436" s="38" t="s">
        <v>42</v>
      </c>
      <c r="V436" s="37"/>
      <c r="W436" s="37"/>
    </row>
    <row r="437" spans="2:23" ht="20.149999999999999" customHeight="1" x14ac:dyDescent="0.6">
      <c r="B437" s="37" t="s">
        <v>3905</v>
      </c>
      <c r="C437" s="37" t="s">
        <v>1104</v>
      </c>
      <c r="D437" s="37"/>
      <c r="E437" s="38" t="s">
        <v>624</v>
      </c>
      <c r="F437" s="38">
        <v>104</v>
      </c>
      <c r="G437" s="39" t="s">
        <v>4287</v>
      </c>
      <c r="H437" s="40">
        <v>105550106751</v>
      </c>
      <c r="I437" s="38" t="s">
        <v>4288</v>
      </c>
      <c r="J437" s="38" t="s">
        <v>4290</v>
      </c>
      <c r="K437" s="37"/>
      <c r="L437" s="37" t="s">
        <v>2305</v>
      </c>
      <c r="M437" s="37"/>
      <c r="N437" s="39"/>
      <c r="O437" s="37"/>
      <c r="P437" s="37"/>
      <c r="Q437" s="38" t="s">
        <v>627</v>
      </c>
      <c r="R437" s="38">
        <v>1</v>
      </c>
      <c r="S437" s="37" t="s">
        <v>4291</v>
      </c>
      <c r="T437" s="37"/>
      <c r="U437" s="38" t="s">
        <v>42</v>
      </c>
      <c r="V437" s="37"/>
      <c r="W437" s="37"/>
    </row>
    <row r="438" spans="2:23" ht="20.149999999999999" customHeight="1" x14ac:dyDescent="0.6">
      <c r="B438" s="37" t="s">
        <v>3906</v>
      </c>
      <c r="C438" s="37" t="s">
        <v>1105</v>
      </c>
      <c r="D438" s="37"/>
      <c r="E438" s="38" t="s">
        <v>624</v>
      </c>
      <c r="F438" s="38">
        <v>104</v>
      </c>
      <c r="G438" s="39" t="s">
        <v>4287</v>
      </c>
      <c r="H438" s="40">
        <v>105565194961</v>
      </c>
      <c r="I438" s="38" t="s">
        <v>4288</v>
      </c>
      <c r="J438" s="38" t="s">
        <v>4290</v>
      </c>
      <c r="K438" s="37"/>
      <c r="L438" s="37"/>
      <c r="M438" s="37" t="s">
        <v>2069</v>
      </c>
      <c r="N438" s="39"/>
      <c r="O438" s="37"/>
      <c r="P438" s="37"/>
      <c r="Q438" s="38" t="s">
        <v>627</v>
      </c>
      <c r="R438" s="38">
        <v>1</v>
      </c>
      <c r="S438" s="37" t="s">
        <v>4291</v>
      </c>
      <c r="T438" s="37"/>
      <c r="U438" s="38" t="s">
        <v>42</v>
      </c>
      <c r="V438" s="37"/>
      <c r="W438" s="37"/>
    </row>
    <row r="439" spans="2:23" ht="20.149999999999999" customHeight="1" x14ac:dyDescent="0.6">
      <c r="B439" s="37" t="s">
        <v>3907</v>
      </c>
      <c r="C439" s="37" t="s">
        <v>1106</v>
      </c>
      <c r="D439" s="37"/>
      <c r="E439" s="38" t="s">
        <v>624</v>
      </c>
      <c r="F439" s="38">
        <v>104</v>
      </c>
      <c r="G439" s="39" t="s">
        <v>4287</v>
      </c>
      <c r="H439" s="40">
        <v>105554095347</v>
      </c>
      <c r="I439" s="38" t="s">
        <v>4288</v>
      </c>
      <c r="J439" s="38" t="s">
        <v>4290</v>
      </c>
      <c r="K439" s="37"/>
      <c r="L439" s="37" t="s">
        <v>2306</v>
      </c>
      <c r="M439" s="37"/>
      <c r="N439" s="39"/>
      <c r="O439" s="37"/>
      <c r="P439" s="37"/>
      <c r="Q439" s="38" t="s">
        <v>627</v>
      </c>
      <c r="R439" s="38">
        <v>1</v>
      </c>
      <c r="S439" s="37" t="s">
        <v>4291</v>
      </c>
      <c r="T439" s="37"/>
      <c r="U439" s="38" t="s">
        <v>42</v>
      </c>
      <c r="V439" s="37"/>
      <c r="W439" s="37"/>
    </row>
    <row r="440" spans="2:23" ht="20.149999999999999" customHeight="1" x14ac:dyDescent="0.6">
      <c r="B440" s="37" t="s">
        <v>3908</v>
      </c>
      <c r="C440" s="37" t="s">
        <v>1107</v>
      </c>
      <c r="D440" s="37"/>
      <c r="E440" s="38" t="s">
        <v>624</v>
      </c>
      <c r="F440" s="38">
        <v>104</v>
      </c>
      <c r="G440" s="39" t="s">
        <v>4287</v>
      </c>
      <c r="H440" s="40">
        <v>105557168787</v>
      </c>
      <c r="I440" s="38" t="s">
        <v>4288</v>
      </c>
      <c r="J440" s="38" t="s">
        <v>4290</v>
      </c>
      <c r="K440" s="37"/>
      <c r="L440" s="37"/>
      <c r="M440" s="37"/>
      <c r="N440" s="39"/>
      <c r="O440" s="37"/>
      <c r="P440" s="37"/>
      <c r="Q440" s="38" t="s">
        <v>627</v>
      </c>
      <c r="R440" s="38">
        <v>4</v>
      </c>
      <c r="S440" s="37" t="s">
        <v>4294</v>
      </c>
      <c r="T440" s="37"/>
      <c r="U440" s="38" t="s">
        <v>42</v>
      </c>
      <c r="V440" s="37"/>
      <c r="W440" s="37"/>
    </row>
    <row r="441" spans="2:23" ht="20.149999999999999" customHeight="1" x14ac:dyDescent="0.6">
      <c r="B441" s="37" t="s">
        <v>3909</v>
      </c>
      <c r="C441" s="37" t="s">
        <v>1108</v>
      </c>
      <c r="D441" s="37"/>
      <c r="E441" s="38" t="s">
        <v>624</v>
      </c>
      <c r="F441" s="38">
        <v>104</v>
      </c>
      <c r="G441" s="39" t="s">
        <v>4287</v>
      </c>
      <c r="H441" s="40">
        <v>125547003840</v>
      </c>
      <c r="I441" s="38" t="s">
        <v>4288</v>
      </c>
      <c r="J441" s="38" t="s">
        <v>4290</v>
      </c>
      <c r="K441" s="37"/>
      <c r="L441" s="37"/>
      <c r="M441" s="37"/>
      <c r="N441" s="39"/>
      <c r="O441" s="37"/>
      <c r="P441" s="37"/>
      <c r="Q441" s="38" t="s">
        <v>627</v>
      </c>
      <c r="R441" s="38">
        <v>1</v>
      </c>
      <c r="S441" s="37" t="s">
        <v>4291</v>
      </c>
      <c r="T441" s="37"/>
      <c r="U441" s="38" t="s">
        <v>42</v>
      </c>
      <c r="V441" s="37"/>
      <c r="W441" s="37"/>
    </row>
    <row r="442" spans="2:23" ht="20.149999999999999" customHeight="1" x14ac:dyDescent="0.6">
      <c r="B442" s="37" t="s">
        <v>3910</v>
      </c>
      <c r="C442" s="37" t="s">
        <v>1109</v>
      </c>
      <c r="D442" s="37"/>
      <c r="E442" s="38" t="s">
        <v>624</v>
      </c>
      <c r="F442" s="38">
        <v>104</v>
      </c>
      <c r="G442" s="39" t="s">
        <v>4287</v>
      </c>
      <c r="H442" s="40">
        <v>994000208944</v>
      </c>
      <c r="I442" s="38" t="s">
        <v>4288</v>
      </c>
      <c r="J442" s="38" t="s">
        <v>4290</v>
      </c>
      <c r="K442" s="37"/>
      <c r="L442" s="37"/>
      <c r="M442" s="37"/>
      <c r="N442" s="39"/>
      <c r="O442" s="37"/>
      <c r="P442" s="37"/>
      <c r="Q442" s="38" t="s">
        <v>627</v>
      </c>
      <c r="R442" s="38">
        <v>1</v>
      </c>
      <c r="S442" s="37" t="s">
        <v>4291</v>
      </c>
      <c r="T442" s="37"/>
      <c r="U442" s="38" t="s">
        <v>42</v>
      </c>
      <c r="V442" s="37"/>
      <c r="W442" s="37"/>
    </row>
    <row r="443" spans="2:23" ht="20.149999999999999" customHeight="1" x14ac:dyDescent="0.6">
      <c r="B443" s="37" t="s">
        <v>3345</v>
      </c>
      <c r="C443" s="37" t="s">
        <v>1110</v>
      </c>
      <c r="D443" s="37"/>
      <c r="E443" s="38" t="s">
        <v>624</v>
      </c>
      <c r="F443" s="38">
        <v>104</v>
      </c>
      <c r="G443" s="39" t="s">
        <v>4287</v>
      </c>
      <c r="H443" s="40" t="s">
        <v>1229</v>
      </c>
      <c r="I443" s="38" t="s">
        <v>4288</v>
      </c>
      <c r="J443" s="38" t="s">
        <v>4290</v>
      </c>
      <c r="K443" s="37"/>
      <c r="L443" s="37"/>
      <c r="M443" s="37"/>
      <c r="N443" s="39"/>
      <c r="O443" s="37"/>
      <c r="P443" s="37"/>
      <c r="Q443" s="38" t="s">
        <v>627</v>
      </c>
      <c r="R443" s="38">
        <v>1</v>
      </c>
      <c r="S443" s="37" t="s">
        <v>4291</v>
      </c>
      <c r="T443" s="37"/>
      <c r="U443" s="38" t="s">
        <v>42</v>
      </c>
      <c r="V443" s="37"/>
      <c r="W443" s="37"/>
    </row>
    <row r="444" spans="2:23" ht="20.149999999999999" customHeight="1" x14ac:dyDescent="0.6">
      <c r="B444" s="37" t="s">
        <v>3911</v>
      </c>
      <c r="C444" s="37" t="s">
        <v>1111</v>
      </c>
      <c r="D444" s="37"/>
      <c r="E444" s="38" t="s">
        <v>624</v>
      </c>
      <c r="F444" s="38">
        <v>104</v>
      </c>
      <c r="G444" s="39" t="s">
        <v>4287</v>
      </c>
      <c r="H444" s="40">
        <v>105529040925</v>
      </c>
      <c r="I444" s="38" t="s">
        <v>4288</v>
      </c>
      <c r="J444" s="38" t="s">
        <v>4290</v>
      </c>
      <c r="K444" s="37"/>
      <c r="L444" s="37"/>
      <c r="M444" s="37"/>
      <c r="N444" s="39"/>
      <c r="O444" s="37"/>
      <c r="P444" s="37"/>
      <c r="Q444" s="38" t="s">
        <v>627</v>
      </c>
      <c r="R444" s="38">
        <v>1</v>
      </c>
      <c r="S444" s="37" t="s">
        <v>4291</v>
      </c>
      <c r="T444" s="37"/>
      <c r="U444" s="38" t="s">
        <v>42</v>
      </c>
      <c r="V444" s="37"/>
      <c r="W444" s="37"/>
    </row>
    <row r="445" spans="2:23" ht="20.149999999999999" customHeight="1" x14ac:dyDescent="0.6">
      <c r="B445" s="37" t="s">
        <v>3912</v>
      </c>
      <c r="C445" s="37" t="s">
        <v>1112</v>
      </c>
      <c r="D445" s="37"/>
      <c r="E445" s="38" t="s">
        <v>624</v>
      </c>
      <c r="F445" s="38">
        <v>104</v>
      </c>
      <c r="G445" s="39" t="s">
        <v>4287</v>
      </c>
      <c r="H445" s="40">
        <v>135555000773</v>
      </c>
      <c r="I445" s="38" t="s">
        <v>4288</v>
      </c>
      <c r="J445" s="38" t="s">
        <v>4290</v>
      </c>
      <c r="K445" s="37"/>
      <c r="L445" s="37"/>
      <c r="M445" s="37" t="s">
        <v>2070</v>
      </c>
      <c r="N445" s="39"/>
      <c r="O445" s="37"/>
      <c r="P445" s="37"/>
      <c r="Q445" s="38" t="s">
        <v>627</v>
      </c>
      <c r="R445" s="38">
        <v>4</v>
      </c>
      <c r="S445" s="37" t="s">
        <v>4294</v>
      </c>
      <c r="T445" s="37"/>
      <c r="U445" s="38" t="s">
        <v>42</v>
      </c>
      <c r="V445" s="37"/>
      <c r="W445" s="37"/>
    </row>
    <row r="446" spans="2:23" ht="20.149999999999999" customHeight="1" x14ac:dyDescent="0.6">
      <c r="B446" s="37" t="s">
        <v>3913</v>
      </c>
      <c r="C446" s="37" t="s">
        <v>1113</v>
      </c>
      <c r="D446" s="37"/>
      <c r="E446" s="38" t="s">
        <v>624</v>
      </c>
      <c r="F446" s="38">
        <v>104</v>
      </c>
      <c r="G446" s="39" t="s">
        <v>4287</v>
      </c>
      <c r="H446" s="40">
        <v>105567113179</v>
      </c>
      <c r="I446" s="38" t="s">
        <v>4288</v>
      </c>
      <c r="J446" s="38" t="s">
        <v>4290</v>
      </c>
      <c r="K446" s="37"/>
      <c r="L446" s="37"/>
      <c r="M446" s="37"/>
      <c r="N446" s="39"/>
      <c r="O446" s="37"/>
      <c r="P446" s="37"/>
      <c r="Q446" s="38" t="s">
        <v>627</v>
      </c>
      <c r="R446" s="38">
        <v>1</v>
      </c>
      <c r="S446" s="37" t="s">
        <v>4291</v>
      </c>
      <c r="T446" s="37"/>
      <c r="U446" s="38" t="s">
        <v>42</v>
      </c>
      <c r="V446" s="37"/>
      <c r="W446" s="37"/>
    </row>
    <row r="447" spans="2:23" ht="20.149999999999999" customHeight="1" x14ac:dyDescent="0.6">
      <c r="B447" s="37" t="s">
        <v>3914</v>
      </c>
      <c r="C447" s="37" t="s">
        <v>1114</v>
      </c>
      <c r="D447" s="37"/>
      <c r="E447" s="38" t="s">
        <v>624</v>
      </c>
      <c r="F447" s="38">
        <v>104</v>
      </c>
      <c r="G447" s="39" t="s">
        <v>4287</v>
      </c>
      <c r="H447" s="40">
        <v>105564059327</v>
      </c>
      <c r="I447" s="38" t="s">
        <v>4288</v>
      </c>
      <c r="J447" s="38" t="s">
        <v>4290</v>
      </c>
      <c r="K447" s="37"/>
      <c r="L447" s="37"/>
      <c r="M447" s="37"/>
      <c r="N447" s="39"/>
      <c r="O447" s="37"/>
      <c r="P447" s="37"/>
      <c r="Q447" s="38" t="s">
        <v>627</v>
      </c>
      <c r="R447" s="38">
        <v>1</v>
      </c>
      <c r="S447" s="37" t="s">
        <v>4291</v>
      </c>
      <c r="T447" s="37"/>
      <c r="U447" s="38" t="s">
        <v>42</v>
      </c>
      <c r="V447" s="37"/>
      <c r="W447" s="37"/>
    </row>
    <row r="448" spans="2:23" ht="20.149999999999999" customHeight="1" x14ac:dyDescent="0.6">
      <c r="B448" s="37" t="s">
        <v>3915</v>
      </c>
      <c r="C448" s="37" t="s">
        <v>1115</v>
      </c>
      <c r="D448" s="37"/>
      <c r="E448" s="38" t="s">
        <v>624</v>
      </c>
      <c r="F448" s="38">
        <v>104</v>
      </c>
      <c r="G448" s="39" t="s">
        <v>4287</v>
      </c>
      <c r="H448" s="40">
        <v>110552301488</v>
      </c>
      <c r="I448" s="38" t="s">
        <v>4288</v>
      </c>
      <c r="J448" s="38" t="s">
        <v>4290</v>
      </c>
      <c r="K448" s="37"/>
      <c r="L448" s="37"/>
      <c r="M448" s="37"/>
      <c r="N448" s="39"/>
      <c r="O448" s="37"/>
      <c r="P448" s="37"/>
      <c r="Q448" s="38" t="s">
        <v>627</v>
      </c>
      <c r="R448" s="38">
        <v>1</v>
      </c>
      <c r="S448" s="37" t="s">
        <v>4291</v>
      </c>
      <c r="T448" s="37"/>
      <c r="U448" s="38" t="s">
        <v>42</v>
      </c>
      <c r="V448" s="37"/>
      <c r="W448" s="37"/>
    </row>
    <row r="449" spans="2:23" ht="20.149999999999999" customHeight="1" x14ac:dyDescent="0.6">
      <c r="B449" s="37" t="s">
        <v>3916</v>
      </c>
      <c r="C449" s="37" t="s">
        <v>1116</v>
      </c>
      <c r="D449" s="37"/>
      <c r="E449" s="38" t="s">
        <v>624</v>
      </c>
      <c r="F449" s="38">
        <v>104</v>
      </c>
      <c r="G449" s="39" t="s">
        <v>4287</v>
      </c>
      <c r="H449" s="40">
        <v>105524012745</v>
      </c>
      <c r="I449" s="38" t="s">
        <v>4288</v>
      </c>
      <c r="J449" s="38" t="s">
        <v>4290</v>
      </c>
      <c r="K449" s="37"/>
      <c r="L449" s="37" t="s">
        <v>2307</v>
      </c>
      <c r="M449" s="37" t="s">
        <v>2071</v>
      </c>
      <c r="N449" s="39"/>
      <c r="O449" s="37"/>
      <c r="P449" s="37"/>
      <c r="Q449" s="38" t="s">
        <v>627</v>
      </c>
      <c r="R449" s="38">
        <v>4</v>
      </c>
      <c r="S449" s="37" t="s">
        <v>4294</v>
      </c>
      <c r="T449" s="37"/>
      <c r="U449" s="38" t="s">
        <v>42</v>
      </c>
      <c r="V449" s="37"/>
      <c r="W449" s="37"/>
    </row>
    <row r="450" spans="2:23" ht="20.149999999999999" customHeight="1" x14ac:dyDescent="0.6">
      <c r="B450" s="37" t="s">
        <v>3917</v>
      </c>
      <c r="C450" s="37" t="s">
        <v>1117</v>
      </c>
      <c r="D450" s="37"/>
      <c r="E450" s="38" t="s">
        <v>624</v>
      </c>
      <c r="F450" s="38">
        <v>104</v>
      </c>
      <c r="G450" s="39" t="s">
        <v>4287</v>
      </c>
      <c r="H450" s="40">
        <v>105545035701</v>
      </c>
      <c r="I450" s="38" t="s">
        <v>4288</v>
      </c>
      <c r="J450" s="38" t="s">
        <v>4290</v>
      </c>
      <c r="K450" s="37"/>
      <c r="L450" s="37"/>
      <c r="M450" s="37"/>
      <c r="N450" s="39"/>
      <c r="O450" s="37"/>
      <c r="P450" s="37"/>
      <c r="Q450" s="38" t="s">
        <v>627</v>
      </c>
      <c r="R450" s="38">
        <v>1</v>
      </c>
      <c r="S450" s="37" t="s">
        <v>4291</v>
      </c>
      <c r="T450" s="37"/>
      <c r="U450" s="38" t="s">
        <v>42</v>
      </c>
      <c r="V450" s="37"/>
      <c r="W450" s="37"/>
    </row>
    <row r="451" spans="2:23" ht="20.149999999999999" customHeight="1" x14ac:dyDescent="0.6">
      <c r="B451" s="37" t="s">
        <v>3918</v>
      </c>
      <c r="C451" s="37" t="s">
        <v>1118</v>
      </c>
      <c r="D451" s="37"/>
      <c r="E451" s="38" t="s">
        <v>624</v>
      </c>
      <c r="F451" s="38">
        <v>104</v>
      </c>
      <c r="G451" s="39" t="s">
        <v>4287</v>
      </c>
      <c r="H451" s="40">
        <v>105565130050</v>
      </c>
      <c r="I451" s="38" t="s">
        <v>4288</v>
      </c>
      <c r="J451" s="38" t="s">
        <v>4290</v>
      </c>
      <c r="K451" s="37"/>
      <c r="L451" s="37"/>
      <c r="M451" s="37" t="s">
        <v>2072</v>
      </c>
      <c r="N451" s="39"/>
      <c r="O451" s="37"/>
      <c r="P451" s="37"/>
      <c r="Q451" s="38" t="s">
        <v>627</v>
      </c>
      <c r="R451" s="38">
        <v>1</v>
      </c>
      <c r="S451" s="37" t="s">
        <v>4291</v>
      </c>
      <c r="T451" s="37"/>
      <c r="U451" s="38" t="s">
        <v>42</v>
      </c>
      <c r="V451" s="37"/>
      <c r="W451" s="37"/>
    </row>
    <row r="452" spans="2:23" ht="20.149999999999999" customHeight="1" x14ac:dyDescent="0.6">
      <c r="B452" s="37" t="s">
        <v>3919</v>
      </c>
      <c r="C452" s="37" t="s">
        <v>1119</v>
      </c>
      <c r="D452" s="37"/>
      <c r="E452" s="38" t="s">
        <v>624</v>
      </c>
      <c r="F452" s="38">
        <v>104</v>
      </c>
      <c r="G452" s="39" t="s">
        <v>4287</v>
      </c>
      <c r="H452" s="40">
        <v>105560074321</v>
      </c>
      <c r="I452" s="38" t="s">
        <v>4288</v>
      </c>
      <c r="J452" s="38" t="s">
        <v>4290</v>
      </c>
      <c r="K452" s="37"/>
      <c r="L452" s="37"/>
      <c r="M452" s="37" t="s">
        <v>2073</v>
      </c>
      <c r="N452" s="39"/>
      <c r="O452" s="37"/>
      <c r="P452" s="37"/>
      <c r="Q452" s="38" t="s">
        <v>627</v>
      </c>
      <c r="R452" s="38">
        <v>1</v>
      </c>
      <c r="S452" s="37" t="s">
        <v>4291</v>
      </c>
      <c r="T452" s="37"/>
      <c r="U452" s="38" t="s">
        <v>42</v>
      </c>
      <c r="V452" s="37"/>
      <c r="W452" s="37"/>
    </row>
    <row r="453" spans="2:23" ht="20.149999999999999" customHeight="1" x14ac:dyDescent="0.6">
      <c r="B453" s="37" t="s">
        <v>3920</v>
      </c>
      <c r="C453" s="37" t="s">
        <v>1120</v>
      </c>
      <c r="D453" s="37"/>
      <c r="E453" s="38" t="s">
        <v>624</v>
      </c>
      <c r="F453" s="38">
        <v>104</v>
      </c>
      <c r="G453" s="39" t="s">
        <v>4287</v>
      </c>
      <c r="H453" s="40">
        <v>10555707285</v>
      </c>
      <c r="I453" s="38" t="s">
        <v>4288</v>
      </c>
      <c r="J453" s="38" t="s">
        <v>4290</v>
      </c>
      <c r="K453" s="37"/>
      <c r="L453" s="37"/>
      <c r="M453" s="37"/>
      <c r="N453" s="39"/>
      <c r="O453" s="37"/>
      <c r="P453" s="37"/>
      <c r="Q453" s="38" t="s">
        <v>627</v>
      </c>
      <c r="R453" s="38">
        <v>1</v>
      </c>
      <c r="S453" s="37" t="s">
        <v>4291</v>
      </c>
      <c r="T453" s="37"/>
      <c r="U453" s="38" t="s">
        <v>42</v>
      </c>
      <c r="V453" s="37"/>
      <c r="W453" s="37"/>
    </row>
    <row r="454" spans="2:23" ht="20.149999999999999" customHeight="1" x14ac:dyDescent="0.6">
      <c r="B454" s="37" t="s">
        <v>3921</v>
      </c>
      <c r="C454" s="37" t="s">
        <v>1122</v>
      </c>
      <c r="D454" s="37"/>
      <c r="E454" s="38" t="s">
        <v>624</v>
      </c>
      <c r="F454" s="38">
        <v>104</v>
      </c>
      <c r="G454" s="39" t="s">
        <v>4287</v>
      </c>
      <c r="H454" s="40">
        <v>105545092217</v>
      </c>
      <c r="I454" s="38" t="s">
        <v>4288</v>
      </c>
      <c r="J454" s="38" t="s">
        <v>4290</v>
      </c>
      <c r="K454" s="37"/>
      <c r="L454" s="37"/>
      <c r="M454" s="37"/>
      <c r="N454" s="39"/>
      <c r="O454" s="37"/>
      <c r="P454" s="37"/>
      <c r="Q454" s="38" t="s">
        <v>627</v>
      </c>
      <c r="R454" s="38">
        <v>1</v>
      </c>
      <c r="S454" s="37" t="s">
        <v>4291</v>
      </c>
      <c r="T454" s="37"/>
      <c r="U454" s="38" t="s">
        <v>42</v>
      </c>
      <c r="V454" s="37"/>
      <c r="W454" s="37"/>
    </row>
    <row r="455" spans="2:23" ht="20.149999999999999" customHeight="1" x14ac:dyDescent="0.6">
      <c r="B455" s="37" t="s">
        <v>3922</v>
      </c>
      <c r="C455" s="37" t="s">
        <v>1123</v>
      </c>
      <c r="D455" s="37"/>
      <c r="E455" s="38" t="s">
        <v>624</v>
      </c>
      <c r="F455" s="38">
        <v>104</v>
      </c>
      <c r="G455" s="39" t="s">
        <v>4287</v>
      </c>
      <c r="H455" s="40">
        <v>745557000031</v>
      </c>
      <c r="I455" s="38" t="s">
        <v>4288</v>
      </c>
      <c r="J455" s="38" t="s">
        <v>4290</v>
      </c>
      <c r="K455" s="37"/>
      <c r="L455" s="37"/>
      <c r="M455" s="37"/>
      <c r="N455" s="39"/>
      <c r="O455" s="37"/>
      <c r="P455" s="37"/>
      <c r="Q455" s="38" t="s">
        <v>627</v>
      </c>
      <c r="R455" s="38">
        <v>1</v>
      </c>
      <c r="S455" s="37" t="s">
        <v>4291</v>
      </c>
      <c r="T455" s="37"/>
      <c r="U455" s="38" t="s">
        <v>42</v>
      </c>
      <c r="V455" s="37"/>
      <c r="W455" s="37"/>
    </row>
    <row r="456" spans="2:23" ht="20.149999999999999" customHeight="1" x14ac:dyDescent="0.6">
      <c r="B456" s="37" t="s">
        <v>3923</v>
      </c>
      <c r="C456" s="37" t="s">
        <v>1124</v>
      </c>
      <c r="D456" s="37"/>
      <c r="E456" s="38" t="s">
        <v>624</v>
      </c>
      <c r="F456" s="38">
        <v>104</v>
      </c>
      <c r="G456" s="39" t="s">
        <v>4287</v>
      </c>
      <c r="H456" s="40">
        <v>105558096194</v>
      </c>
      <c r="I456" s="38" t="s">
        <v>4288</v>
      </c>
      <c r="J456" s="38" t="s">
        <v>4290</v>
      </c>
      <c r="K456" s="37"/>
      <c r="L456" s="37"/>
      <c r="M456" s="37"/>
      <c r="N456" s="39"/>
      <c r="O456" s="37"/>
      <c r="P456" s="37"/>
      <c r="Q456" s="38" t="s">
        <v>627</v>
      </c>
      <c r="R456" s="38">
        <v>1</v>
      </c>
      <c r="S456" s="37" t="s">
        <v>4291</v>
      </c>
      <c r="T456" s="37"/>
      <c r="U456" s="38" t="s">
        <v>42</v>
      </c>
      <c r="V456" s="37"/>
      <c r="W456" s="37"/>
    </row>
    <row r="457" spans="2:23" ht="20.149999999999999" customHeight="1" x14ac:dyDescent="0.6">
      <c r="B457" s="37" t="s">
        <v>3346</v>
      </c>
      <c r="C457" s="37" t="s">
        <v>1125</v>
      </c>
      <c r="D457" s="37"/>
      <c r="E457" s="38" t="s">
        <v>624</v>
      </c>
      <c r="F457" s="38">
        <v>104</v>
      </c>
      <c r="G457" s="39" t="s">
        <v>4287</v>
      </c>
      <c r="H457" s="40" t="s">
        <v>1229</v>
      </c>
      <c r="I457" s="38" t="s">
        <v>4288</v>
      </c>
      <c r="J457" s="38" t="s">
        <v>4290</v>
      </c>
      <c r="K457" s="37"/>
      <c r="L457" s="37"/>
      <c r="M457" s="37"/>
      <c r="N457" s="39"/>
      <c r="O457" s="37"/>
      <c r="P457" s="37"/>
      <c r="Q457" s="38" t="s">
        <v>627</v>
      </c>
      <c r="R457" s="38">
        <v>1</v>
      </c>
      <c r="S457" s="37" t="s">
        <v>4291</v>
      </c>
      <c r="T457" s="37"/>
      <c r="U457" s="38" t="s">
        <v>42</v>
      </c>
      <c r="V457" s="37"/>
      <c r="W457" s="37"/>
    </row>
    <row r="458" spans="2:23" ht="20.149999999999999" customHeight="1" x14ac:dyDescent="0.6">
      <c r="B458" s="37" t="s">
        <v>3924</v>
      </c>
      <c r="C458" s="37" t="s">
        <v>1126</v>
      </c>
      <c r="D458" s="37"/>
      <c r="E458" s="38" t="s">
        <v>624</v>
      </c>
      <c r="F458" s="38">
        <v>104</v>
      </c>
      <c r="G458" s="39" t="s">
        <v>4287</v>
      </c>
      <c r="H458" s="40">
        <v>105562020512</v>
      </c>
      <c r="I458" s="38" t="s">
        <v>4288</v>
      </c>
      <c r="J458" s="38" t="s">
        <v>4290</v>
      </c>
      <c r="K458" s="37"/>
      <c r="L458" s="37"/>
      <c r="M458" s="37" t="s">
        <v>2074</v>
      </c>
      <c r="N458" s="39" t="s">
        <v>2075</v>
      </c>
      <c r="O458" s="37"/>
      <c r="P458" s="37"/>
      <c r="Q458" s="38" t="s">
        <v>627</v>
      </c>
      <c r="R458" s="38">
        <v>1</v>
      </c>
      <c r="S458" s="37" t="s">
        <v>4291</v>
      </c>
      <c r="T458" s="37"/>
      <c r="U458" s="38" t="s">
        <v>42</v>
      </c>
      <c r="V458" s="37"/>
      <c r="W458" s="37"/>
    </row>
    <row r="459" spans="2:23" ht="20.149999999999999" customHeight="1" x14ac:dyDescent="0.6">
      <c r="B459" s="37" t="s">
        <v>3925</v>
      </c>
      <c r="C459" s="37" t="s">
        <v>1128</v>
      </c>
      <c r="D459" s="37"/>
      <c r="E459" s="38" t="s">
        <v>624</v>
      </c>
      <c r="F459" s="38">
        <v>104</v>
      </c>
      <c r="G459" s="39" t="s">
        <v>4287</v>
      </c>
      <c r="H459" s="40">
        <v>105558135912</v>
      </c>
      <c r="I459" s="38" t="s">
        <v>4288</v>
      </c>
      <c r="J459" s="38" t="s">
        <v>4290</v>
      </c>
      <c r="K459" s="37"/>
      <c r="L459" s="37"/>
      <c r="M459" s="37">
        <v>623900075</v>
      </c>
      <c r="N459" s="39" t="s">
        <v>2076</v>
      </c>
      <c r="O459" s="37"/>
      <c r="P459" s="37"/>
      <c r="Q459" s="38" t="s">
        <v>627</v>
      </c>
      <c r="R459" s="38">
        <v>1</v>
      </c>
      <c r="S459" s="37" t="s">
        <v>4291</v>
      </c>
      <c r="T459" s="37"/>
      <c r="U459" s="38" t="s">
        <v>42</v>
      </c>
      <c r="V459" s="37"/>
      <c r="W459" s="37"/>
    </row>
    <row r="460" spans="2:23" ht="20.149999999999999" customHeight="1" x14ac:dyDescent="0.6">
      <c r="B460" s="37" t="s">
        <v>3926</v>
      </c>
      <c r="C460" s="37" t="s">
        <v>1129</v>
      </c>
      <c r="D460" s="37"/>
      <c r="E460" s="38" t="s">
        <v>624</v>
      </c>
      <c r="F460" s="38">
        <v>104</v>
      </c>
      <c r="G460" s="39" t="s">
        <v>4287</v>
      </c>
      <c r="H460" s="40">
        <v>135564024892</v>
      </c>
      <c r="I460" s="38" t="s">
        <v>4288</v>
      </c>
      <c r="J460" s="38" t="s">
        <v>4290</v>
      </c>
      <c r="K460" s="37"/>
      <c r="L460" s="37"/>
      <c r="M460" s="37" t="s">
        <v>2077</v>
      </c>
      <c r="N460" s="39"/>
      <c r="O460" s="37"/>
      <c r="P460" s="37"/>
      <c r="Q460" s="38" t="s">
        <v>627</v>
      </c>
      <c r="R460" s="38">
        <v>1</v>
      </c>
      <c r="S460" s="37" t="s">
        <v>4291</v>
      </c>
      <c r="T460" s="37"/>
      <c r="U460" s="38" t="s">
        <v>42</v>
      </c>
      <c r="V460" s="37"/>
      <c r="W460" s="37"/>
    </row>
    <row r="461" spans="2:23" ht="20.149999999999999" customHeight="1" x14ac:dyDescent="0.6">
      <c r="B461" s="37" t="s">
        <v>3927</v>
      </c>
      <c r="C461" s="37" t="s">
        <v>1131</v>
      </c>
      <c r="D461" s="37"/>
      <c r="E461" s="38" t="s">
        <v>624</v>
      </c>
      <c r="F461" s="38">
        <v>104</v>
      </c>
      <c r="G461" s="39" t="s">
        <v>4287</v>
      </c>
      <c r="H461" s="40">
        <v>105561197532</v>
      </c>
      <c r="I461" s="38" t="s">
        <v>4288</v>
      </c>
      <c r="J461" s="38" t="s">
        <v>4290</v>
      </c>
      <c r="K461" s="37"/>
      <c r="L461" s="37"/>
      <c r="M461" s="37" t="s">
        <v>2078</v>
      </c>
      <c r="N461" s="39"/>
      <c r="O461" s="37"/>
      <c r="P461" s="37"/>
      <c r="Q461" s="38" t="s">
        <v>627</v>
      </c>
      <c r="R461" s="38">
        <v>1</v>
      </c>
      <c r="S461" s="37" t="s">
        <v>4291</v>
      </c>
      <c r="T461" s="37"/>
      <c r="U461" s="38" t="s">
        <v>42</v>
      </c>
      <c r="V461" s="37"/>
      <c r="W461" s="37"/>
    </row>
    <row r="462" spans="2:23" ht="20.149999999999999" customHeight="1" x14ac:dyDescent="0.6">
      <c r="B462" s="37" t="s">
        <v>3928</v>
      </c>
      <c r="C462" s="37" t="s">
        <v>1132</v>
      </c>
      <c r="D462" s="37"/>
      <c r="E462" s="38" t="s">
        <v>624</v>
      </c>
      <c r="F462" s="38">
        <v>104</v>
      </c>
      <c r="G462" s="39" t="s">
        <v>4287</v>
      </c>
      <c r="H462" s="40">
        <v>105567197071</v>
      </c>
      <c r="I462" s="38" t="s">
        <v>4288</v>
      </c>
      <c r="J462" s="38" t="s">
        <v>4290</v>
      </c>
      <c r="K462" s="37"/>
      <c r="L462" s="37"/>
      <c r="M462" s="37">
        <v>800123579</v>
      </c>
      <c r="N462" s="39"/>
      <c r="O462" s="37"/>
      <c r="P462" s="37"/>
      <c r="Q462" s="38" t="s">
        <v>627</v>
      </c>
      <c r="R462" s="38">
        <v>1</v>
      </c>
      <c r="S462" s="37" t="s">
        <v>4291</v>
      </c>
      <c r="T462" s="37"/>
      <c r="U462" s="38" t="s">
        <v>42</v>
      </c>
      <c r="V462" s="37"/>
      <c r="W462" s="37"/>
    </row>
    <row r="463" spans="2:23" ht="20.149999999999999" customHeight="1" x14ac:dyDescent="0.6">
      <c r="B463" s="37" t="s">
        <v>3929</v>
      </c>
      <c r="C463" s="37" t="s">
        <v>1133</v>
      </c>
      <c r="D463" s="37"/>
      <c r="E463" s="38" t="s">
        <v>624</v>
      </c>
      <c r="F463" s="38">
        <v>104</v>
      </c>
      <c r="G463" s="39" t="s">
        <v>4287</v>
      </c>
      <c r="H463" s="40">
        <v>125555005261</v>
      </c>
      <c r="I463" s="38" t="s">
        <v>4288</v>
      </c>
      <c r="J463" s="38" t="s">
        <v>4290</v>
      </c>
      <c r="K463" s="37"/>
      <c r="L463" s="37"/>
      <c r="M463" s="37" t="s">
        <v>2079</v>
      </c>
      <c r="N463" s="39"/>
      <c r="O463" s="37"/>
      <c r="P463" s="37"/>
      <c r="Q463" s="38" t="s">
        <v>627</v>
      </c>
      <c r="R463" s="38">
        <v>1</v>
      </c>
      <c r="S463" s="37" t="s">
        <v>4291</v>
      </c>
      <c r="T463" s="37"/>
      <c r="U463" s="38" t="s">
        <v>42</v>
      </c>
      <c r="V463" s="37"/>
      <c r="W463" s="37"/>
    </row>
    <row r="464" spans="2:23" ht="20.149999999999999" customHeight="1" x14ac:dyDescent="0.6">
      <c r="B464" s="37" t="s">
        <v>3930</v>
      </c>
      <c r="C464" s="37" t="s">
        <v>1135</v>
      </c>
      <c r="D464" s="37"/>
      <c r="E464" s="38" t="s">
        <v>624</v>
      </c>
      <c r="F464" s="38">
        <v>104</v>
      </c>
      <c r="G464" s="39" t="s">
        <v>4287</v>
      </c>
      <c r="H464" s="40">
        <v>105538028878</v>
      </c>
      <c r="I464" s="38" t="s">
        <v>4288</v>
      </c>
      <c r="J464" s="38" t="s">
        <v>4290</v>
      </c>
      <c r="K464" s="37"/>
      <c r="L464" s="37"/>
      <c r="M464" s="37"/>
      <c r="N464" s="39"/>
      <c r="O464" s="37"/>
      <c r="P464" s="37"/>
      <c r="Q464" s="38" t="s">
        <v>627</v>
      </c>
      <c r="R464" s="38">
        <v>1</v>
      </c>
      <c r="S464" s="37" t="s">
        <v>4291</v>
      </c>
      <c r="T464" s="37"/>
      <c r="U464" s="38" t="s">
        <v>42</v>
      </c>
      <c r="V464" s="37"/>
      <c r="W464" s="37"/>
    </row>
    <row r="465" spans="2:23" ht="20.149999999999999" customHeight="1" x14ac:dyDescent="0.6">
      <c r="B465" s="37" t="s">
        <v>3931</v>
      </c>
      <c r="C465" s="37" t="s">
        <v>1136</v>
      </c>
      <c r="D465" s="37"/>
      <c r="E465" s="38" t="s">
        <v>624</v>
      </c>
      <c r="F465" s="38">
        <v>104</v>
      </c>
      <c r="G465" s="39" t="s">
        <v>4287</v>
      </c>
      <c r="H465" s="40">
        <v>105561114698</v>
      </c>
      <c r="I465" s="38" t="s">
        <v>4288</v>
      </c>
      <c r="J465" s="38" t="s">
        <v>4290</v>
      </c>
      <c r="K465" s="37"/>
      <c r="L465" s="37"/>
      <c r="M465" s="37">
        <v>246455856</v>
      </c>
      <c r="N465" s="39" t="s">
        <v>2080</v>
      </c>
      <c r="O465" s="37"/>
      <c r="P465" s="37"/>
      <c r="Q465" s="38" t="s">
        <v>627</v>
      </c>
      <c r="R465" s="38">
        <v>1</v>
      </c>
      <c r="S465" s="37" t="s">
        <v>4291</v>
      </c>
      <c r="T465" s="37"/>
      <c r="U465" s="38" t="s">
        <v>42</v>
      </c>
      <c r="V465" s="37"/>
      <c r="W465" s="37"/>
    </row>
    <row r="466" spans="2:23" ht="20.149999999999999" customHeight="1" x14ac:dyDescent="0.6">
      <c r="B466" s="37" t="s">
        <v>3932</v>
      </c>
      <c r="C466" s="37" t="s">
        <v>1137</v>
      </c>
      <c r="D466" s="37"/>
      <c r="E466" s="38" t="s">
        <v>624</v>
      </c>
      <c r="F466" s="38">
        <v>104</v>
      </c>
      <c r="G466" s="39" t="s">
        <v>4287</v>
      </c>
      <c r="H466" s="40">
        <v>105552019562</v>
      </c>
      <c r="I466" s="38" t="s">
        <v>4288</v>
      </c>
      <c r="J466" s="38" t="s">
        <v>4290</v>
      </c>
      <c r="K466" s="37"/>
      <c r="L466" s="37"/>
      <c r="M466" s="37">
        <v>25389963</v>
      </c>
      <c r="N466" s="39" t="s">
        <v>2081</v>
      </c>
      <c r="O466" s="37"/>
      <c r="P466" s="37"/>
      <c r="Q466" s="38" t="s">
        <v>627</v>
      </c>
      <c r="R466" s="38">
        <v>1</v>
      </c>
      <c r="S466" s="37" t="s">
        <v>4291</v>
      </c>
      <c r="T466" s="37"/>
      <c r="U466" s="38" t="s">
        <v>42</v>
      </c>
      <c r="V466" s="37"/>
      <c r="W466" s="37"/>
    </row>
    <row r="467" spans="2:23" ht="20.149999999999999" customHeight="1" x14ac:dyDescent="0.6">
      <c r="B467" s="37" t="s">
        <v>3933</v>
      </c>
      <c r="C467" s="37" t="s">
        <v>1139</v>
      </c>
      <c r="D467" s="37"/>
      <c r="E467" s="38" t="s">
        <v>624</v>
      </c>
      <c r="F467" s="38">
        <v>104</v>
      </c>
      <c r="G467" s="39" t="s">
        <v>4287</v>
      </c>
      <c r="H467" s="40">
        <v>115563004006</v>
      </c>
      <c r="I467" s="38" t="s">
        <v>4288</v>
      </c>
      <c r="J467" s="38" t="s">
        <v>4290</v>
      </c>
      <c r="K467" s="37"/>
      <c r="L467" s="37"/>
      <c r="M467" s="37">
        <v>28788939</v>
      </c>
      <c r="N467" s="39" t="s">
        <v>2082</v>
      </c>
      <c r="O467" s="37"/>
      <c r="P467" s="37"/>
      <c r="Q467" s="38" t="s">
        <v>627</v>
      </c>
      <c r="R467" s="38">
        <v>1</v>
      </c>
      <c r="S467" s="37" t="s">
        <v>4291</v>
      </c>
      <c r="T467" s="37"/>
      <c r="U467" s="38" t="s">
        <v>42</v>
      </c>
      <c r="V467" s="37"/>
      <c r="W467" s="37"/>
    </row>
    <row r="468" spans="2:23" ht="20.149999999999999" customHeight="1" x14ac:dyDescent="0.6">
      <c r="B468" s="37" t="s">
        <v>3934</v>
      </c>
      <c r="C468" s="37" t="s">
        <v>1140</v>
      </c>
      <c r="D468" s="37"/>
      <c r="E468" s="38" t="s">
        <v>624</v>
      </c>
      <c r="F468" s="38">
        <v>104</v>
      </c>
      <c r="G468" s="39" t="s">
        <v>4287</v>
      </c>
      <c r="H468" s="40">
        <v>105546002726</v>
      </c>
      <c r="I468" s="38" t="s">
        <v>4288</v>
      </c>
      <c r="J468" s="38" t="s">
        <v>4290</v>
      </c>
      <c r="K468" s="37"/>
      <c r="L468" s="37"/>
      <c r="M468" s="37">
        <v>26893548</v>
      </c>
      <c r="N468" s="39" t="s">
        <v>2083</v>
      </c>
      <c r="O468" s="37"/>
      <c r="P468" s="37"/>
      <c r="Q468" s="38" t="s">
        <v>627</v>
      </c>
      <c r="R468" s="38">
        <v>1</v>
      </c>
      <c r="S468" s="37" t="s">
        <v>4291</v>
      </c>
      <c r="T468" s="37"/>
      <c r="U468" s="38" t="s">
        <v>42</v>
      </c>
      <c r="V468" s="37"/>
      <c r="W468" s="37"/>
    </row>
    <row r="469" spans="2:23" ht="20.149999999999999" customHeight="1" x14ac:dyDescent="0.6">
      <c r="B469" s="37" t="s">
        <v>3935</v>
      </c>
      <c r="C469" s="37" t="s">
        <v>1141</v>
      </c>
      <c r="D469" s="37"/>
      <c r="E469" s="38" t="s">
        <v>624</v>
      </c>
      <c r="F469" s="38">
        <v>104</v>
      </c>
      <c r="G469" s="39" t="s">
        <v>4287</v>
      </c>
      <c r="H469" s="40">
        <v>105547011508</v>
      </c>
      <c r="I469" s="38" t="s">
        <v>4288</v>
      </c>
      <c r="J469" s="38" t="s">
        <v>4290</v>
      </c>
      <c r="K469" s="37"/>
      <c r="L469" s="37"/>
      <c r="M469" s="37"/>
      <c r="N469" s="39"/>
      <c r="O469" s="37"/>
      <c r="P469" s="37"/>
      <c r="Q469" s="38" t="s">
        <v>627</v>
      </c>
      <c r="R469" s="38">
        <v>1</v>
      </c>
      <c r="S469" s="37" t="s">
        <v>4291</v>
      </c>
      <c r="T469" s="37"/>
      <c r="U469" s="38" t="s">
        <v>42</v>
      </c>
      <c r="V469" s="37"/>
      <c r="W469" s="37"/>
    </row>
    <row r="470" spans="2:23" ht="20.149999999999999" customHeight="1" x14ac:dyDescent="0.6">
      <c r="B470" s="37" t="s">
        <v>3936</v>
      </c>
      <c r="C470" s="37" t="s">
        <v>1142</v>
      </c>
      <c r="D470" s="37"/>
      <c r="E470" s="38" t="s">
        <v>624</v>
      </c>
      <c r="F470" s="38">
        <v>104</v>
      </c>
      <c r="G470" s="39" t="s">
        <v>4287</v>
      </c>
      <c r="H470" s="40">
        <v>110700613835</v>
      </c>
      <c r="I470" s="38" t="s">
        <v>4288</v>
      </c>
      <c r="J470" s="38" t="s">
        <v>4290</v>
      </c>
      <c r="K470" s="37"/>
      <c r="L470" s="37"/>
      <c r="M470" s="37">
        <v>286077025</v>
      </c>
      <c r="N470" s="39"/>
      <c r="O470" s="37"/>
      <c r="P470" s="37"/>
      <c r="Q470" s="38" t="s">
        <v>627</v>
      </c>
      <c r="R470" s="38">
        <v>1</v>
      </c>
      <c r="S470" s="37" t="s">
        <v>4291</v>
      </c>
      <c r="T470" s="37"/>
      <c r="U470" s="38" t="s">
        <v>42</v>
      </c>
      <c r="V470" s="37"/>
      <c r="W470" s="37"/>
    </row>
    <row r="471" spans="2:23" ht="20.149999999999999" customHeight="1" x14ac:dyDescent="0.6">
      <c r="B471" s="37" t="s">
        <v>3937</v>
      </c>
      <c r="C471" s="37" t="s">
        <v>1144</v>
      </c>
      <c r="D471" s="37"/>
      <c r="E471" s="38" t="s">
        <v>624</v>
      </c>
      <c r="F471" s="38">
        <v>104</v>
      </c>
      <c r="G471" s="39" t="s">
        <v>4287</v>
      </c>
      <c r="H471" s="40">
        <v>310903235645</v>
      </c>
      <c r="I471" s="38" t="s">
        <v>4288</v>
      </c>
      <c r="J471" s="38" t="s">
        <v>4290</v>
      </c>
      <c r="K471" s="37"/>
      <c r="L471" s="37"/>
      <c r="M471" s="37"/>
      <c r="N471" s="39"/>
      <c r="O471" s="37"/>
      <c r="P471" s="37"/>
      <c r="Q471" s="38" t="s">
        <v>627</v>
      </c>
      <c r="R471" s="38">
        <v>1</v>
      </c>
      <c r="S471" s="37" t="s">
        <v>4291</v>
      </c>
      <c r="T471" s="37"/>
      <c r="U471" s="38" t="s">
        <v>42</v>
      </c>
      <c r="V471" s="37"/>
      <c r="W471" s="37"/>
    </row>
    <row r="472" spans="2:23" ht="20.149999999999999" customHeight="1" x14ac:dyDescent="0.6">
      <c r="B472" s="37" t="s">
        <v>3938</v>
      </c>
      <c r="C472" s="37" t="s">
        <v>1145</v>
      </c>
      <c r="D472" s="37"/>
      <c r="E472" s="38" t="s">
        <v>624</v>
      </c>
      <c r="F472" s="38">
        <v>104</v>
      </c>
      <c r="G472" s="39" t="s">
        <v>4287</v>
      </c>
      <c r="H472" s="40">
        <v>123543004378</v>
      </c>
      <c r="I472" s="38" t="s">
        <v>4288</v>
      </c>
      <c r="J472" s="38" t="s">
        <v>4290</v>
      </c>
      <c r="K472" s="37"/>
      <c r="L472" s="37"/>
      <c r="M472" s="37"/>
      <c r="N472" s="39"/>
      <c r="O472" s="37"/>
      <c r="P472" s="37"/>
      <c r="Q472" s="38" t="s">
        <v>627</v>
      </c>
      <c r="R472" s="38">
        <v>1</v>
      </c>
      <c r="S472" s="37" t="s">
        <v>4291</v>
      </c>
      <c r="T472" s="37"/>
      <c r="U472" s="38" t="s">
        <v>42</v>
      </c>
      <c r="V472" s="37"/>
      <c r="W472" s="37"/>
    </row>
    <row r="473" spans="2:23" ht="20.149999999999999" customHeight="1" x14ac:dyDescent="0.6">
      <c r="B473" s="37" t="s">
        <v>3939</v>
      </c>
      <c r="C473" s="37" t="s">
        <v>1146</v>
      </c>
      <c r="D473" s="37"/>
      <c r="E473" s="38" t="s">
        <v>624</v>
      </c>
      <c r="F473" s="38">
        <v>104</v>
      </c>
      <c r="G473" s="39" t="s">
        <v>4287</v>
      </c>
      <c r="H473" s="40">
        <v>105559137838</v>
      </c>
      <c r="I473" s="38" t="s">
        <v>4288</v>
      </c>
      <c r="J473" s="38" t="s">
        <v>4290</v>
      </c>
      <c r="K473" s="37"/>
      <c r="L473" s="37"/>
      <c r="M473" s="37"/>
      <c r="N473" s="39"/>
      <c r="O473" s="37"/>
      <c r="P473" s="37"/>
      <c r="Q473" s="38" t="s">
        <v>627</v>
      </c>
      <c r="R473" s="38">
        <v>1</v>
      </c>
      <c r="S473" s="37" t="s">
        <v>4291</v>
      </c>
      <c r="T473" s="37"/>
      <c r="U473" s="38" t="s">
        <v>42</v>
      </c>
      <c r="V473" s="37"/>
      <c r="W473" s="37"/>
    </row>
    <row r="474" spans="2:23" ht="20.149999999999999" customHeight="1" x14ac:dyDescent="0.6">
      <c r="B474" s="37" t="s">
        <v>3940</v>
      </c>
      <c r="C474" s="37" t="s">
        <v>1147</v>
      </c>
      <c r="D474" s="37"/>
      <c r="E474" s="38" t="s">
        <v>624</v>
      </c>
      <c r="F474" s="38">
        <v>104</v>
      </c>
      <c r="G474" s="39" t="s">
        <v>4287</v>
      </c>
      <c r="H474" s="40">
        <v>105558056125</v>
      </c>
      <c r="I474" s="38" t="s">
        <v>4288</v>
      </c>
      <c r="J474" s="38" t="s">
        <v>4290</v>
      </c>
      <c r="K474" s="37"/>
      <c r="L474" s="37"/>
      <c r="M474" s="37"/>
      <c r="N474" s="39"/>
      <c r="O474" s="37"/>
      <c r="P474" s="37"/>
      <c r="Q474" s="38" t="s">
        <v>627</v>
      </c>
      <c r="R474" s="38">
        <v>1</v>
      </c>
      <c r="S474" s="37" t="s">
        <v>4291</v>
      </c>
      <c r="T474" s="37"/>
      <c r="U474" s="38" t="s">
        <v>42</v>
      </c>
      <c r="V474" s="37"/>
      <c r="W474" s="37"/>
    </row>
    <row r="475" spans="2:23" ht="20.149999999999999" customHeight="1" x14ac:dyDescent="0.6">
      <c r="B475" s="37" t="s">
        <v>3941</v>
      </c>
      <c r="C475" s="37" t="s">
        <v>1148</v>
      </c>
      <c r="D475" s="37"/>
      <c r="E475" s="38" t="s">
        <v>624</v>
      </c>
      <c r="F475" s="38">
        <v>104</v>
      </c>
      <c r="G475" s="39" t="s">
        <v>4287</v>
      </c>
      <c r="H475" s="40">
        <v>135564006240</v>
      </c>
      <c r="I475" s="38" t="s">
        <v>4288</v>
      </c>
      <c r="J475" s="38" t="s">
        <v>4290</v>
      </c>
      <c r="K475" s="37"/>
      <c r="L475" s="37"/>
      <c r="M475" s="37"/>
      <c r="N475" s="39"/>
      <c r="O475" s="37"/>
      <c r="P475" s="37"/>
      <c r="Q475" s="38" t="s">
        <v>627</v>
      </c>
      <c r="R475" s="38">
        <v>1</v>
      </c>
      <c r="S475" s="37" t="s">
        <v>4291</v>
      </c>
      <c r="T475" s="37"/>
      <c r="U475" s="38" t="s">
        <v>42</v>
      </c>
      <c r="V475" s="37"/>
      <c r="W475" s="37"/>
    </row>
    <row r="476" spans="2:23" ht="20.149999999999999" customHeight="1" x14ac:dyDescent="0.6">
      <c r="B476" s="37" t="s">
        <v>3942</v>
      </c>
      <c r="C476" s="37" t="s">
        <v>1150</v>
      </c>
      <c r="D476" s="37"/>
      <c r="E476" s="38" t="s">
        <v>624</v>
      </c>
      <c r="F476" s="38">
        <v>104</v>
      </c>
      <c r="G476" s="39" t="s">
        <v>4287</v>
      </c>
      <c r="H476" s="40">
        <v>10554401393</v>
      </c>
      <c r="I476" s="38" t="s">
        <v>4288</v>
      </c>
      <c r="J476" s="38" t="s">
        <v>4290</v>
      </c>
      <c r="K476" s="37"/>
      <c r="L476" s="37"/>
      <c r="M476" s="37">
        <v>231172002</v>
      </c>
      <c r="N476" s="39"/>
      <c r="O476" s="37"/>
      <c r="P476" s="37"/>
      <c r="Q476" s="38" t="s">
        <v>627</v>
      </c>
      <c r="R476" s="38">
        <v>4</v>
      </c>
      <c r="S476" s="37" t="s">
        <v>4294</v>
      </c>
      <c r="T476" s="37"/>
      <c r="U476" s="38" t="s">
        <v>42</v>
      </c>
      <c r="V476" s="37"/>
      <c r="W476" s="37"/>
    </row>
    <row r="477" spans="2:23" ht="20.149999999999999" customHeight="1" x14ac:dyDescent="0.6">
      <c r="B477" s="37" t="s">
        <v>3943</v>
      </c>
      <c r="C477" s="37" t="s">
        <v>1152</v>
      </c>
      <c r="D477" s="37"/>
      <c r="E477" s="38" t="s">
        <v>624</v>
      </c>
      <c r="F477" s="38">
        <v>104</v>
      </c>
      <c r="G477" s="39" t="s">
        <v>4287</v>
      </c>
      <c r="H477" s="40">
        <v>105541020475</v>
      </c>
      <c r="I477" s="38" t="s">
        <v>4288</v>
      </c>
      <c r="J477" s="38" t="s">
        <v>4290</v>
      </c>
      <c r="K477" s="37"/>
      <c r="L477" s="37"/>
      <c r="M477" s="37">
        <v>27641900</v>
      </c>
      <c r="N477" s="39" t="s">
        <v>2084</v>
      </c>
      <c r="O477" s="37"/>
      <c r="P477" s="37"/>
      <c r="Q477" s="38" t="s">
        <v>627</v>
      </c>
      <c r="R477" s="38">
        <v>1</v>
      </c>
      <c r="S477" s="37" t="s">
        <v>4291</v>
      </c>
      <c r="T477" s="37"/>
      <c r="U477" s="38" t="s">
        <v>42</v>
      </c>
      <c r="V477" s="37"/>
      <c r="W477" s="37"/>
    </row>
    <row r="478" spans="2:23" ht="20.149999999999999" customHeight="1" x14ac:dyDescent="0.6">
      <c r="B478" s="37" t="s">
        <v>3944</v>
      </c>
      <c r="C478" s="37" t="s">
        <v>1155</v>
      </c>
      <c r="D478" s="37"/>
      <c r="E478" s="38" t="s">
        <v>624</v>
      </c>
      <c r="F478" s="38">
        <v>104</v>
      </c>
      <c r="G478" s="39" t="s">
        <v>4287</v>
      </c>
      <c r="H478" s="40">
        <v>105561078720</v>
      </c>
      <c r="I478" s="38" t="s">
        <v>4288</v>
      </c>
      <c r="J478" s="38" t="s">
        <v>4290</v>
      </c>
      <c r="K478" s="37"/>
      <c r="L478" s="37"/>
      <c r="M478" s="37">
        <v>366015901</v>
      </c>
      <c r="N478" s="39"/>
      <c r="O478" s="37"/>
      <c r="P478" s="37"/>
      <c r="Q478" s="38" t="s">
        <v>627</v>
      </c>
      <c r="R478" s="38">
        <v>1</v>
      </c>
      <c r="S478" s="37" t="s">
        <v>4291</v>
      </c>
      <c r="T478" s="37"/>
      <c r="U478" s="38" t="s">
        <v>42</v>
      </c>
      <c r="V478" s="37"/>
      <c r="W478" s="37"/>
    </row>
    <row r="479" spans="2:23" ht="20.149999999999999" customHeight="1" x14ac:dyDescent="0.6">
      <c r="B479" s="37" t="s">
        <v>3347</v>
      </c>
      <c r="C479" s="37" t="s">
        <v>1156</v>
      </c>
      <c r="D479" s="37"/>
      <c r="E479" s="38" t="s">
        <v>624</v>
      </c>
      <c r="F479" s="38">
        <v>104</v>
      </c>
      <c r="G479" s="39" t="s">
        <v>4287</v>
      </c>
      <c r="H479" s="40" t="s">
        <v>1229</v>
      </c>
      <c r="I479" s="38" t="s">
        <v>4288</v>
      </c>
      <c r="J479" s="38" t="s">
        <v>4290</v>
      </c>
      <c r="K479" s="37"/>
      <c r="L479" s="37"/>
      <c r="M479" s="37"/>
      <c r="N479" s="39"/>
      <c r="O479" s="37"/>
      <c r="P479" s="37"/>
      <c r="Q479" s="38" t="s">
        <v>627</v>
      </c>
      <c r="R479" s="38">
        <v>1</v>
      </c>
      <c r="S479" s="37" t="s">
        <v>4291</v>
      </c>
      <c r="T479" s="37"/>
      <c r="U479" s="38" t="s">
        <v>42</v>
      </c>
      <c r="V479" s="37"/>
      <c r="W479" s="37"/>
    </row>
    <row r="480" spans="2:23" ht="20.149999999999999" customHeight="1" x14ac:dyDescent="0.6">
      <c r="B480" s="37" t="s">
        <v>3945</v>
      </c>
      <c r="C480" s="37" t="s">
        <v>1159</v>
      </c>
      <c r="D480" s="37"/>
      <c r="E480" s="38" t="s">
        <v>624</v>
      </c>
      <c r="F480" s="38">
        <v>104</v>
      </c>
      <c r="G480" s="39" t="s">
        <v>4287</v>
      </c>
      <c r="H480" s="40">
        <v>107536000153</v>
      </c>
      <c r="I480" s="38" t="s">
        <v>4288</v>
      </c>
      <c r="J480" s="38" t="s">
        <v>4290</v>
      </c>
      <c r="K480" s="37"/>
      <c r="L480" s="37"/>
      <c r="M480" s="37"/>
      <c r="N480" s="39"/>
      <c r="O480" s="37"/>
      <c r="P480" s="37"/>
      <c r="Q480" s="38" t="s">
        <v>627</v>
      </c>
      <c r="R480" s="38">
        <v>1</v>
      </c>
      <c r="S480" s="37" t="s">
        <v>4291</v>
      </c>
      <c r="T480" s="37"/>
      <c r="U480" s="38" t="s">
        <v>42</v>
      </c>
      <c r="V480" s="37"/>
      <c r="W480" s="37"/>
    </row>
    <row r="481" spans="2:23" ht="20.149999999999999" customHeight="1" x14ac:dyDescent="0.6">
      <c r="B481" s="37" t="s">
        <v>3946</v>
      </c>
      <c r="C481" s="37" t="s">
        <v>1160</v>
      </c>
      <c r="D481" s="37"/>
      <c r="E481" s="38" t="s">
        <v>624</v>
      </c>
      <c r="F481" s="38">
        <v>104</v>
      </c>
      <c r="G481" s="39" t="s">
        <v>4287</v>
      </c>
      <c r="H481" s="40">
        <v>110370143052</v>
      </c>
      <c r="I481" s="38" t="s">
        <v>4288</v>
      </c>
      <c r="J481" s="38" t="s">
        <v>4290</v>
      </c>
      <c r="K481" s="37"/>
      <c r="L481" s="37"/>
      <c r="M481" s="37">
        <v>20278787</v>
      </c>
      <c r="N481" s="39"/>
      <c r="O481" s="37"/>
      <c r="P481" s="37"/>
      <c r="Q481" s="38" t="s">
        <v>627</v>
      </c>
      <c r="R481" s="38">
        <v>1</v>
      </c>
      <c r="S481" s="37" t="s">
        <v>4291</v>
      </c>
      <c r="T481" s="37"/>
      <c r="U481" s="38" t="s">
        <v>42</v>
      </c>
      <c r="V481" s="37"/>
      <c r="W481" s="37"/>
    </row>
    <row r="482" spans="2:23" ht="20.149999999999999" customHeight="1" x14ac:dyDescent="0.6">
      <c r="B482" s="37" t="s">
        <v>3947</v>
      </c>
      <c r="C482" s="37" t="s">
        <v>1161</v>
      </c>
      <c r="D482" s="37"/>
      <c r="E482" s="38" t="s">
        <v>624</v>
      </c>
      <c r="F482" s="38">
        <v>104</v>
      </c>
      <c r="G482" s="39" t="s">
        <v>4287</v>
      </c>
      <c r="H482" s="40">
        <v>105540023934</v>
      </c>
      <c r="I482" s="38" t="s">
        <v>4288</v>
      </c>
      <c r="J482" s="38" t="s">
        <v>4290</v>
      </c>
      <c r="K482" s="37"/>
      <c r="L482" s="37" t="s">
        <v>2308</v>
      </c>
      <c r="M482" s="37" t="s">
        <v>2085</v>
      </c>
      <c r="N482" s="39"/>
      <c r="O482" s="37"/>
      <c r="P482" s="37"/>
      <c r="Q482" s="38" t="s">
        <v>627</v>
      </c>
      <c r="R482" s="38">
        <v>1</v>
      </c>
      <c r="S482" s="37" t="s">
        <v>4291</v>
      </c>
      <c r="T482" s="37"/>
      <c r="U482" s="38" t="s">
        <v>42</v>
      </c>
      <c r="V482" s="37"/>
      <c r="W482" s="37"/>
    </row>
    <row r="483" spans="2:23" ht="20.149999999999999" customHeight="1" x14ac:dyDescent="0.6">
      <c r="B483" s="37" t="s">
        <v>3948</v>
      </c>
      <c r="C483" s="37" t="s">
        <v>1163</v>
      </c>
      <c r="D483" s="37"/>
      <c r="E483" s="38" t="s">
        <v>624</v>
      </c>
      <c r="F483" s="38">
        <v>104</v>
      </c>
      <c r="G483" s="39" t="s">
        <v>4287</v>
      </c>
      <c r="H483" s="40">
        <v>105567059557</v>
      </c>
      <c r="I483" s="38" t="s">
        <v>4288</v>
      </c>
      <c r="J483" s="38" t="s">
        <v>4290</v>
      </c>
      <c r="K483" s="37"/>
      <c r="L483" s="37"/>
      <c r="M483" s="37"/>
      <c r="N483" s="39"/>
      <c r="O483" s="37"/>
      <c r="P483" s="37"/>
      <c r="Q483" s="38" t="s">
        <v>627</v>
      </c>
      <c r="R483" s="38">
        <v>1</v>
      </c>
      <c r="S483" s="37" t="s">
        <v>4291</v>
      </c>
      <c r="T483" s="37"/>
      <c r="U483" s="38" t="s">
        <v>42</v>
      </c>
      <c r="V483" s="37"/>
      <c r="W483" s="37"/>
    </row>
    <row r="484" spans="2:23" ht="20.149999999999999" customHeight="1" x14ac:dyDescent="0.6">
      <c r="B484" s="37" t="s">
        <v>3949</v>
      </c>
      <c r="C484" s="37" t="s">
        <v>1165</v>
      </c>
      <c r="D484" s="37"/>
      <c r="E484" s="38" t="s">
        <v>624</v>
      </c>
      <c r="F484" s="38">
        <v>104</v>
      </c>
      <c r="G484" s="39" t="s">
        <v>4287</v>
      </c>
      <c r="H484" s="40">
        <v>105553126672</v>
      </c>
      <c r="I484" s="38" t="s">
        <v>4288</v>
      </c>
      <c r="J484" s="38" t="s">
        <v>4290</v>
      </c>
      <c r="K484" s="37"/>
      <c r="L484" s="37"/>
      <c r="M484" s="37" t="s">
        <v>2086</v>
      </c>
      <c r="N484" s="39"/>
      <c r="O484" s="37"/>
      <c r="P484" s="37"/>
      <c r="Q484" s="38" t="s">
        <v>627</v>
      </c>
      <c r="R484" s="38">
        <v>1</v>
      </c>
      <c r="S484" s="37" t="s">
        <v>4291</v>
      </c>
      <c r="T484" s="37"/>
      <c r="U484" s="38" t="s">
        <v>42</v>
      </c>
      <c r="V484" s="37"/>
      <c r="W484" s="37"/>
    </row>
    <row r="485" spans="2:23" ht="20.149999999999999" customHeight="1" x14ac:dyDescent="0.6">
      <c r="B485" s="37" t="s">
        <v>3950</v>
      </c>
      <c r="C485" s="37" t="s">
        <v>1166</v>
      </c>
      <c r="D485" s="37"/>
      <c r="E485" s="38" t="s">
        <v>624</v>
      </c>
      <c r="F485" s="38">
        <v>104</v>
      </c>
      <c r="G485" s="39" t="s">
        <v>4287</v>
      </c>
      <c r="H485" s="40">
        <v>105561138331</v>
      </c>
      <c r="I485" s="38" t="s">
        <v>4288</v>
      </c>
      <c r="J485" s="38" t="s">
        <v>4290</v>
      </c>
      <c r="K485" s="37"/>
      <c r="L485" s="37"/>
      <c r="M485" s="37"/>
      <c r="N485" s="39"/>
      <c r="O485" s="37"/>
      <c r="P485" s="37"/>
      <c r="Q485" s="38" t="s">
        <v>627</v>
      </c>
      <c r="R485" s="38">
        <v>1</v>
      </c>
      <c r="S485" s="37" t="s">
        <v>4291</v>
      </c>
      <c r="T485" s="37"/>
      <c r="U485" s="38" t="s">
        <v>42</v>
      </c>
      <c r="V485" s="37"/>
      <c r="W485" s="37"/>
    </row>
    <row r="486" spans="2:23" ht="20.149999999999999" customHeight="1" x14ac:dyDescent="0.6">
      <c r="B486" s="37" t="s">
        <v>3951</v>
      </c>
      <c r="C486" s="37" t="s">
        <v>1168</v>
      </c>
      <c r="D486" s="37"/>
      <c r="E486" s="38" t="s">
        <v>624</v>
      </c>
      <c r="F486" s="38">
        <v>104</v>
      </c>
      <c r="G486" s="39" t="s">
        <v>4287</v>
      </c>
      <c r="H486" s="40">
        <v>105552008650</v>
      </c>
      <c r="I486" s="38" t="s">
        <v>4288</v>
      </c>
      <c r="J486" s="38" t="s">
        <v>4290</v>
      </c>
      <c r="K486" s="37"/>
      <c r="L486" s="37"/>
      <c r="M486" s="37"/>
      <c r="N486" s="39"/>
      <c r="O486" s="37"/>
      <c r="P486" s="37"/>
      <c r="Q486" s="38" t="s">
        <v>627</v>
      </c>
      <c r="R486" s="38">
        <v>1</v>
      </c>
      <c r="S486" s="37" t="s">
        <v>4291</v>
      </c>
      <c r="T486" s="37"/>
      <c r="U486" s="38" t="s">
        <v>42</v>
      </c>
      <c r="V486" s="37"/>
      <c r="W486" s="37"/>
    </row>
    <row r="487" spans="2:23" ht="20.149999999999999" customHeight="1" x14ac:dyDescent="0.6">
      <c r="B487" s="37" t="s">
        <v>3952</v>
      </c>
      <c r="C487" s="37" t="s">
        <v>1169</v>
      </c>
      <c r="D487" s="37"/>
      <c r="E487" s="38" t="s">
        <v>624</v>
      </c>
      <c r="F487" s="38">
        <v>104</v>
      </c>
      <c r="G487" s="39" t="s">
        <v>4287</v>
      </c>
      <c r="H487" s="40">
        <v>105550095270</v>
      </c>
      <c r="I487" s="38" t="s">
        <v>4288</v>
      </c>
      <c r="J487" s="38" t="s">
        <v>4290</v>
      </c>
      <c r="K487" s="37"/>
      <c r="L487" s="37"/>
      <c r="M487" s="37"/>
      <c r="N487" s="39"/>
      <c r="O487" s="37"/>
      <c r="P487" s="37"/>
      <c r="Q487" s="38" t="s">
        <v>627</v>
      </c>
      <c r="R487" s="38">
        <v>1</v>
      </c>
      <c r="S487" s="37" t="s">
        <v>4291</v>
      </c>
      <c r="T487" s="37"/>
      <c r="U487" s="38" t="s">
        <v>42</v>
      </c>
      <c r="V487" s="37"/>
      <c r="W487" s="37"/>
    </row>
    <row r="488" spans="2:23" ht="20.149999999999999" customHeight="1" x14ac:dyDescent="0.6">
      <c r="B488" s="37" t="s">
        <v>3953</v>
      </c>
      <c r="C488" s="37" t="s">
        <v>1170</v>
      </c>
      <c r="D488" s="37"/>
      <c r="E488" s="38" t="s">
        <v>624</v>
      </c>
      <c r="F488" s="38">
        <v>104</v>
      </c>
      <c r="G488" s="39" t="s">
        <v>4287</v>
      </c>
      <c r="H488" s="40">
        <v>105562128941</v>
      </c>
      <c r="I488" s="38" t="s">
        <v>4288</v>
      </c>
      <c r="J488" s="38" t="s">
        <v>4290</v>
      </c>
      <c r="K488" s="37"/>
      <c r="L488" s="37"/>
      <c r="M488" s="37"/>
      <c r="N488" s="39"/>
      <c r="O488" s="37"/>
      <c r="P488" s="37"/>
      <c r="Q488" s="38" t="s">
        <v>627</v>
      </c>
      <c r="R488" s="38">
        <v>1</v>
      </c>
      <c r="S488" s="37" t="s">
        <v>4291</v>
      </c>
      <c r="T488" s="37"/>
      <c r="U488" s="38" t="s">
        <v>42</v>
      </c>
      <c r="V488" s="37"/>
      <c r="W488" s="37"/>
    </row>
    <row r="489" spans="2:23" ht="20.149999999999999" customHeight="1" x14ac:dyDescent="0.6">
      <c r="B489" s="37" t="s">
        <v>3954</v>
      </c>
      <c r="C489" s="37" t="s">
        <v>1171</v>
      </c>
      <c r="D489" s="37"/>
      <c r="E489" s="38" t="s">
        <v>624</v>
      </c>
      <c r="F489" s="38">
        <v>104</v>
      </c>
      <c r="G489" s="39" t="s">
        <v>4287</v>
      </c>
      <c r="H489" s="40">
        <v>105556187036</v>
      </c>
      <c r="I489" s="38" t="s">
        <v>4288</v>
      </c>
      <c r="J489" s="38" t="s">
        <v>4290</v>
      </c>
      <c r="K489" s="37"/>
      <c r="L489" s="37"/>
      <c r="M489" s="37"/>
      <c r="N489" s="39"/>
      <c r="O489" s="37"/>
      <c r="P489" s="37"/>
      <c r="Q489" s="38" t="s">
        <v>627</v>
      </c>
      <c r="R489" s="38">
        <v>1</v>
      </c>
      <c r="S489" s="37" t="s">
        <v>4291</v>
      </c>
      <c r="T489" s="37"/>
      <c r="U489" s="38" t="s">
        <v>42</v>
      </c>
      <c r="V489" s="37"/>
      <c r="W489" s="37"/>
    </row>
    <row r="490" spans="2:23" ht="20.149999999999999" customHeight="1" x14ac:dyDescent="0.6">
      <c r="B490" s="37" t="s">
        <v>3955</v>
      </c>
      <c r="C490" s="37" t="s">
        <v>1172</v>
      </c>
      <c r="D490" s="37"/>
      <c r="E490" s="38" t="s">
        <v>624</v>
      </c>
      <c r="F490" s="38">
        <v>104</v>
      </c>
      <c r="G490" s="39" t="s">
        <v>4287</v>
      </c>
      <c r="H490" s="40">
        <v>745551002881</v>
      </c>
      <c r="I490" s="38" t="s">
        <v>4288</v>
      </c>
      <c r="J490" s="38" t="s">
        <v>4290</v>
      </c>
      <c r="K490" s="37"/>
      <c r="L490" s="37"/>
      <c r="M490" s="37"/>
      <c r="N490" s="39"/>
      <c r="O490" s="37"/>
      <c r="P490" s="37"/>
      <c r="Q490" s="38" t="s">
        <v>627</v>
      </c>
      <c r="R490" s="38">
        <v>1</v>
      </c>
      <c r="S490" s="37" t="s">
        <v>4291</v>
      </c>
      <c r="T490" s="37"/>
      <c r="U490" s="38" t="s">
        <v>42</v>
      </c>
      <c r="V490" s="37"/>
      <c r="W490" s="37"/>
    </row>
    <row r="491" spans="2:23" ht="20.149999999999999" customHeight="1" x14ac:dyDescent="0.6">
      <c r="B491" s="37" t="s">
        <v>3956</v>
      </c>
      <c r="C491" s="37" t="s">
        <v>1174</v>
      </c>
      <c r="D491" s="37"/>
      <c r="E491" s="38" t="s">
        <v>624</v>
      </c>
      <c r="F491" s="38">
        <v>104</v>
      </c>
      <c r="G491" s="39" t="s">
        <v>4287</v>
      </c>
      <c r="H491" s="40">
        <v>105546065060</v>
      </c>
      <c r="I491" s="38" t="s">
        <v>4288</v>
      </c>
      <c r="J491" s="38" t="s">
        <v>4290</v>
      </c>
      <c r="K491" s="37"/>
      <c r="L491" s="37"/>
      <c r="M491" s="37"/>
      <c r="N491" s="39"/>
      <c r="O491" s="37"/>
      <c r="P491" s="37"/>
      <c r="Q491" s="38" t="s">
        <v>627</v>
      </c>
      <c r="R491" s="38">
        <v>1</v>
      </c>
      <c r="S491" s="37" t="s">
        <v>4291</v>
      </c>
      <c r="T491" s="37"/>
      <c r="U491" s="38" t="s">
        <v>42</v>
      </c>
      <c r="V491" s="37"/>
      <c r="W491" s="37"/>
    </row>
    <row r="492" spans="2:23" ht="20.149999999999999" customHeight="1" x14ac:dyDescent="0.6">
      <c r="B492" s="37" t="s">
        <v>3957</v>
      </c>
      <c r="C492" s="37" t="s">
        <v>1176</v>
      </c>
      <c r="D492" s="37"/>
      <c r="E492" s="38" t="s">
        <v>624</v>
      </c>
      <c r="F492" s="38">
        <v>104</v>
      </c>
      <c r="G492" s="39" t="s">
        <v>4287</v>
      </c>
      <c r="H492" s="40">
        <v>311101382701</v>
      </c>
      <c r="I492" s="38" t="s">
        <v>4288</v>
      </c>
      <c r="J492" s="38" t="s">
        <v>4290</v>
      </c>
      <c r="K492" s="37"/>
      <c r="L492" s="37"/>
      <c r="M492" s="37" t="s">
        <v>2087</v>
      </c>
      <c r="N492" s="39"/>
      <c r="O492" s="37"/>
      <c r="P492" s="37"/>
      <c r="Q492" s="38" t="s">
        <v>627</v>
      </c>
      <c r="R492" s="38">
        <v>1</v>
      </c>
      <c r="S492" s="37" t="s">
        <v>4291</v>
      </c>
      <c r="T492" s="37"/>
      <c r="U492" s="38" t="s">
        <v>42</v>
      </c>
      <c r="V492" s="37"/>
      <c r="W492" s="37"/>
    </row>
    <row r="493" spans="2:23" ht="20.149999999999999" customHeight="1" x14ac:dyDescent="0.6">
      <c r="B493" s="37" t="s">
        <v>3958</v>
      </c>
      <c r="C493" s="37" t="s">
        <v>1177</v>
      </c>
      <c r="D493" s="37"/>
      <c r="E493" s="38" t="s">
        <v>624</v>
      </c>
      <c r="F493" s="38">
        <v>104</v>
      </c>
      <c r="G493" s="39" t="s">
        <v>4287</v>
      </c>
      <c r="H493" s="40">
        <v>356040112744</v>
      </c>
      <c r="I493" s="38" t="s">
        <v>4288</v>
      </c>
      <c r="J493" s="38" t="s">
        <v>4290</v>
      </c>
      <c r="K493" s="37"/>
      <c r="L493" s="37"/>
      <c r="M493" s="37"/>
      <c r="N493" s="39"/>
      <c r="O493" s="37"/>
      <c r="P493" s="37"/>
      <c r="Q493" s="38" t="s">
        <v>627</v>
      </c>
      <c r="R493" s="38">
        <v>1</v>
      </c>
      <c r="S493" s="37" t="s">
        <v>4291</v>
      </c>
      <c r="T493" s="37"/>
      <c r="U493" s="38" t="s">
        <v>42</v>
      </c>
      <c r="V493" s="37"/>
      <c r="W493" s="37"/>
    </row>
    <row r="494" spans="2:23" ht="20.149999999999999" customHeight="1" x14ac:dyDescent="0.6">
      <c r="B494" s="37" t="s">
        <v>3959</v>
      </c>
      <c r="C494" s="37" t="s">
        <v>1178</v>
      </c>
      <c r="D494" s="37"/>
      <c r="E494" s="38" t="s">
        <v>624</v>
      </c>
      <c r="F494" s="38">
        <v>104</v>
      </c>
      <c r="G494" s="39" t="s">
        <v>4287</v>
      </c>
      <c r="H494" s="40">
        <v>110170001119</v>
      </c>
      <c r="I494" s="38" t="s">
        <v>4288</v>
      </c>
      <c r="J494" s="38" t="s">
        <v>4290</v>
      </c>
      <c r="K494" s="37"/>
      <c r="L494" s="37"/>
      <c r="M494" s="37"/>
      <c r="N494" s="39"/>
      <c r="O494" s="37"/>
      <c r="P494" s="37"/>
      <c r="Q494" s="38" t="s">
        <v>627</v>
      </c>
      <c r="R494" s="38">
        <v>1</v>
      </c>
      <c r="S494" s="37" t="s">
        <v>4291</v>
      </c>
      <c r="T494" s="37"/>
      <c r="U494" s="38" t="s">
        <v>42</v>
      </c>
      <c r="V494" s="37"/>
      <c r="W494" s="37"/>
    </row>
    <row r="495" spans="2:23" ht="20.149999999999999" customHeight="1" x14ac:dyDescent="0.6">
      <c r="B495" s="37" t="s">
        <v>3960</v>
      </c>
      <c r="C495" s="37" t="s">
        <v>1180</v>
      </c>
      <c r="D495" s="37"/>
      <c r="E495" s="38" t="s">
        <v>624</v>
      </c>
      <c r="F495" s="38">
        <v>104</v>
      </c>
      <c r="G495" s="39" t="s">
        <v>4287</v>
      </c>
      <c r="H495" s="40">
        <v>386040186915</v>
      </c>
      <c r="I495" s="38" t="s">
        <v>4288</v>
      </c>
      <c r="J495" s="38" t="s">
        <v>4290</v>
      </c>
      <c r="K495" s="37"/>
      <c r="L495" s="37"/>
      <c r="M495" s="37" t="s">
        <v>2088</v>
      </c>
      <c r="N495" s="39"/>
      <c r="O495" s="37"/>
      <c r="P495" s="37"/>
      <c r="Q495" s="38" t="s">
        <v>627</v>
      </c>
      <c r="R495" s="38">
        <v>1</v>
      </c>
      <c r="S495" s="37" t="s">
        <v>4291</v>
      </c>
      <c r="T495" s="37"/>
      <c r="U495" s="38" t="s">
        <v>42</v>
      </c>
      <c r="V495" s="37"/>
      <c r="W495" s="37"/>
    </row>
    <row r="496" spans="2:23" ht="20.149999999999999" customHeight="1" x14ac:dyDescent="0.6">
      <c r="B496" s="37" t="s">
        <v>3961</v>
      </c>
      <c r="C496" s="37" t="s">
        <v>1182</v>
      </c>
      <c r="D496" s="37"/>
      <c r="E496" s="38" t="s">
        <v>624</v>
      </c>
      <c r="F496" s="38">
        <v>104</v>
      </c>
      <c r="G496" s="39" t="s">
        <v>4287</v>
      </c>
      <c r="H496" s="40">
        <v>319060120884</v>
      </c>
      <c r="I496" s="38" t="s">
        <v>4288</v>
      </c>
      <c r="J496" s="38" t="s">
        <v>4290</v>
      </c>
      <c r="K496" s="37"/>
      <c r="L496" s="37" t="s">
        <v>2311</v>
      </c>
      <c r="M496" s="37" t="s">
        <v>2089</v>
      </c>
      <c r="N496" s="39"/>
      <c r="O496" s="37" t="s">
        <v>2090</v>
      </c>
      <c r="P496" s="37"/>
      <c r="Q496" s="38" t="s">
        <v>627</v>
      </c>
      <c r="R496" s="38">
        <v>1</v>
      </c>
      <c r="S496" s="37" t="s">
        <v>4291</v>
      </c>
      <c r="T496" s="37"/>
      <c r="U496" s="38" t="s">
        <v>42</v>
      </c>
      <c r="V496" s="37"/>
      <c r="W496" s="37"/>
    </row>
    <row r="497" spans="2:23" ht="20.149999999999999" customHeight="1" x14ac:dyDescent="0.6">
      <c r="B497" s="37" t="s">
        <v>3962</v>
      </c>
      <c r="C497" s="37" t="s">
        <v>1185</v>
      </c>
      <c r="D497" s="37"/>
      <c r="E497" s="38" t="s">
        <v>624</v>
      </c>
      <c r="F497" s="38">
        <v>104</v>
      </c>
      <c r="G497" s="39" t="s">
        <v>4287</v>
      </c>
      <c r="H497" s="40">
        <v>705557000256</v>
      </c>
      <c r="I497" s="38" t="s">
        <v>4288</v>
      </c>
      <c r="J497" s="38" t="s">
        <v>4290</v>
      </c>
      <c r="K497" s="37"/>
      <c r="L497" s="37"/>
      <c r="M497" s="37"/>
      <c r="N497" s="39"/>
      <c r="O497" s="37"/>
      <c r="P497" s="37"/>
      <c r="Q497" s="38" t="s">
        <v>627</v>
      </c>
      <c r="R497" s="38">
        <v>1</v>
      </c>
      <c r="S497" s="37" t="s">
        <v>4291</v>
      </c>
      <c r="T497" s="37"/>
      <c r="U497" s="38" t="s">
        <v>42</v>
      </c>
      <c r="V497" s="37"/>
      <c r="W497" s="37"/>
    </row>
    <row r="498" spans="2:23" ht="20.149999999999999" customHeight="1" x14ac:dyDescent="0.6">
      <c r="B498" s="37" t="s">
        <v>3963</v>
      </c>
      <c r="C498" s="37" t="s">
        <v>1188</v>
      </c>
      <c r="D498" s="37"/>
      <c r="E498" s="38" t="s">
        <v>624</v>
      </c>
      <c r="F498" s="38">
        <v>104</v>
      </c>
      <c r="G498" s="39" t="s">
        <v>4287</v>
      </c>
      <c r="H498" s="40">
        <v>105553073382</v>
      </c>
      <c r="I498" s="38" t="s">
        <v>4288</v>
      </c>
      <c r="J498" s="38" t="s">
        <v>4290</v>
      </c>
      <c r="K498" s="37"/>
      <c r="L498" s="37"/>
      <c r="M498" s="37" t="s">
        <v>2091</v>
      </c>
      <c r="N498" s="39"/>
      <c r="O498" s="37"/>
      <c r="P498" s="37"/>
      <c r="Q498" s="38" t="s">
        <v>627</v>
      </c>
      <c r="R498" s="38">
        <v>1</v>
      </c>
      <c r="S498" s="37" t="s">
        <v>4291</v>
      </c>
      <c r="T498" s="37"/>
      <c r="U498" s="38" t="s">
        <v>42</v>
      </c>
      <c r="V498" s="37"/>
      <c r="W498" s="37"/>
    </row>
    <row r="499" spans="2:23" ht="20.149999999999999" customHeight="1" x14ac:dyDescent="0.6">
      <c r="B499" s="37" t="s">
        <v>3964</v>
      </c>
      <c r="C499" s="37" t="s">
        <v>1189</v>
      </c>
      <c r="D499" s="37"/>
      <c r="E499" s="38" t="s">
        <v>624</v>
      </c>
      <c r="F499" s="38">
        <v>104</v>
      </c>
      <c r="G499" s="39" t="s">
        <v>4287</v>
      </c>
      <c r="H499" s="40">
        <v>105542083471</v>
      </c>
      <c r="I499" s="38" t="s">
        <v>4288</v>
      </c>
      <c r="J499" s="38" t="s">
        <v>4290</v>
      </c>
      <c r="K499" s="37"/>
      <c r="L499" s="37"/>
      <c r="M499" s="37"/>
      <c r="N499" s="39"/>
      <c r="O499" s="37"/>
      <c r="P499" s="37"/>
      <c r="Q499" s="38" t="s">
        <v>627</v>
      </c>
      <c r="R499" s="38">
        <v>4</v>
      </c>
      <c r="S499" s="37" t="s">
        <v>4294</v>
      </c>
      <c r="T499" s="37"/>
      <c r="U499" s="38" t="s">
        <v>42</v>
      </c>
      <c r="V499" s="37"/>
      <c r="W499" s="37"/>
    </row>
    <row r="500" spans="2:23" ht="20.149999999999999" customHeight="1" x14ac:dyDescent="0.6">
      <c r="B500" s="37" t="s">
        <v>3965</v>
      </c>
      <c r="C500" s="37" t="s">
        <v>1190</v>
      </c>
      <c r="D500" s="37"/>
      <c r="E500" s="38" t="s">
        <v>624</v>
      </c>
      <c r="F500" s="38">
        <v>104</v>
      </c>
      <c r="G500" s="39" t="s">
        <v>4287</v>
      </c>
      <c r="H500" s="40">
        <v>105546081804</v>
      </c>
      <c r="I500" s="38" t="s">
        <v>4288</v>
      </c>
      <c r="J500" s="38" t="s">
        <v>4290</v>
      </c>
      <c r="K500" s="37"/>
      <c r="L500" s="37"/>
      <c r="M500" s="37"/>
      <c r="N500" s="39"/>
      <c r="O500" s="37"/>
      <c r="P500" s="37"/>
      <c r="Q500" s="38" t="s">
        <v>627</v>
      </c>
      <c r="R500" s="38">
        <v>1</v>
      </c>
      <c r="S500" s="37" t="s">
        <v>4291</v>
      </c>
      <c r="T500" s="37"/>
      <c r="U500" s="38" t="s">
        <v>42</v>
      </c>
      <c r="V500" s="37"/>
      <c r="W500" s="37"/>
    </row>
    <row r="501" spans="2:23" ht="20.149999999999999" customHeight="1" x14ac:dyDescent="0.6">
      <c r="B501" s="37" t="s">
        <v>3966</v>
      </c>
      <c r="C501" s="37" t="s">
        <v>1194</v>
      </c>
      <c r="D501" s="37"/>
      <c r="E501" s="38" t="s">
        <v>624</v>
      </c>
      <c r="F501" s="38">
        <v>104</v>
      </c>
      <c r="G501" s="39" t="s">
        <v>4287</v>
      </c>
      <c r="H501" s="40">
        <v>102000227888</v>
      </c>
      <c r="I501" s="38" t="s">
        <v>4288</v>
      </c>
      <c r="J501" s="38" t="s">
        <v>4290</v>
      </c>
      <c r="K501" s="37"/>
      <c r="L501" s="37"/>
      <c r="M501" s="37" t="s">
        <v>2092</v>
      </c>
      <c r="N501" s="39"/>
      <c r="O501" s="37"/>
      <c r="P501" s="37"/>
      <c r="Q501" s="38" t="s">
        <v>627</v>
      </c>
      <c r="R501" s="38">
        <v>1</v>
      </c>
      <c r="S501" s="37" t="s">
        <v>4291</v>
      </c>
      <c r="T501" s="37"/>
      <c r="U501" s="38" t="s">
        <v>42</v>
      </c>
      <c r="V501" s="37"/>
      <c r="W501" s="37"/>
    </row>
    <row r="502" spans="2:23" ht="20.149999999999999" customHeight="1" x14ac:dyDescent="0.6">
      <c r="B502" s="37" t="s">
        <v>3967</v>
      </c>
      <c r="C502" s="37" t="s">
        <v>1197</v>
      </c>
      <c r="D502" s="37"/>
      <c r="E502" s="38" t="s">
        <v>624</v>
      </c>
      <c r="F502" s="38">
        <v>104</v>
      </c>
      <c r="G502" s="39" t="s">
        <v>4287</v>
      </c>
      <c r="H502" s="40">
        <v>107561000196</v>
      </c>
      <c r="I502" s="38" t="s">
        <v>4288</v>
      </c>
      <c r="J502" s="38" t="s">
        <v>4290</v>
      </c>
      <c r="K502" s="37"/>
      <c r="L502" s="37"/>
      <c r="M502" s="37"/>
      <c r="N502" s="39"/>
      <c r="O502" s="37"/>
      <c r="P502" s="37"/>
      <c r="Q502" s="38" t="s">
        <v>627</v>
      </c>
      <c r="R502" s="38">
        <v>1</v>
      </c>
      <c r="S502" s="37" t="s">
        <v>4291</v>
      </c>
      <c r="T502" s="37"/>
      <c r="U502" s="38" t="s">
        <v>42</v>
      </c>
      <c r="V502" s="37"/>
      <c r="W502" s="37"/>
    </row>
    <row r="503" spans="2:23" ht="20.149999999999999" customHeight="1" x14ac:dyDescent="0.6">
      <c r="B503" s="37" t="s">
        <v>3968</v>
      </c>
      <c r="C503" s="37" t="s">
        <v>1199</v>
      </c>
      <c r="D503" s="37"/>
      <c r="E503" s="38" t="s">
        <v>624</v>
      </c>
      <c r="F503" s="38">
        <v>104</v>
      </c>
      <c r="G503" s="39" t="s">
        <v>4287</v>
      </c>
      <c r="H503" s="40">
        <v>125559012491</v>
      </c>
      <c r="I503" s="38" t="s">
        <v>4288</v>
      </c>
      <c r="J503" s="38" t="s">
        <v>4290</v>
      </c>
      <c r="K503" s="37"/>
      <c r="L503" s="37"/>
      <c r="M503" s="37" t="s">
        <v>2093</v>
      </c>
      <c r="N503" s="39" t="s">
        <v>2094</v>
      </c>
      <c r="O503" s="37"/>
      <c r="P503" s="37"/>
      <c r="Q503" s="38" t="s">
        <v>627</v>
      </c>
      <c r="R503" s="38">
        <v>1</v>
      </c>
      <c r="S503" s="37" t="s">
        <v>4291</v>
      </c>
      <c r="T503" s="37"/>
      <c r="U503" s="38" t="s">
        <v>42</v>
      </c>
      <c r="V503" s="37"/>
      <c r="W503" s="37"/>
    </row>
    <row r="504" spans="2:23" ht="20.149999999999999" customHeight="1" x14ac:dyDescent="0.6">
      <c r="B504" s="37" t="s">
        <v>3969</v>
      </c>
      <c r="C504" s="37" t="s">
        <v>1201</v>
      </c>
      <c r="D504" s="37"/>
      <c r="E504" s="38" t="s">
        <v>624</v>
      </c>
      <c r="F504" s="38">
        <v>104</v>
      </c>
      <c r="G504" s="39" t="s">
        <v>4287</v>
      </c>
      <c r="H504" s="40">
        <v>105561181997</v>
      </c>
      <c r="I504" s="38" t="s">
        <v>4288</v>
      </c>
      <c r="J504" s="38" t="s">
        <v>4290</v>
      </c>
      <c r="K504" s="37"/>
      <c r="L504" s="37"/>
      <c r="M504" s="37"/>
      <c r="N504" s="39"/>
      <c r="O504" s="37"/>
      <c r="P504" s="37"/>
      <c r="Q504" s="38" t="s">
        <v>627</v>
      </c>
      <c r="R504" s="38">
        <v>1</v>
      </c>
      <c r="S504" s="37" t="s">
        <v>4291</v>
      </c>
      <c r="T504" s="37"/>
      <c r="U504" s="38" t="s">
        <v>42</v>
      </c>
      <c r="V504" s="37"/>
      <c r="W504" s="37"/>
    </row>
    <row r="505" spans="2:23" ht="20.149999999999999" customHeight="1" x14ac:dyDescent="0.6">
      <c r="B505" s="37" t="s">
        <v>3970</v>
      </c>
      <c r="C505" s="37" t="s">
        <v>1202</v>
      </c>
      <c r="D505" s="37"/>
      <c r="E505" s="38" t="s">
        <v>624</v>
      </c>
      <c r="F505" s="38">
        <v>104</v>
      </c>
      <c r="G505" s="39" t="s">
        <v>4287</v>
      </c>
      <c r="H505" s="40">
        <v>125547009791</v>
      </c>
      <c r="I505" s="38" t="s">
        <v>4288</v>
      </c>
      <c r="J505" s="38" t="s">
        <v>4290</v>
      </c>
      <c r="K505" s="37"/>
      <c r="L505" s="37"/>
      <c r="M505" s="37"/>
      <c r="N505" s="39"/>
      <c r="O505" s="37"/>
      <c r="P505" s="37"/>
      <c r="Q505" s="38" t="s">
        <v>627</v>
      </c>
      <c r="R505" s="38">
        <v>1</v>
      </c>
      <c r="S505" s="37" t="s">
        <v>4291</v>
      </c>
      <c r="T505" s="37"/>
      <c r="U505" s="38" t="s">
        <v>42</v>
      </c>
      <c r="V505" s="37"/>
      <c r="W505" s="37"/>
    </row>
    <row r="506" spans="2:23" ht="20.149999999999999" customHeight="1" x14ac:dyDescent="0.6">
      <c r="B506" s="37" t="s">
        <v>3971</v>
      </c>
      <c r="C506" s="37" t="s">
        <v>1204</v>
      </c>
      <c r="D506" s="37"/>
      <c r="E506" s="38" t="s">
        <v>624</v>
      </c>
      <c r="F506" s="38">
        <v>104</v>
      </c>
      <c r="G506" s="39" t="s">
        <v>4287</v>
      </c>
      <c r="H506" s="40">
        <v>125566023761</v>
      </c>
      <c r="I506" s="38" t="s">
        <v>4288</v>
      </c>
      <c r="J506" s="38" t="s">
        <v>4290</v>
      </c>
      <c r="K506" s="37"/>
      <c r="L506" s="37"/>
      <c r="M506" s="37"/>
      <c r="N506" s="39"/>
      <c r="O506" s="37"/>
      <c r="P506" s="37"/>
      <c r="Q506" s="38" t="s">
        <v>627</v>
      </c>
      <c r="R506" s="38">
        <v>2</v>
      </c>
      <c r="S506" s="37" t="s">
        <v>4292</v>
      </c>
      <c r="T506" s="37"/>
      <c r="U506" s="38" t="s">
        <v>42</v>
      </c>
      <c r="V506" s="37"/>
      <c r="W506" s="37"/>
    </row>
    <row r="507" spans="2:23" ht="20.149999999999999" customHeight="1" x14ac:dyDescent="0.6">
      <c r="B507" s="37" t="s">
        <v>3972</v>
      </c>
      <c r="C507" s="37" t="s">
        <v>1206</v>
      </c>
      <c r="D507" s="37"/>
      <c r="E507" s="38" t="s">
        <v>624</v>
      </c>
      <c r="F507" s="38">
        <v>104</v>
      </c>
      <c r="G507" s="39" t="s">
        <v>4287</v>
      </c>
      <c r="H507" s="40">
        <v>105568239010</v>
      </c>
      <c r="I507" s="38" t="s">
        <v>4288</v>
      </c>
      <c r="J507" s="38" t="s">
        <v>4290</v>
      </c>
      <c r="K507" s="37"/>
      <c r="L507" s="37"/>
      <c r="M507" s="37"/>
      <c r="N507" s="39"/>
      <c r="O507" s="37"/>
      <c r="P507" s="37"/>
      <c r="Q507" s="38" t="s">
        <v>627</v>
      </c>
      <c r="R507" s="38">
        <v>1</v>
      </c>
      <c r="S507" s="37" t="s">
        <v>4291</v>
      </c>
      <c r="T507" s="37"/>
      <c r="U507" s="38" t="s">
        <v>42</v>
      </c>
      <c r="V507" s="37"/>
      <c r="W507" s="37"/>
    </row>
    <row r="508" spans="2:23" ht="20.149999999999999" customHeight="1" x14ac:dyDescent="0.6">
      <c r="B508" s="37" t="s">
        <v>3973</v>
      </c>
      <c r="C508" s="37" t="s">
        <v>1207</v>
      </c>
      <c r="D508" s="37"/>
      <c r="E508" s="38" t="s">
        <v>624</v>
      </c>
      <c r="F508" s="38">
        <v>104</v>
      </c>
      <c r="G508" s="39" t="s">
        <v>4287</v>
      </c>
      <c r="H508" s="40">
        <v>105555119584</v>
      </c>
      <c r="I508" s="38" t="s">
        <v>4288</v>
      </c>
      <c r="J508" s="38" t="s">
        <v>4290</v>
      </c>
      <c r="K508" s="37"/>
      <c r="L508" s="37"/>
      <c r="M508" s="37"/>
      <c r="N508" s="39"/>
      <c r="O508" s="37"/>
      <c r="P508" s="37"/>
      <c r="Q508" s="38" t="s">
        <v>627</v>
      </c>
      <c r="R508" s="38">
        <v>2</v>
      </c>
      <c r="S508" s="37" t="s">
        <v>4292</v>
      </c>
      <c r="T508" s="37"/>
      <c r="U508" s="38" t="s">
        <v>42</v>
      </c>
      <c r="V508" s="37"/>
      <c r="W508" s="37"/>
    </row>
    <row r="509" spans="2:23" ht="20.149999999999999" customHeight="1" x14ac:dyDescent="0.6">
      <c r="B509" s="37" t="s">
        <v>3974</v>
      </c>
      <c r="C509" s="37" t="s">
        <v>1208</v>
      </c>
      <c r="D509" s="37"/>
      <c r="E509" s="38" t="s">
        <v>624</v>
      </c>
      <c r="F509" s="38">
        <v>104</v>
      </c>
      <c r="G509" s="39" t="s">
        <v>4287</v>
      </c>
      <c r="H509" s="40">
        <v>12555700676</v>
      </c>
      <c r="I509" s="38" t="s">
        <v>4288</v>
      </c>
      <c r="J509" s="38" t="s">
        <v>4290</v>
      </c>
      <c r="K509" s="37"/>
      <c r="L509" s="37"/>
      <c r="M509" s="37"/>
      <c r="N509" s="39"/>
      <c r="O509" s="37"/>
      <c r="P509" s="37"/>
      <c r="Q509" s="38" t="s">
        <v>627</v>
      </c>
      <c r="R509" s="38">
        <v>1</v>
      </c>
      <c r="S509" s="37" t="s">
        <v>4291</v>
      </c>
      <c r="T509" s="37"/>
      <c r="U509" s="38" t="s">
        <v>42</v>
      </c>
      <c r="V509" s="37"/>
      <c r="W509" s="37"/>
    </row>
    <row r="510" spans="2:23" ht="20.149999999999999" customHeight="1" x14ac:dyDescent="0.6">
      <c r="B510" s="37" t="s">
        <v>3975</v>
      </c>
      <c r="C510" s="37" t="s">
        <v>1209</v>
      </c>
      <c r="D510" s="37"/>
      <c r="E510" s="38" t="s">
        <v>624</v>
      </c>
      <c r="F510" s="38">
        <v>104</v>
      </c>
      <c r="G510" s="39" t="s">
        <v>4287</v>
      </c>
      <c r="H510" s="40">
        <v>125554004881</v>
      </c>
      <c r="I510" s="38" t="s">
        <v>4288</v>
      </c>
      <c r="J510" s="38" t="s">
        <v>4290</v>
      </c>
      <c r="K510" s="37"/>
      <c r="L510" s="37"/>
      <c r="M510" s="37"/>
      <c r="N510" s="39"/>
      <c r="O510" s="37"/>
      <c r="P510" s="37"/>
      <c r="Q510" s="38" t="s">
        <v>627</v>
      </c>
      <c r="R510" s="38">
        <v>1</v>
      </c>
      <c r="S510" s="37" t="s">
        <v>4291</v>
      </c>
      <c r="T510" s="37"/>
      <c r="U510" s="38" t="s">
        <v>42</v>
      </c>
      <c r="V510" s="37"/>
      <c r="W510" s="37"/>
    </row>
    <row r="511" spans="2:23" ht="20.149999999999999" customHeight="1" x14ac:dyDescent="0.6">
      <c r="B511" s="37" t="s">
        <v>3976</v>
      </c>
      <c r="C511" s="37" t="s">
        <v>1211</v>
      </c>
      <c r="D511" s="37"/>
      <c r="E511" s="38" t="s">
        <v>624</v>
      </c>
      <c r="F511" s="38">
        <v>104</v>
      </c>
      <c r="G511" s="39" t="s">
        <v>4287</v>
      </c>
      <c r="H511" s="40">
        <v>105545057331</v>
      </c>
      <c r="I511" s="38" t="s">
        <v>4288</v>
      </c>
      <c r="J511" s="38" t="s">
        <v>4290</v>
      </c>
      <c r="K511" s="37"/>
      <c r="L511" s="37"/>
      <c r="M511" s="37"/>
      <c r="N511" s="39"/>
      <c r="O511" s="37"/>
      <c r="P511" s="37"/>
      <c r="Q511" s="38" t="s">
        <v>627</v>
      </c>
      <c r="R511" s="38">
        <v>1</v>
      </c>
      <c r="S511" s="37" t="s">
        <v>4291</v>
      </c>
      <c r="T511" s="37"/>
      <c r="U511" s="38" t="s">
        <v>42</v>
      </c>
      <c r="V511" s="37"/>
      <c r="W511" s="37"/>
    </row>
    <row r="512" spans="2:23" ht="20.149999999999999" customHeight="1" x14ac:dyDescent="0.6">
      <c r="B512" s="37" t="s">
        <v>3977</v>
      </c>
      <c r="C512" s="37" t="s">
        <v>1212</v>
      </c>
      <c r="D512" s="37"/>
      <c r="E512" s="38" t="s">
        <v>624</v>
      </c>
      <c r="F512" s="38">
        <v>104</v>
      </c>
      <c r="G512" s="39" t="s">
        <v>4287</v>
      </c>
      <c r="H512" s="40">
        <v>105560203458</v>
      </c>
      <c r="I512" s="38" t="s">
        <v>4288</v>
      </c>
      <c r="J512" s="38" t="s">
        <v>4290</v>
      </c>
      <c r="K512" s="37"/>
      <c r="L512" s="37"/>
      <c r="M512" s="37"/>
      <c r="N512" s="39"/>
      <c r="O512" s="37"/>
      <c r="P512" s="37"/>
      <c r="Q512" s="38" t="s">
        <v>627</v>
      </c>
      <c r="R512" s="38">
        <v>1</v>
      </c>
      <c r="S512" s="37" t="s">
        <v>4291</v>
      </c>
      <c r="T512" s="37"/>
      <c r="U512" s="38" t="s">
        <v>42</v>
      </c>
      <c r="V512" s="37"/>
      <c r="W512" s="37"/>
    </row>
    <row r="513" spans="2:23" ht="20.149999999999999" customHeight="1" x14ac:dyDescent="0.6">
      <c r="B513" s="37" t="s">
        <v>3978</v>
      </c>
      <c r="C513" s="37" t="s">
        <v>1213</v>
      </c>
      <c r="D513" s="37"/>
      <c r="E513" s="38" t="s">
        <v>624</v>
      </c>
      <c r="F513" s="38">
        <v>104</v>
      </c>
      <c r="G513" s="39" t="s">
        <v>4287</v>
      </c>
      <c r="H513" s="40">
        <v>105555804348</v>
      </c>
      <c r="I513" s="38" t="s">
        <v>4288</v>
      </c>
      <c r="J513" s="38" t="s">
        <v>4290</v>
      </c>
      <c r="K513" s="37"/>
      <c r="L513" s="37"/>
      <c r="M513" s="37"/>
      <c r="N513" s="39"/>
      <c r="O513" s="37"/>
      <c r="P513" s="37"/>
      <c r="Q513" s="38" t="s">
        <v>627</v>
      </c>
      <c r="R513" s="38">
        <v>1</v>
      </c>
      <c r="S513" s="37" t="s">
        <v>4291</v>
      </c>
      <c r="T513" s="37"/>
      <c r="U513" s="38" t="s">
        <v>42</v>
      </c>
      <c r="V513" s="37"/>
      <c r="W513" s="37"/>
    </row>
    <row r="514" spans="2:23" ht="20.149999999999999" customHeight="1" x14ac:dyDescent="0.6">
      <c r="B514" s="37" t="s">
        <v>3979</v>
      </c>
      <c r="C514" s="37" t="s">
        <v>1214</v>
      </c>
      <c r="D514" s="37"/>
      <c r="E514" s="38" t="s">
        <v>624</v>
      </c>
      <c r="F514" s="38">
        <v>104</v>
      </c>
      <c r="G514" s="39" t="s">
        <v>4287</v>
      </c>
      <c r="H514" s="40">
        <v>105554016285</v>
      </c>
      <c r="I514" s="38" t="s">
        <v>4288</v>
      </c>
      <c r="J514" s="38" t="s">
        <v>4290</v>
      </c>
      <c r="K514" s="37"/>
      <c r="L514" s="37"/>
      <c r="M514" s="37"/>
      <c r="N514" s="39"/>
      <c r="O514" s="37"/>
      <c r="P514" s="37"/>
      <c r="Q514" s="38" t="s">
        <v>627</v>
      </c>
      <c r="R514" s="38">
        <v>1</v>
      </c>
      <c r="S514" s="37" t="s">
        <v>4291</v>
      </c>
      <c r="T514" s="37"/>
      <c r="U514" s="38" t="s">
        <v>42</v>
      </c>
      <c r="V514" s="37"/>
      <c r="W514" s="37"/>
    </row>
    <row r="515" spans="2:23" ht="20.149999999999999" customHeight="1" x14ac:dyDescent="0.6">
      <c r="B515" s="37" t="s">
        <v>3980</v>
      </c>
      <c r="C515" s="37" t="s">
        <v>1215</v>
      </c>
      <c r="D515" s="37"/>
      <c r="E515" s="38" t="s">
        <v>624</v>
      </c>
      <c r="F515" s="38">
        <v>104</v>
      </c>
      <c r="G515" s="39" t="s">
        <v>4287</v>
      </c>
      <c r="H515" s="40">
        <v>10554201040</v>
      </c>
      <c r="I515" s="38" t="s">
        <v>4288</v>
      </c>
      <c r="J515" s="38" t="s">
        <v>4290</v>
      </c>
      <c r="K515" s="37"/>
      <c r="L515" s="37"/>
      <c r="M515" s="37"/>
      <c r="N515" s="39"/>
      <c r="O515" s="37"/>
      <c r="P515" s="37"/>
      <c r="Q515" s="38" t="s">
        <v>627</v>
      </c>
      <c r="R515" s="38">
        <v>1</v>
      </c>
      <c r="S515" s="37" t="s">
        <v>4291</v>
      </c>
      <c r="T515" s="37"/>
      <c r="U515" s="38" t="s">
        <v>42</v>
      </c>
      <c r="V515" s="37"/>
      <c r="W515" s="37"/>
    </row>
    <row r="516" spans="2:23" ht="20.149999999999999" customHeight="1" x14ac:dyDescent="0.6">
      <c r="B516" s="37" t="s">
        <v>3348</v>
      </c>
      <c r="C516" s="37" t="s">
        <v>1216</v>
      </c>
      <c r="D516" s="37"/>
      <c r="E516" s="38" t="s">
        <v>624</v>
      </c>
      <c r="F516" s="38">
        <v>104</v>
      </c>
      <c r="G516" s="39" t="s">
        <v>4287</v>
      </c>
      <c r="H516" s="40" t="s">
        <v>1229</v>
      </c>
      <c r="I516" s="38" t="s">
        <v>4288</v>
      </c>
      <c r="J516" s="38" t="s">
        <v>4290</v>
      </c>
      <c r="K516" s="37"/>
      <c r="L516" s="37"/>
      <c r="M516" s="37"/>
      <c r="N516" s="39"/>
      <c r="O516" s="37"/>
      <c r="P516" s="37"/>
      <c r="Q516" s="38" t="s">
        <v>627</v>
      </c>
      <c r="R516" s="38">
        <v>1</v>
      </c>
      <c r="S516" s="37" t="s">
        <v>4291</v>
      </c>
      <c r="T516" s="37"/>
      <c r="U516" s="38" t="s">
        <v>42</v>
      </c>
      <c r="V516" s="37"/>
      <c r="W516" s="37"/>
    </row>
    <row r="517" spans="2:23" ht="20.149999999999999" customHeight="1" x14ac:dyDescent="0.6">
      <c r="B517" s="37" t="s">
        <v>3981</v>
      </c>
      <c r="C517" s="37" t="s">
        <v>1217</v>
      </c>
      <c r="D517" s="37"/>
      <c r="E517" s="38" t="s">
        <v>624</v>
      </c>
      <c r="F517" s="38">
        <v>104</v>
      </c>
      <c r="G517" s="39" t="s">
        <v>4287</v>
      </c>
      <c r="H517" s="40">
        <v>530239005941</v>
      </c>
      <c r="I517" s="38" t="s">
        <v>4288</v>
      </c>
      <c r="J517" s="38" t="s">
        <v>4290</v>
      </c>
      <c r="K517" s="37"/>
      <c r="L517" s="37"/>
      <c r="M517" s="37"/>
      <c r="N517" s="39"/>
      <c r="O517" s="37"/>
      <c r="P517" s="37"/>
      <c r="Q517" s="38" t="s">
        <v>627</v>
      </c>
      <c r="R517" s="38">
        <v>4</v>
      </c>
      <c r="S517" s="37" t="s">
        <v>4294</v>
      </c>
      <c r="T517" s="37"/>
      <c r="U517" s="38" t="s">
        <v>42</v>
      </c>
      <c r="V517" s="37"/>
      <c r="W517" s="37"/>
    </row>
    <row r="518" spans="2:23" ht="20.149999999999999" customHeight="1" x14ac:dyDescent="0.6">
      <c r="B518" s="37" t="s">
        <v>3982</v>
      </c>
      <c r="C518" s="37" t="s">
        <v>1219</v>
      </c>
      <c r="D518" s="37"/>
      <c r="E518" s="38" t="s">
        <v>624</v>
      </c>
      <c r="F518" s="38">
        <v>104</v>
      </c>
      <c r="G518" s="39" t="s">
        <v>4287</v>
      </c>
      <c r="H518" s="40">
        <v>125542006506</v>
      </c>
      <c r="I518" s="38" t="s">
        <v>4288</v>
      </c>
      <c r="J518" s="38" t="s">
        <v>4290</v>
      </c>
      <c r="K518" s="37"/>
      <c r="L518" s="37"/>
      <c r="M518" s="37"/>
      <c r="N518" s="39"/>
      <c r="O518" s="37"/>
      <c r="P518" s="37"/>
      <c r="Q518" s="38" t="s">
        <v>627</v>
      </c>
      <c r="R518" s="38">
        <v>1</v>
      </c>
      <c r="S518" s="37" t="s">
        <v>4291</v>
      </c>
      <c r="T518" s="37"/>
      <c r="U518" s="38" t="s">
        <v>42</v>
      </c>
      <c r="V518" s="37"/>
      <c r="W518" s="37"/>
    </row>
    <row r="519" spans="2:23" ht="20.149999999999999" customHeight="1" x14ac:dyDescent="0.6">
      <c r="B519" s="37" t="s">
        <v>3983</v>
      </c>
      <c r="C519" s="37" t="s">
        <v>1220</v>
      </c>
      <c r="D519" s="37"/>
      <c r="E519" s="38" t="s">
        <v>624</v>
      </c>
      <c r="F519" s="38">
        <v>104</v>
      </c>
      <c r="G519" s="39" t="s">
        <v>4287</v>
      </c>
      <c r="H519" s="40">
        <v>105562193930</v>
      </c>
      <c r="I519" s="38" t="s">
        <v>4288</v>
      </c>
      <c r="J519" s="38" t="s">
        <v>4290</v>
      </c>
      <c r="K519" s="37"/>
      <c r="L519" s="37"/>
      <c r="M519" s="37"/>
      <c r="N519" s="39"/>
      <c r="O519" s="37"/>
      <c r="P519" s="37"/>
      <c r="Q519" s="38" t="s">
        <v>627</v>
      </c>
      <c r="R519" s="38">
        <v>1</v>
      </c>
      <c r="S519" s="37" t="s">
        <v>4291</v>
      </c>
      <c r="T519" s="37"/>
      <c r="U519" s="38" t="s">
        <v>42</v>
      </c>
      <c r="V519" s="37"/>
      <c r="W519" s="37"/>
    </row>
    <row r="520" spans="2:23" ht="20.149999999999999" customHeight="1" x14ac:dyDescent="0.6">
      <c r="B520" s="37" t="s">
        <v>3984</v>
      </c>
      <c r="C520" s="37" t="s">
        <v>1221</v>
      </c>
      <c r="D520" s="37"/>
      <c r="E520" s="38" t="s">
        <v>624</v>
      </c>
      <c r="F520" s="38">
        <v>104</v>
      </c>
      <c r="G520" s="39" t="s">
        <v>4287</v>
      </c>
      <c r="H520" s="40">
        <v>105559155488</v>
      </c>
      <c r="I520" s="38" t="s">
        <v>4288</v>
      </c>
      <c r="J520" s="38" t="s">
        <v>4290</v>
      </c>
      <c r="K520" s="37"/>
      <c r="L520" s="37"/>
      <c r="M520" s="37"/>
      <c r="N520" s="39"/>
      <c r="O520" s="37"/>
      <c r="P520" s="37"/>
      <c r="Q520" s="38" t="s">
        <v>627</v>
      </c>
      <c r="R520" s="38">
        <v>1</v>
      </c>
      <c r="S520" s="37" t="s">
        <v>4291</v>
      </c>
      <c r="T520" s="37"/>
      <c r="U520" s="38" t="s">
        <v>42</v>
      </c>
      <c r="V520" s="37"/>
      <c r="W520" s="37"/>
    </row>
    <row r="521" spans="2:23" ht="20.149999999999999" customHeight="1" x14ac:dyDescent="0.6">
      <c r="B521" s="37" t="s">
        <v>3985</v>
      </c>
      <c r="C521" s="37" t="s">
        <v>1222</v>
      </c>
      <c r="D521" s="37"/>
      <c r="E521" s="38" t="s">
        <v>624</v>
      </c>
      <c r="F521" s="38">
        <v>104</v>
      </c>
      <c r="G521" s="39" t="s">
        <v>4287</v>
      </c>
      <c r="H521" s="40">
        <v>105560211221</v>
      </c>
      <c r="I521" s="38" t="s">
        <v>4288</v>
      </c>
      <c r="J521" s="38" t="s">
        <v>4290</v>
      </c>
      <c r="K521" s="37"/>
      <c r="L521" s="37"/>
      <c r="M521" s="37"/>
      <c r="N521" s="39"/>
      <c r="O521" s="37"/>
      <c r="P521" s="37"/>
      <c r="Q521" s="38" t="s">
        <v>627</v>
      </c>
      <c r="R521" s="38">
        <v>1</v>
      </c>
      <c r="S521" s="37" t="s">
        <v>4291</v>
      </c>
      <c r="T521" s="37"/>
      <c r="U521" s="38" t="s">
        <v>42</v>
      </c>
      <c r="V521" s="37"/>
      <c r="W521" s="37"/>
    </row>
    <row r="522" spans="2:23" ht="20.149999999999999" customHeight="1" x14ac:dyDescent="0.6">
      <c r="B522" s="37" t="s">
        <v>3986</v>
      </c>
      <c r="C522" s="37" t="s">
        <v>1223</v>
      </c>
      <c r="D522" s="37"/>
      <c r="E522" s="38" t="s">
        <v>624</v>
      </c>
      <c r="F522" s="38">
        <v>104</v>
      </c>
      <c r="G522" s="39" t="s">
        <v>4287</v>
      </c>
      <c r="H522" s="40">
        <v>103523008327</v>
      </c>
      <c r="I522" s="38" t="s">
        <v>4288</v>
      </c>
      <c r="J522" s="38" t="s">
        <v>4290</v>
      </c>
      <c r="K522" s="37"/>
      <c r="L522" s="37"/>
      <c r="M522" s="37"/>
      <c r="N522" s="39"/>
      <c r="O522" s="37"/>
      <c r="P522" s="37"/>
      <c r="Q522" s="38" t="s">
        <v>627</v>
      </c>
      <c r="R522" s="38">
        <v>1</v>
      </c>
      <c r="S522" s="37" t="s">
        <v>4291</v>
      </c>
      <c r="T522" s="37"/>
      <c r="U522" s="38" t="s">
        <v>42</v>
      </c>
      <c r="V522" s="37"/>
      <c r="W522" s="37"/>
    </row>
    <row r="523" spans="2:23" ht="20.149999999999999" customHeight="1" x14ac:dyDescent="0.6">
      <c r="B523" s="37" t="s">
        <v>3987</v>
      </c>
      <c r="C523" s="37" t="s">
        <v>1225</v>
      </c>
      <c r="D523" s="37"/>
      <c r="E523" s="38" t="s">
        <v>624</v>
      </c>
      <c r="F523" s="38">
        <v>104</v>
      </c>
      <c r="G523" s="39" t="s">
        <v>4287</v>
      </c>
      <c r="H523" s="40">
        <v>105528009471</v>
      </c>
      <c r="I523" s="38" t="s">
        <v>4288</v>
      </c>
      <c r="J523" s="38" t="s">
        <v>4290</v>
      </c>
      <c r="K523" s="37"/>
      <c r="L523" s="37"/>
      <c r="M523" s="37"/>
      <c r="N523" s="39"/>
      <c r="O523" s="37"/>
      <c r="P523" s="37"/>
      <c r="Q523" s="38" t="s">
        <v>627</v>
      </c>
      <c r="R523" s="38">
        <v>1</v>
      </c>
      <c r="S523" s="37" t="s">
        <v>4291</v>
      </c>
      <c r="T523" s="37"/>
      <c r="U523" s="38" t="s">
        <v>42</v>
      </c>
      <c r="V523" s="37"/>
      <c r="W523" s="37"/>
    </row>
    <row r="524" spans="2:23" ht="20.149999999999999" customHeight="1" x14ac:dyDescent="0.6">
      <c r="B524" s="37" t="s">
        <v>3988</v>
      </c>
      <c r="C524" s="37" t="s">
        <v>1226</v>
      </c>
      <c r="D524" s="37"/>
      <c r="E524" s="38" t="s">
        <v>624</v>
      </c>
      <c r="F524" s="38">
        <v>102</v>
      </c>
      <c r="G524" s="39" t="s">
        <v>4338</v>
      </c>
      <c r="H524" s="40">
        <v>993000458788</v>
      </c>
      <c r="I524" s="38" t="s">
        <v>3303</v>
      </c>
      <c r="J524" s="38" t="s">
        <v>4290</v>
      </c>
      <c r="K524" s="37"/>
      <c r="L524" s="37"/>
      <c r="M524" s="37"/>
      <c r="N524" s="39"/>
      <c r="O524" s="37"/>
      <c r="P524" s="37"/>
      <c r="Q524" s="38" t="s">
        <v>3304</v>
      </c>
      <c r="R524" s="38">
        <v>1</v>
      </c>
      <c r="S524" s="37" t="s">
        <v>4291</v>
      </c>
      <c r="T524" s="37"/>
      <c r="U524" s="38" t="s">
        <v>562</v>
      </c>
      <c r="V524" s="37" t="s">
        <v>42</v>
      </c>
      <c r="W524" s="37"/>
    </row>
    <row r="525" spans="2:23" ht="20.149999999999999" customHeight="1" x14ac:dyDescent="0.6">
      <c r="B525" s="37" t="s">
        <v>3349</v>
      </c>
      <c r="C525" s="37" t="s">
        <v>1227</v>
      </c>
      <c r="D525" s="37"/>
      <c r="E525" s="38" t="s">
        <v>624</v>
      </c>
      <c r="F525" s="38">
        <v>102</v>
      </c>
      <c r="G525" s="39" t="s">
        <v>4338</v>
      </c>
      <c r="H525" s="40" t="s">
        <v>1229</v>
      </c>
      <c r="I525" s="38" t="s">
        <v>3303</v>
      </c>
      <c r="J525" s="38" t="s">
        <v>4290</v>
      </c>
      <c r="K525" s="37"/>
      <c r="L525" s="37"/>
      <c r="M525" s="37"/>
      <c r="N525" s="39"/>
      <c r="O525" s="37"/>
      <c r="P525" s="37"/>
      <c r="Q525" s="38" t="s">
        <v>3304</v>
      </c>
      <c r="R525" s="38">
        <v>1</v>
      </c>
      <c r="S525" s="37" t="s">
        <v>4291</v>
      </c>
      <c r="T525" s="37"/>
      <c r="U525" s="38" t="s">
        <v>562</v>
      </c>
      <c r="V525" s="37" t="s">
        <v>42</v>
      </c>
      <c r="W525" s="37"/>
    </row>
    <row r="526" spans="2:23" ht="20.149999999999999" customHeight="1" x14ac:dyDescent="0.6">
      <c r="B526" s="37" t="s">
        <v>3350</v>
      </c>
      <c r="C526" s="37" t="s">
        <v>1228</v>
      </c>
      <c r="D526" s="37"/>
      <c r="E526" s="38" t="s">
        <v>624</v>
      </c>
      <c r="F526" s="38">
        <v>102</v>
      </c>
      <c r="G526" s="39" t="s">
        <v>4338</v>
      </c>
      <c r="H526" s="40" t="s">
        <v>1229</v>
      </c>
      <c r="I526" s="38" t="s">
        <v>3303</v>
      </c>
      <c r="J526" s="38" t="s">
        <v>4290</v>
      </c>
      <c r="K526" s="37"/>
      <c r="L526" s="37"/>
      <c r="M526" s="37"/>
      <c r="N526" s="39"/>
      <c r="O526" s="37"/>
      <c r="P526" s="37"/>
      <c r="Q526" s="38" t="s">
        <v>3304</v>
      </c>
      <c r="R526" s="38">
        <v>1</v>
      </c>
      <c r="S526" s="37" t="s">
        <v>4291</v>
      </c>
      <c r="T526" s="37"/>
      <c r="U526" s="38" t="s">
        <v>562</v>
      </c>
      <c r="V526" s="37" t="s">
        <v>42</v>
      </c>
      <c r="W526" s="37"/>
    </row>
    <row r="527" spans="2:23" ht="20.149999999999999" customHeight="1" x14ac:dyDescent="0.6">
      <c r="B527" s="37" t="s">
        <v>3989</v>
      </c>
      <c r="C527" s="37" t="s">
        <v>1230</v>
      </c>
      <c r="D527" s="37"/>
      <c r="E527" s="38" t="s">
        <v>624</v>
      </c>
      <c r="F527" s="38">
        <v>102</v>
      </c>
      <c r="G527" s="39" t="s">
        <v>4338</v>
      </c>
      <c r="H527" s="40">
        <v>10884968439</v>
      </c>
      <c r="I527" s="38" t="s">
        <v>3303</v>
      </c>
      <c r="J527" s="38" t="s">
        <v>4290</v>
      </c>
      <c r="K527" s="37"/>
      <c r="L527" s="37"/>
      <c r="M527" s="37"/>
      <c r="N527" s="39"/>
      <c r="O527" s="37"/>
      <c r="P527" s="37"/>
      <c r="Q527" s="38" t="s">
        <v>3304</v>
      </c>
      <c r="R527" s="38">
        <v>1</v>
      </c>
      <c r="S527" s="37" t="s">
        <v>4291</v>
      </c>
      <c r="T527" s="37"/>
      <c r="U527" s="38" t="s">
        <v>562</v>
      </c>
      <c r="V527" s="37" t="s">
        <v>42</v>
      </c>
      <c r="W527" s="37"/>
    </row>
    <row r="528" spans="2:23" ht="20.149999999999999" customHeight="1" x14ac:dyDescent="0.6">
      <c r="B528" s="37" t="s">
        <v>4315</v>
      </c>
      <c r="C528" s="37" t="s">
        <v>4316</v>
      </c>
      <c r="D528" s="37"/>
      <c r="E528" s="38" t="s">
        <v>624</v>
      </c>
      <c r="F528" s="38">
        <v>104</v>
      </c>
      <c r="G528" s="39" t="s">
        <v>4287</v>
      </c>
      <c r="H528" s="40"/>
      <c r="I528" s="38" t="s">
        <v>4288</v>
      </c>
      <c r="J528" s="38" t="s">
        <v>4290</v>
      </c>
      <c r="K528" s="37"/>
      <c r="L528" s="37"/>
      <c r="M528" s="37"/>
      <c r="N528" s="39"/>
      <c r="O528" s="37"/>
      <c r="P528" s="37"/>
      <c r="Q528" s="38"/>
      <c r="R528" s="38">
        <v>1</v>
      </c>
      <c r="S528" s="37" t="s">
        <v>4291</v>
      </c>
      <c r="T528" s="37"/>
      <c r="U528" s="38" t="s">
        <v>42</v>
      </c>
      <c r="V528" s="37"/>
      <c r="W528" s="37"/>
    </row>
    <row r="529" spans="2:23" ht="20.149999999999999" customHeight="1" x14ac:dyDescent="0.6">
      <c r="B529" s="37" t="s">
        <v>3351</v>
      </c>
      <c r="C529" s="37" t="s">
        <v>3352</v>
      </c>
      <c r="D529" s="37"/>
      <c r="E529" s="38" t="s">
        <v>624</v>
      </c>
      <c r="F529" s="38">
        <v>101</v>
      </c>
      <c r="G529" s="39" t="s">
        <v>4323</v>
      </c>
      <c r="H529" s="40" t="s">
        <v>1229</v>
      </c>
      <c r="I529" s="38" t="s">
        <v>3302</v>
      </c>
      <c r="J529" s="38" t="s">
        <v>4290</v>
      </c>
      <c r="K529" s="37"/>
      <c r="L529" s="37"/>
      <c r="M529" s="37"/>
      <c r="N529" s="39"/>
      <c r="O529" s="37"/>
      <c r="P529" s="37"/>
      <c r="Q529" s="38" t="s">
        <v>627</v>
      </c>
      <c r="R529" s="38">
        <v>1</v>
      </c>
      <c r="S529" s="37" t="s">
        <v>4291</v>
      </c>
      <c r="T529" s="37"/>
      <c r="U529" s="38" t="s">
        <v>42</v>
      </c>
      <c r="V529" s="37"/>
      <c r="W529" s="37"/>
    </row>
    <row r="530" spans="2:23" ht="20.149999999999999" customHeight="1" x14ac:dyDescent="0.6">
      <c r="B530" s="37" t="s">
        <v>3990</v>
      </c>
      <c r="C530" s="37" t="s">
        <v>2479</v>
      </c>
      <c r="D530" s="37"/>
      <c r="E530" s="38" t="s">
        <v>624</v>
      </c>
      <c r="F530" s="38">
        <v>101</v>
      </c>
      <c r="G530" s="39" t="s">
        <v>4323</v>
      </c>
      <c r="H530" s="40">
        <v>119960261901</v>
      </c>
      <c r="I530" s="38" t="s">
        <v>3302</v>
      </c>
      <c r="J530" s="38" t="s">
        <v>4290</v>
      </c>
      <c r="K530" s="37"/>
      <c r="L530" s="37"/>
      <c r="M530" s="37"/>
      <c r="N530" s="39"/>
      <c r="O530" s="37"/>
      <c r="P530" s="37"/>
      <c r="Q530" s="38" t="s">
        <v>627</v>
      </c>
      <c r="R530" s="38">
        <v>4</v>
      </c>
      <c r="S530" s="37" t="s">
        <v>4294</v>
      </c>
      <c r="T530" s="37"/>
      <c r="U530" s="38" t="s">
        <v>42</v>
      </c>
      <c r="V530" s="37"/>
      <c r="W530" s="37"/>
    </row>
    <row r="531" spans="2:23" ht="20.149999999999999" customHeight="1" x14ac:dyDescent="0.6">
      <c r="B531" s="37" t="s">
        <v>3991</v>
      </c>
      <c r="C531" s="37" t="s">
        <v>2480</v>
      </c>
      <c r="D531" s="37"/>
      <c r="E531" s="38" t="s">
        <v>624</v>
      </c>
      <c r="F531" s="38">
        <v>101</v>
      </c>
      <c r="G531" s="39" t="s">
        <v>4323</v>
      </c>
      <c r="H531" s="40">
        <v>319020399199</v>
      </c>
      <c r="I531" s="38" t="s">
        <v>3302</v>
      </c>
      <c r="J531" s="38" t="s">
        <v>4290</v>
      </c>
      <c r="K531" s="37"/>
      <c r="L531" s="37"/>
      <c r="M531" s="37"/>
      <c r="N531" s="39"/>
      <c r="O531" s="37"/>
      <c r="P531" s="37"/>
      <c r="Q531" s="38" t="s">
        <v>627</v>
      </c>
      <c r="R531" s="38">
        <v>4</v>
      </c>
      <c r="S531" s="37" t="s">
        <v>4294</v>
      </c>
      <c r="T531" s="37"/>
      <c r="U531" s="38" t="s">
        <v>42</v>
      </c>
      <c r="V531" s="37"/>
      <c r="W531" s="37"/>
    </row>
    <row r="532" spans="2:23" ht="20.149999999999999" customHeight="1" x14ac:dyDescent="0.6">
      <c r="B532" s="37" t="s">
        <v>3992</v>
      </c>
      <c r="C532" s="37" t="s">
        <v>2481</v>
      </c>
      <c r="D532" s="37"/>
      <c r="E532" s="38" t="s">
        <v>624</v>
      </c>
      <c r="F532" s="38">
        <v>101</v>
      </c>
      <c r="G532" s="39" t="s">
        <v>4323</v>
      </c>
      <c r="H532" s="40">
        <v>319010105339</v>
      </c>
      <c r="I532" s="38" t="s">
        <v>3302</v>
      </c>
      <c r="J532" s="38" t="s">
        <v>4290</v>
      </c>
      <c r="K532" s="37"/>
      <c r="L532" s="37"/>
      <c r="M532" s="37"/>
      <c r="N532" s="39"/>
      <c r="O532" s="37"/>
      <c r="P532" s="37"/>
      <c r="Q532" s="38" t="s">
        <v>627</v>
      </c>
      <c r="R532" s="38">
        <v>4</v>
      </c>
      <c r="S532" s="37" t="s">
        <v>4294</v>
      </c>
      <c r="T532" s="37"/>
      <c r="U532" s="38" t="s">
        <v>42</v>
      </c>
      <c r="V532" s="37"/>
      <c r="W532" s="37"/>
    </row>
    <row r="533" spans="2:23" ht="20.149999999999999" customHeight="1" x14ac:dyDescent="0.6">
      <c r="B533" s="37" t="s">
        <v>3353</v>
      </c>
      <c r="C533" s="37" t="s">
        <v>3354</v>
      </c>
      <c r="D533" s="37"/>
      <c r="E533" s="38" t="s">
        <v>624</v>
      </c>
      <c r="F533" s="38">
        <v>101</v>
      </c>
      <c r="G533" s="39" t="s">
        <v>4323</v>
      </c>
      <c r="H533" s="40" t="s">
        <v>1229</v>
      </c>
      <c r="I533" s="38" t="s">
        <v>3302</v>
      </c>
      <c r="J533" s="38" t="s">
        <v>4290</v>
      </c>
      <c r="K533" s="37"/>
      <c r="L533" s="37"/>
      <c r="M533" s="37"/>
      <c r="N533" s="39"/>
      <c r="O533" s="37"/>
      <c r="P533" s="37"/>
      <c r="Q533" s="38" t="s">
        <v>627</v>
      </c>
      <c r="R533" s="38">
        <v>1</v>
      </c>
      <c r="S533" s="37" t="s">
        <v>4291</v>
      </c>
      <c r="T533" s="37"/>
      <c r="U533" s="38" t="s">
        <v>42</v>
      </c>
      <c r="V533" s="37"/>
      <c r="W533" s="37"/>
    </row>
    <row r="534" spans="2:23" ht="20.149999999999999" customHeight="1" x14ac:dyDescent="0.6">
      <c r="B534" s="37" t="s">
        <v>3993</v>
      </c>
      <c r="C534" s="37" t="s">
        <v>2482</v>
      </c>
      <c r="D534" s="37"/>
      <c r="E534" s="38" t="s">
        <v>624</v>
      </c>
      <c r="F534" s="38">
        <v>101</v>
      </c>
      <c r="G534" s="39" t="s">
        <v>4323</v>
      </c>
      <c r="H534" s="40">
        <v>319010095252</v>
      </c>
      <c r="I534" s="38" t="s">
        <v>3302</v>
      </c>
      <c r="J534" s="38" t="s">
        <v>4290</v>
      </c>
      <c r="K534" s="37"/>
      <c r="L534" s="37"/>
      <c r="M534" s="37"/>
      <c r="N534" s="39"/>
      <c r="O534" s="37"/>
      <c r="P534" s="37"/>
      <c r="Q534" s="38" t="s">
        <v>627</v>
      </c>
      <c r="R534" s="38">
        <v>4</v>
      </c>
      <c r="S534" s="37" t="s">
        <v>4294</v>
      </c>
      <c r="T534" s="37"/>
      <c r="U534" s="38" t="s">
        <v>42</v>
      </c>
      <c r="V534" s="37"/>
      <c r="W534" s="37"/>
    </row>
    <row r="535" spans="2:23" ht="20.149999999999999" customHeight="1" x14ac:dyDescent="0.6">
      <c r="B535" s="37" t="s">
        <v>3994</v>
      </c>
      <c r="C535" s="37" t="s">
        <v>2483</v>
      </c>
      <c r="D535" s="37"/>
      <c r="E535" s="38" t="s">
        <v>624</v>
      </c>
      <c r="F535" s="38">
        <v>101</v>
      </c>
      <c r="G535" s="39" t="s">
        <v>4323</v>
      </c>
      <c r="H535" s="40">
        <v>344100305741</v>
      </c>
      <c r="I535" s="38" t="s">
        <v>3302</v>
      </c>
      <c r="J535" s="38" t="s">
        <v>4290</v>
      </c>
      <c r="K535" s="37"/>
      <c r="L535" s="37"/>
      <c r="M535" s="37"/>
      <c r="N535" s="39"/>
      <c r="O535" s="37"/>
      <c r="P535" s="37"/>
      <c r="Q535" s="38" t="s">
        <v>627</v>
      </c>
      <c r="R535" s="38">
        <v>4</v>
      </c>
      <c r="S535" s="37" t="s">
        <v>4294</v>
      </c>
      <c r="T535" s="37"/>
      <c r="U535" s="38" t="s">
        <v>42</v>
      </c>
      <c r="V535" s="37"/>
      <c r="W535" s="37"/>
    </row>
    <row r="536" spans="2:23" ht="20.149999999999999" customHeight="1" x14ac:dyDescent="0.6">
      <c r="B536" s="37" t="s">
        <v>3355</v>
      </c>
      <c r="C536" s="37" t="s">
        <v>3356</v>
      </c>
      <c r="D536" s="37"/>
      <c r="E536" s="38" t="s">
        <v>624</v>
      </c>
      <c r="F536" s="38">
        <v>101</v>
      </c>
      <c r="G536" s="39" t="s">
        <v>4323</v>
      </c>
      <c r="H536" s="40" t="s">
        <v>1229</v>
      </c>
      <c r="I536" s="38" t="s">
        <v>3302</v>
      </c>
      <c r="J536" s="38" t="s">
        <v>4290</v>
      </c>
      <c r="K536" s="37"/>
      <c r="L536" s="37"/>
      <c r="M536" s="37"/>
      <c r="N536" s="39"/>
      <c r="O536" s="37"/>
      <c r="P536" s="37"/>
      <c r="Q536" s="38" t="s">
        <v>627</v>
      </c>
      <c r="R536" s="38">
        <v>1</v>
      </c>
      <c r="S536" s="37" t="s">
        <v>4291</v>
      </c>
      <c r="T536" s="37"/>
      <c r="U536" s="38" t="s">
        <v>42</v>
      </c>
      <c r="V536" s="37"/>
      <c r="W536" s="37"/>
    </row>
    <row r="537" spans="2:23" ht="20.149999999999999" customHeight="1" x14ac:dyDescent="0.6">
      <c r="B537" s="37" t="s">
        <v>3995</v>
      </c>
      <c r="C537" s="37" t="s">
        <v>2484</v>
      </c>
      <c r="D537" s="37"/>
      <c r="E537" s="38" t="s">
        <v>624</v>
      </c>
      <c r="F537" s="38">
        <v>101</v>
      </c>
      <c r="G537" s="39" t="s">
        <v>4323</v>
      </c>
      <c r="H537" s="40">
        <v>119990025439</v>
      </c>
      <c r="I537" s="38" t="s">
        <v>3302</v>
      </c>
      <c r="J537" s="38" t="s">
        <v>4290</v>
      </c>
      <c r="K537" s="37"/>
      <c r="L537" s="37"/>
      <c r="M537" s="37"/>
      <c r="N537" s="39"/>
      <c r="O537" s="37"/>
      <c r="P537" s="37"/>
      <c r="Q537" s="38" t="s">
        <v>627</v>
      </c>
      <c r="R537" s="38">
        <v>1</v>
      </c>
      <c r="S537" s="37" t="s">
        <v>4291</v>
      </c>
      <c r="T537" s="37"/>
      <c r="U537" s="38" t="s">
        <v>42</v>
      </c>
      <c r="V537" s="37"/>
      <c r="W537" s="37"/>
    </row>
    <row r="538" spans="2:23" ht="20.149999999999999" customHeight="1" x14ac:dyDescent="0.6">
      <c r="B538" s="37" t="s">
        <v>3996</v>
      </c>
      <c r="C538" s="37" t="s">
        <v>2485</v>
      </c>
      <c r="D538" s="37"/>
      <c r="E538" s="38" t="s">
        <v>624</v>
      </c>
      <c r="F538" s="38">
        <v>101</v>
      </c>
      <c r="G538" s="39" t="s">
        <v>4323</v>
      </c>
      <c r="H538" s="40">
        <v>119900541267</v>
      </c>
      <c r="I538" s="38" t="s">
        <v>3302</v>
      </c>
      <c r="J538" s="38" t="s">
        <v>4290</v>
      </c>
      <c r="K538" s="37"/>
      <c r="L538" s="37"/>
      <c r="M538" s="37"/>
      <c r="N538" s="39"/>
      <c r="O538" s="37"/>
      <c r="P538" s="37"/>
      <c r="Q538" s="38" t="s">
        <v>627</v>
      </c>
      <c r="R538" s="38">
        <v>4</v>
      </c>
      <c r="S538" s="37" t="s">
        <v>4294</v>
      </c>
      <c r="T538" s="37"/>
      <c r="U538" s="38" t="s">
        <v>42</v>
      </c>
      <c r="V538" s="37"/>
      <c r="W538" s="37"/>
    </row>
    <row r="539" spans="2:23" ht="20.149999999999999" customHeight="1" x14ac:dyDescent="0.6">
      <c r="B539" s="37" t="s">
        <v>3357</v>
      </c>
      <c r="C539" s="37" t="s">
        <v>3358</v>
      </c>
      <c r="D539" s="37"/>
      <c r="E539" s="38" t="s">
        <v>624</v>
      </c>
      <c r="F539" s="38">
        <v>101</v>
      </c>
      <c r="G539" s="39" t="s">
        <v>4323</v>
      </c>
      <c r="H539" s="40" t="s">
        <v>1229</v>
      </c>
      <c r="I539" s="38" t="s">
        <v>3302</v>
      </c>
      <c r="J539" s="38" t="s">
        <v>4290</v>
      </c>
      <c r="K539" s="37"/>
      <c r="L539" s="37"/>
      <c r="M539" s="37"/>
      <c r="N539" s="39"/>
      <c r="O539" s="37"/>
      <c r="P539" s="37"/>
      <c r="Q539" s="38" t="s">
        <v>627</v>
      </c>
      <c r="R539" s="38">
        <v>1</v>
      </c>
      <c r="S539" s="37" t="s">
        <v>4291</v>
      </c>
      <c r="T539" s="37"/>
      <c r="U539" s="38" t="s">
        <v>42</v>
      </c>
      <c r="V539" s="37"/>
      <c r="W539" s="37"/>
    </row>
    <row r="540" spans="2:23" ht="20.149999999999999" customHeight="1" x14ac:dyDescent="0.6">
      <c r="B540" s="37" t="s">
        <v>3359</v>
      </c>
      <c r="C540" s="37" t="s">
        <v>3360</v>
      </c>
      <c r="D540" s="37"/>
      <c r="E540" s="38" t="s">
        <v>624</v>
      </c>
      <c r="F540" s="38">
        <v>101</v>
      </c>
      <c r="G540" s="39" t="s">
        <v>4323</v>
      </c>
      <c r="H540" s="40" t="s">
        <v>1229</v>
      </c>
      <c r="I540" s="38" t="s">
        <v>3302</v>
      </c>
      <c r="J540" s="38" t="s">
        <v>4290</v>
      </c>
      <c r="K540" s="37"/>
      <c r="L540" s="37"/>
      <c r="M540" s="37"/>
      <c r="N540" s="39"/>
      <c r="O540" s="37"/>
      <c r="P540" s="37"/>
      <c r="Q540" s="38" t="s">
        <v>627</v>
      </c>
      <c r="R540" s="38">
        <v>1</v>
      </c>
      <c r="S540" s="37" t="s">
        <v>4291</v>
      </c>
      <c r="T540" s="37"/>
      <c r="U540" s="38" t="s">
        <v>42</v>
      </c>
      <c r="V540" s="37"/>
      <c r="W540" s="37"/>
    </row>
    <row r="541" spans="2:23" ht="20.149999999999999" customHeight="1" x14ac:dyDescent="0.6">
      <c r="B541" s="37" t="s">
        <v>3997</v>
      </c>
      <c r="C541" s="37" t="s">
        <v>2486</v>
      </c>
      <c r="D541" s="37"/>
      <c r="E541" s="38" t="s">
        <v>624</v>
      </c>
      <c r="F541" s="38">
        <v>101</v>
      </c>
      <c r="G541" s="39" t="s">
        <v>4323</v>
      </c>
      <c r="H541" s="40">
        <v>319010116594</v>
      </c>
      <c r="I541" s="38" t="s">
        <v>3302</v>
      </c>
      <c r="J541" s="38" t="s">
        <v>4290</v>
      </c>
      <c r="K541" s="37"/>
      <c r="L541" s="37"/>
      <c r="M541" s="37"/>
      <c r="N541" s="39"/>
      <c r="O541" s="37"/>
      <c r="P541" s="37"/>
      <c r="Q541" s="38" t="s">
        <v>627</v>
      </c>
      <c r="R541" s="38">
        <v>1</v>
      </c>
      <c r="S541" s="37" t="s">
        <v>4291</v>
      </c>
      <c r="T541" s="37"/>
      <c r="U541" s="38" t="s">
        <v>42</v>
      </c>
      <c r="V541" s="37"/>
      <c r="W541" s="37"/>
    </row>
    <row r="542" spans="2:23" ht="20.149999999999999" customHeight="1" x14ac:dyDescent="0.6">
      <c r="B542" s="37" t="s">
        <v>3998</v>
      </c>
      <c r="C542" s="37" t="s">
        <v>2487</v>
      </c>
      <c r="D542" s="37"/>
      <c r="E542" s="38" t="s">
        <v>624</v>
      </c>
      <c r="F542" s="38">
        <v>101</v>
      </c>
      <c r="G542" s="39" t="s">
        <v>4323</v>
      </c>
      <c r="H542" s="40">
        <v>319010461135</v>
      </c>
      <c r="I542" s="38" t="s">
        <v>3302</v>
      </c>
      <c r="J542" s="38" t="s">
        <v>4290</v>
      </c>
      <c r="K542" s="37"/>
      <c r="L542" s="37"/>
      <c r="M542" s="37"/>
      <c r="N542" s="39"/>
      <c r="O542" s="37"/>
      <c r="P542" s="37"/>
      <c r="Q542" s="38" t="s">
        <v>627</v>
      </c>
      <c r="R542" s="38">
        <v>4</v>
      </c>
      <c r="S542" s="37" t="s">
        <v>4294</v>
      </c>
      <c r="T542" s="37"/>
      <c r="U542" s="38" t="s">
        <v>42</v>
      </c>
      <c r="V542" s="37"/>
      <c r="W542" s="37"/>
    </row>
    <row r="543" spans="2:23" ht="20.149999999999999" customHeight="1" x14ac:dyDescent="0.6">
      <c r="B543" s="37" t="s">
        <v>3361</v>
      </c>
      <c r="C543" s="37" t="s">
        <v>3362</v>
      </c>
      <c r="D543" s="37"/>
      <c r="E543" s="38" t="s">
        <v>624</v>
      </c>
      <c r="F543" s="38">
        <v>101</v>
      </c>
      <c r="G543" s="39" t="s">
        <v>4323</v>
      </c>
      <c r="H543" s="40" t="s">
        <v>1229</v>
      </c>
      <c r="I543" s="38" t="s">
        <v>3302</v>
      </c>
      <c r="J543" s="38" t="s">
        <v>4290</v>
      </c>
      <c r="K543" s="37"/>
      <c r="L543" s="37"/>
      <c r="M543" s="37"/>
      <c r="N543" s="39"/>
      <c r="O543" s="37"/>
      <c r="P543" s="37"/>
      <c r="Q543" s="38" t="s">
        <v>627</v>
      </c>
      <c r="R543" s="38">
        <v>1</v>
      </c>
      <c r="S543" s="37" t="s">
        <v>4291</v>
      </c>
      <c r="T543" s="37"/>
      <c r="U543" s="38" t="s">
        <v>42</v>
      </c>
      <c r="V543" s="37"/>
      <c r="W543" s="37"/>
    </row>
    <row r="544" spans="2:23" ht="20.149999999999999" customHeight="1" x14ac:dyDescent="0.6">
      <c r="B544" s="37" t="s">
        <v>3999</v>
      </c>
      <c r="C544" s="37" t="s">
        <v>2488</v>
      </c>
      <c r="D544" s="37"/>
      <c r="E544" s="38" t="s">
        <v>624</v>
      </c>
      <c r="F544" s="38">
        <v>101</v>
      </c>
      <c r="G544" s="39" t="s">
        <v>4323</v>
      </c>
      <c r="H544" s="40">
        <v>567029016407</v>
      </c>
      <c r="I544" s="38" t="s">
        <v>3302</v>
      </c>
      <c r="J544" s="38" t="s">
        <v>4290</v>
      </c>
      <c r="K544" s="37"/>
      <c r="L544" s="37"/>
      <c r="M544" s="37"/>
      <c r="N544" s="39"/>
      <c r="O544" s="37"/>
      <c r="P544" s="37"/>
      <c r="Q544" s="38" t="s">
        <v>627</v>
      </c>
      <c r="R544" s="38">
        <v>4</v>
      </c>
      <c r="S544" s="37" t="s">
        <v>4294</v>
      </c>
      <c r="T544" s="37"/>
      <c r="U544" s="38" t="s">
        <v>42</v>
      </c>
      <c r="V544" s="37"/>
      <c r="W544" s="37"/>
    </row>
    <row r="545" spans="2:23" ht="20.149999999999999" customHeight="1" x14ac:dyDescent="0.6">
      <c r="B545" s="37" t="s">
        <v>4000</v>
      </c>
      <c r="C545" s="37" t="s">
        <v>2489</v>
      </c>
      <c r="D545" s="37"/>
      <c r="E545" s="38" t="s">
        <v>624</v>
      </c>
      <c r="F545" s="38">
        <v>101</v>
      </c>
      <c r="G545" s="39" t="s">
        <v>4323</v>
      </c>
      <c r="H545" s="40">
        <v>160100667891</v>
      </c>
      <c r="I545" s="38" t="s">
        <v>3302</v>
      </c>
      <c r="J545" s="38" t="s">
        <v>4290</v>
      </c>
      <c r="K545" s="37"/>
      <c r="L545" s="37"/>
      <c r="M545" s="37"/>
      <c r="N545" s="39"/>
      <c r="O545" s="37"/>
      <c r="P545" s="37"/>
      <c r="Q545" s="38" t="s">
        <v>627</v>
      </c>
      <c r="R545" s="38">
        <v>1</v>
      </c>
      <c r="S545" s="37" t="s">
        <v>4291</v>
      </c>
      <c r="T545" s="37"/>
      <c r="U545" s="38" t="s">
        <v>42</v>
      </c>
      <c r="V545" s="37"/>
      <c r="W545" s="37"/>
    </row>
    <row r="546" spans="2:23" ht="20.149999999999999" customHeight="1" x14ac:dyDescent="0.6">
      <c r="B546" s="37" t="s">
        <v>4001</v>
      </c>
      <c r="C546" s="37" t="s">
        <v>2490</v>
      </c>
      <c r="D546" s="37"/>
      <c r="E546" s="38" t="s">
        <v>624</v>
      </c>
      <c r="F546" s="38">
        <v>101</v>
      </c>
      <c r="G546" s="39" t="s">
        <v>4323</v>
      </c>
      <c r="H546" s="40">
        <v>119960239174</v>
      </c>
      <c r="I546" s="38" t="s">
        <v>3302</v>
      </c>
      <c r="J546" s="38" t="s">
        <v>4290</v>
      </c>
      <c r="K546" s="37"/>
      <c r="L546" s="37"/>
      <c r="M546" s="37"/>
      <c r="N546" s="39"/>
      <c r="O546" s="37"/>
      <c r="P546" s="37"/>
      <c r="Q546" s="38" t="s">
        <v>627</v>
      </c>
      <c r="R546" s="38">
        <v>1</v>
      </c>
      <c r="S546" s="37" t="s">
        <v>4291</v>
      </c>
      <c r="T546" s="37"/>
      <c r="U546" s="38" t="s">
        <v>42</v>
      </c>
      <c r="V546" s="37"/>
      <c r="W546" s="37"/>
    </row>
    <row r="547" spans="2:23" ht="20.149999999999999" customHeight="1" x14ac:dyDescent="0.6">
      <c r="B547" s="37" t="s">
        <v>4002</v>
      </c>
      <c r="C547" s="37" t="s">
        <v>2491</v>
      </c>
      <c r="D547" s="37"/>
      <c r="E547" s="38" t="s">
        <v>624</v>
      </c>
      <c r="F547" s="38">
        <v>101</v>
      </c>
      <c r="G547" s="39" t="s">
        <v>4323</v>
      </c>
      <c r="H547" s="40">
        <v>5300800010351</v>
      </c>
      <c r="I547" s="38" t="s">
        <v>3302</v>
      </c>
      <c r="J547" s="38" t="s">
        <v>4290</v>
      </c>
      <c r="K547" s="37"/>
      <c r="L547" s="37"/>
      <c r="M547" s="37"/>
      <c r="N547" s="39"/>
      <c r="O547" s="37"/>
      <c r="P547" s="37"/>
      <c r="Q547" s="38" t="s">
        <v>627</v>
      </c>
      <c r="R547" s="38">
        <v>1</v>
      </c>
      <c r="S547" s="37" t="s">
        <v>4291</v>
      </c>
      <c r="T547" s="37"/>
      <c r="U547" s="38" t="s">
        <v>42</v>
      </c>
      <c r="V547" s="37"/>
      <c r="W547" s="37"/>
    </row>
    <row r="548" spans="2:23" ht="20.149999999999999" customHeight="1" x14ac:dyDescent="0.6">
      <c r="B548" s="37" t="s">
        <v>4003</v>
      </c>
      <c r="C548" s="37" t="s">
        <v>2492</v>
      </c>
      <c r="D548" s="37"/>
      <c r="E548" s="38" t="s">
        <v>624</v>
      </c>
      <c r="F548" s="38">
        <v>101</v>
      </c>
      <c r="G548" s="39" t="s">
        <v>4323</v>
      </c>
      <c r="H548" s="40">
        <v>3160200314436</v>
      </c>
      <c r="I548" s="38" t="s">
        <v>3302</v>
      </c>
      <c r="J548" s="38" t="s">
        <v>4290</v>
      </c>
      <c r="K548" s="37"/>
      <c r="L548" s="37"/>
      <c r="M548" s="37"/>
      <c r="N548" s="39"/>
      <c r="O548" s="37"/>
      <c r="P548" s="37"/>
      <c r="Q548" s="38" t="s">
        <v>627</v>
      </c>
      <c r="R548" s="38">
        <v>4</v>
      </c>
      <c r="S548" s="37" t="s">
        <v>4294</v>
      </c>
      <c r="T548" s="37"/>
      <c r="U548" s="38" t="s">
        <v>42</v>
      </c>
      <c r="V548" s="37"/>
      <c r="W548" s="37"/>
    </row>
    <row r="549" spans="2:23" ht="20.149999999999999" customHeight="1" x14ac:dyDescent="0.6">
      <c r="B549" s="37" t="s">
        <v>4004</v>
      </c>
      <c r="C549" s="37" t="s">
        <v>2493</v>
      </c>
      <c r="D549" s="37"/>
      <c r="E549" s="38" t="s">
        <v>624</v>
      </c>
      <c r="F549" s="38">
        <v>101</v>
      </c>
      <c r="G549" s="39" t="s">
        <v>4323</v>
      </c>
      <c r="H549" s="40">
        <v>3190200290642</v>
      </c>
      <c r="I549" s="38" t="s">
        <v>3302</v>
      </c>
      <c r="J549" s="38" t="s">
        <v>4290</v>
      </c>
      <c r="K549" s="37"/>
      <c r="L549" s="37"/>
      <c r="M549" s="37"/>
      <c r="N549" s="39"/>
      <c r="O549" s="37"/>
      <c r="P549" s="37"/>
      <c r="Q549" s="38" t="s">
        <v>627</v>
      </c>
      <c r="R549" s="38">
        <v>4</v>
      </c>
      <c r="S549" s="37" t="s">
        <v>4294</v>
      </c>
      <c r="T549" s="37"/>
      <c r="U549" s="38" t="s">
        <v>42</v>
      </c>
      <c r="V549" s="37"/>
      <c r="W549" s="37"/>
    </row>
    <row r="550" spans="2:23" ht="20.149999999999999" customHeight="1" x14ac:dyDescent="0.6">
      <c r="B550" s="37" t="s">
        <v>4005</v>
      </c>
      <c r="C550" s="37" t="s">
        <v>2494</v>
      </c>
      <c r="D550" s="37"/>
      <c r="E550" s="38" t="s">
        <v>624</v>
      </c>
      <c r="F550" s="38">
        <v>101</v>
      </c>
      <c r="G550" s="39" t="s">
        <v>4323</v>
      </c>
      <c r="H550" s="40">
        <v>3160200285606</v>
      </c>
      <c r="I550" s="38" t="s">
        <v>3302</v>
      </c>
      <c r="J550" s="38" t="s">
        <v>4290</v>
      </c>
      <c r="K550" s="37"/>
      <c r="L550" s="37"/>
      <c r="M550" s="37"/>
      <c r="N550" s="39"/>
      <c r="O550" s="37"/>
      <c r="P550" s="37"/>
      <c r="Q550" s="38" t="s">
        <v>627</v>
      </c>
      <c r="R550" s="38">
        <v>1</v>
      </c>
      <c r="S550" s="37" t="s">
        <v>4291</v>
      </c>
      <c r="T550" s="37"/>
      <c r="U550" s="38" t="s">
        <v>42</v>
      </c>
      <c r="V550" s="37"/>
      <c r="W550" s="37"/>
    </row>
    <row r="551" spans="2:23" ht="20.149999999999999" customHeight="1" x14ac:dyDescent="0.6">
      <c r="B551" s="37" t="s">
        <v>4006</v>
      </c>
      <c r="C551" s="37" t="s">
        <v>2495</v>
      </c>
      <c r="D551" s="37"/>
      <c r="E551" s="38" t="s">
        <v>624</v>
      </c>
      <c r="F551" s="38">
        <v>101</v>
      </c>
      <c r="G551" s="39" t="s">
        <v>4323</v>
      </c>
      <c r="H551" s="40">
        <v>3190100107536</v>
      </c>
      <c r="I551" s="38" t="s">
        <v>3302</v>
      </c>
      <c r="J551" s="38" t="s">
        <v>4290</v>
      </c>
      <c r="K551" s="37"/>
      <c r="L551" s="37"/>
      <c r="M551" s="37"/>
      <c r="N551" s="39"/>
      <c r="O551" s="37"/>
      <c r="P551" s="37"/>
      <c r="Q551" s="38" t="s">
        <v>627</v>
      </c>
      <c r="R551" s="38">
        <v>1</v>
      </c>
      <c r="S551" s="37" t="s">
        <v>4291</v>
      </c>
      <c r="T551" s="37"/>
      <c r="U551" s="38" t="s">
        <v>42</v>
      </c>
      <c r="V551" s="37"/>
      <c r="W551" s="37"/>
    </row>
    <row r="552" spans="2:23" ht="20.149999999999999" customHeight="1" x14ac:dyDescent="0.6">
      <c r="B552" s="37" t="s">
        <v>4007</v>
      </c>
      <c r="C552" s="37" t="s">
        <v>2496</v>
      </c>
      <c r="D552" s="37"/>
      <c r="E552" s="38" t="s">
        <v>624</v>
      </c>
      <c r="F552" s="38">
        <v>101</v>
      </c>
      <c r="G552" s="39" t="s">
        <v>4323</v>
      </c>
      <c r="H552" s="40">
        <v>1190900059777</v>
      </c>
      <c r="I552" s="38" t="s">
        <v>3302</v>
      </c>
      <c r="J552" s="38" t="s">
        <v>4290</v>
      </c>
      <c r="K552" s="37"/>
      <c r="L552" s="37"/>
      <c r="M552" s="37"/>
      <c r="N552" s="39"/>
      <c r="O552" s="37"/>
      <c r="P552" s="37"/>
      <c r="Q552" s="38" t="s">
        <v>627</v>
      </c>
      <c r="R552" s="38">
        <v>1</v>
      </c>
      <c r="S552" s="37" t="s">
        <v>4291</v>
      </c>
      <c r="T552" s="37"/>
      <c r="U552" s="38" t="s">
        <v>42</v>
      </c>
      <c r="V552" s="37"/>
      <c r="W552" s="37"/>
    </row>
    <row r="553" spans="2:23" ht="20.149999999999999" customHeight="1" x14ac:dyDescent="0.6">
      <c r="B553" s="37" t="s">
        <v>3363</v>
      </c>
      <c r="C553" s="37" t="s">
        <v>3364</v>
      </c>
      <c r="D553" s="37"/>
      <c r="E553" s="38" t="s">
        <v>624</v>
      </c>
      <c r="F553" s="38">
        <v>101</v>
      </c>
      <c r="G553" s="39" t="s">
        <v>4323</v>
      </c>
      <c r="H553" s="40" t="s">
        <v>1229</v>
      </c>
      <c r="I553" s="38" t="s">
        <v>3302</v>
      </c>
      <c r="J553" s="38" t="s">
        <v>4290</v>
      </c>
      <c r="K553" s="37"/>
      <c r="L553" s="37"/>
      <c r="M553" s="37"/>
      <c r="N553" s="39"/>
      <c r="O553" s="37"/>
      <c r="P553" s="37"/>
      <c r="Q553" s="38" t="s">
        <v>627</v>
      </c>
      <c r="R553" s="38">
        <v>1</v>
      </c>
      <c r="S553" s="37" t="s">
        <v>4291</v>
      </c>
      <c r="T553" s="37"/>
      <c r="U553" s="38" t="s">
        <v>42</v>
      </c>
      <c r="V553" s="37"/>
      <c r="W553" s="37"/>
    </row>
    <row r="554" spans="2:23" ht="20.149999999999999" customHeight="1" x14ac:dyDescent="0.6">
      <c r="B554" s="37" t="s">
        <v>4008</v>
      </c>
      <c r="C554" s="37" t="s">
        <v>2497</v>
      </c>
      <c r="D554" s="37"/>
      <c r="E554" s="38" t="s">
        <v>624</v>
      </c>
      <c r="F554" s="38">
        <v>101</v>
      </c>
      <c r="G554" s="39" t="s">
        <v>4323</v>
      </c>
      <c r="H554" s="40">
        <v>3190100480512</v>
      </c>
      <c r="I554" s="38" t="s">
        <v>3302</v>
      </c>
      <c r="J554" s="38" t="s">
        <v>4290</v>
      </c>
      <c r="K554" s="37"/>
      <c r="L554" s="37"/>
      <c r="M554" s="37"/>
      <c r="N554" s="39"/>
      <c r="O554" s="37"/>
      <c r="P554" s="37"/>
      <c r="Q554" s="38" t="s">
        <v>627</v>
      </c>
      <c r="R554" s="38">
        <v>4</v>
      </c>
      <c r="S554" s="37" t="s">
        <v>4294</v>
      </c>
      <c r="T554" s="37"/>
      <c r="U554" s="38" t="s">
        <v>42</v>
      </c>
      <c r="V554" s="37"/>
      <c r="W554" s="37"/>
    </row>
    <row r="555" spans="2:23" ht="20.149999999999999" customHeight="1" x14ac:dyDescent="0.6">
      <c r="B555" s="37" t="s">
        <v>4009</v>
      </c>
      <c r="C555" s="37" t="s">
        <v>2498</v>
      </c>
      <c r="D555" s="37"/>
      <c r="E555" s="38" t="s">
        <v>624</v>
      </c>
      <c r="F555" s="38">
        <v>101</v>
      </c>
      <c r="G555" s="39" t="s">
        <v>4323</v>
      </c>
      <c r="H555" s="40">
        <v>3160500123148</v>
      </c>
      <c r="I555" s="38" t="s">
        <v>3302</v>
      </c>
      <c r="J555" s="38" t="s">
        <v>4290</v>
      </c>
      <c r="K555" s="37"/>
      <c r="L555" s="37"/>
      <c r="M555" s="37"/>
      <c r="N555" s="39"/>
      <c r="O555" s="37"/>
      <c r="P555" s="37"/>
      <c r="Q555" s="38" t="s">
        <v>627</v>
      </c>
      <c r="R555" s="38">
        <v>1</v>
      </c>
      <c r="S555" s="37" t="s">
        <v>4291</v>
      </c>
      <c r="T555" s="37"/>
      <c r="U555" s="38" t="s">
        <v>42</v>
      </c>
      <c r="V555" s="37"/>
      <c r="W555" s="37"/>
    </row>
    <row r="556" spans="2:23" ht="20.149999999999999" customHeight="1" x14ac:dyDescent="0.6">
      <c r="B556" s="37" t="s">
        <v>4010</v>
      </c>
      <c r="C556" s="37" t="s">
        <v>2499</v>
      </c>
      <c r="D556" s="37"/>
      <c r="E556" s="38" t="s">
        <v>624</v>
      </c>
      <c r="F556" s="38">
        <v>101</v>
      </c>
      <c r="G556" s="39" t="s">
        <v>4323</v>
      </c>
      <c r="H556" s="40">
        <v>3190200423189</v>
      </c>
      <c r="I556" s="38" t="s">
        <v>3302</v>
      </c>
      <c r="J556" s="38" t="s">
        <v>4290</v>
      </c>
      <c r="K556" s="37"/>
      <c r="L556" s="37"/>
      <c r="M556" s="37"/>
      <c r="N556" s="39"/>
      <c r="O556" s="37"/>
      <c r="P556" s="37"/>
      <c r="Q556" s="38" t="s">
        <v>627</v>
      </c>
      <c r="R556" s="38">
        <v>4</v>
      </c>
      <c r="S556" s="37" t="s">
        <v>4294</v>
      </c>
      <c r="T556" s="37"/>
      <c r="U556" s="38" t="s">
        <v>42</v>
      </c>
      <c r="V556" s="37"/>
      <c r="W556" s="37"/>
    </row>
    <row r="557" spans="2:23" ht="20.149999999999999" customHeight="1" x14ac:dyDescent="0.6">
      <c r="B557" s="37" t="s">
        <v>4011</v>
      </c>
      <c r="C557" s="37" t="s">
        <v>2500</v>
      </c>
      <c r="D557" s="37"/>
      <c r="E557" s="38" t="s">
        <v>624</v>
      </c>
      <c r="F557" s="38">
        <v>101</v>
      </c>
      <c r="G557" s="39" t="s">
        <v>4323</v>
      </c>
      <c r="H557" s="40">
        <v>3356050005591</v>
      </c>
      <c r="I557" s="38" t="s">
        <v>3302</v>
      </c>
      <c r="J557" s="38" t="s">
        <v>4290</v>
      </c>
      <c r="K557" s="37"/>
      <c r="L557" s="37"/>
      <c r="M557" s="37"/>
      <c r="N557" s="39"/>
      <c r="O557" s="37"/>
      <c r="P557" s="37"/>
      <c r="Q557" s="38" t="s">
        <v>627</v>
      </c>
      <c r="R557" s="38">
        <v>4</v>
      </c>
      <c r="S557" s="37" t="s">
        <v>4294</v>
      </c>
      <c r="T557" s="37"/>
      <c r="U557" s="38" t="s">
        <v>42</v>
      </c>
      <c r="V557" s="37"/>
      <c r="W557" s="37"/>
    </row>
    <row r="558" spans="2:23" ht="20.149999999999999" customHeight="1" x14ac:dyDescent="0.6">
      <c r="B558" s="37" t="s">
        <v>4012</v>
      </c>
      <c r="C558" s="37" t="s">
        <v>2501</v>
      </c>
      <c r="D558" s="37"/>
      <c r="E558" s="38" t="s">
        <v>624</v>
      </c>
      <c r="F558" s="38">
        <v>101</v>
      </c>
      <c r="G558" s="39" t="s">
        <v>4323</v>
      </c>
      <c r="H558" s="40">
        <v>3190200422191</v>
      </c>
      <c r="I558" s="38" t="s">
        <v>3302</v>
      </c>
      <c r="J558" s="38" t="s">
        <v>4290</v>
      </c>
      <c r="K558" s="37"/>
      <c r="L558" s="37"/>
      <c r="M558" s="37"/>
      <c r="N558" s="39"/>
      <c r="O558" s="37"/>
      <c r="P558" s="37"/>
      <c r="Q558" s="38" t="s">
        <v>627</v>
      </c>
      <c r="R558" s="38">
        <v>4</v>
      </c>
      <c r="S558" s="37" t="s">
        <v>4294</v>
      </c>
      <c r="T558" s="37"/>
      <c r="U558" s="38" t="s">
        <v>42</v>
      </c>
      <c r="V558" s="37"/>
      <c r="W558" s="37"/>
    </row>
    <row r="559" spans="2:23" ht="20.149999999999999" customHeight="1" x14ac:dyDescent="0.6">
      <c r="B559" s="37" t="s">
        <v>4013</v>
      </c>
      <c r="C559" s="37" t="s">
        <v>2502</v>
      </c>
      <c r="D559" s="37"/>
      <c r="E559" s="38" t="s">
        <v>624</v>
      </c>
      <c r="F559" s="38">
        <v>101</v>
      </c>
      <c r="G559" s="39" t="s">
        <v>4323</v>
      </c>
      <c r="H559" s="40">
        <v>3190200378337</v>
      </c>
      <c r="I559" s="38" t="s">
        <v>3302</v>
      </c>
      <c r="J559" s="38" t="s">
        <v>4290</v>
      </c>
      <c r="K559" s="37"/>
      <c r="L559" s="37"/>
      <c r="M559" s="37"/>
      <c r="N559" s="39"/>
      <c r="O559" s="37"/>
      <c r="P559" s="37"/>
      <c r="Q559" s="38" t="s">
        <v>627</v>
      </c>
      <c r="R559" s="38">
        <v>4</v>
      </c>
      <c r="S559" s="37" t="s">
        <v>4294</v>
      </c>
      <c r="T559" s="37"/>
      <c r="U559" s="38" t="s">
        <v>42</v>
      </c>
      <c r="V559" s="37"/>
      <c r="W559" s="37"/>
    </row>
    <row r="560" spans="2:23" ht="20.149999999999999" customHeight="1" x14ac:dyDescent="0.6">
      <c r="B560" s="37" t="s">
        <v>4014</v>
      </c>
      <c r="C560" s="37" t="s">
        <v>2503</v>
      </c>
      <c r="D560" s="37"/>
      <c r="E560" s="38" t="s">
        <v>624</v>
      </c>
      <c r="F560" s="38">
        <v>101</v>
      </c>
      <c r="G560" s="39" t="s">
        <v>4323</v>
      </c>
      <c r="H560" s="40">
        <v>1190200051854</v>
      </c>
      <c r="I560" s="38" t="s">
        <v>3302</v>
      </c>
      <c r="J560" s="38" t="s">
        <v>4290</v>
      </c>
      <c r="K560" s="37"/>
      <c r="L560" s="37"/>
      <c r="M560" s="37"/>
      <c r="N560" s="39"/>
      <c r="O560" s="37"/>
      <c r="P560" s="37"/>
      <c r="Q560" s="38" t="s">
        <v>627</v>
      </c>
      <c r="R560" s="38">
        <v>4</v>
      </c>
      <c r="S560" s="37" t="s">
        <v>4294</v>
      </c>
      <c r="T560" s="37"/>
      <c r="U560" s="38" t="s">
        <v>42</v>
      </c>
      <c r="V560" s="37"/>
      <c r="W560" s="37"/>
    </row>
    <row r="561" spans="2:23" ht="20.149999999999999" customHeight="1" x14ac:dyDescent="0.6">
      <c r="B561" s="37" t="s">
        <v>3365</v>
      </c>
      <c r="C561" s="37" t="s">
        <v>3366</v>
      </c>
      <c r="D561" s="37"/>
      <c r="E561" s="38" t="s">
        <v>624</v>
      </c>
      <c r="F561" s="38">
        <v>101</v>
      </c>
      <c r="G561" s="39" t="s">
        <v>4323</v>
      </c>
      <c r="H561" s="40" t="s">
        <v>1229</v>
      </c>
      <c r="I561" s="38" t="s">
        <v>3302</v>
      </c>
      <c r="J561" s="38" t="s">
        <v>4290</v>
      </c>
      <c r="K561" s="37"/>
      <c r="L561" s="37"/>
      <c r="M561" s="37"/>
      <c r="N561" s="39"/>
      <c r="O561" s="37"/>
      <c r="P561" s="37"/>
      <c r="Q561" s="38" t="s">
        <v>627</v>
      </c>
      <c r="R561" s="38">
        <v>1</v>
      </c>
      <c r="S561" s="37" t="s">
        <v>4291</v>
      </c>
      <c r="T561" s="37"/>
      <c r="U561" s="38" t="s">
        <v>42</v>
      </c>
      <c r="V561" s="37"/>
      <c r="W561" s="37"/>
    </row>
    <row r="562" spans="2:23" ht="20.149999999999999" customHeight="1" x14ac:dyDescent="0.6">
      <c r="B562" s="37" t="s">
        <v>4015</v>
      </c>
      <c r="C562" s="37" t="s">
        <v>2504</v>
      </c>
      <c r="D562" s="37"/>
      <c r="E562" s="38" t="s">
        <v>624</v>
      </c>
      <c r="F562" s="38">
        <v>101</v>
      </c>
      <c r="G562" s="39" t="s">
        <v>4323</v>
      </c>
      <c r="H562" s="40">
        <v>3160200424088</v>
      </c>
      <c r="I562" s="38" t="s">
        <v>3302</v>
      </c>
      <c r="J562" s="38" t="s">
        <v>4290</v>
      </c>
      <c r="K562" s="37"/>
      <c r="L562" s="37"/>
      <c r="M562" s="37"/>
      <c r="N562" s="39"/>
      <c r="O562" s="37"/>
      <c r="P562" s="37"/>
      <c r="Q562" s="38" t="s">
        <v>627</v>
      </c>
      <c r="R562" s="38">
        <v>4</v>
      </c>
      <c r="S562" s="37" t="s">
        <v>4294</v>
      </c>
      <c r="T562" s="37"/>
      <c r="U562" s="38" t="s">
        <v>42</v>
      </c>
      <c r="V562" s="37"/>
      <c r="W562" s="37"/>
    </row>
    <row r="563" spans="2:23" ht="20.149999999999999" customHeight="1" x14ac:dyDescent="0.6">
      <c r="B563" s="37" t="s">
        <v>4016</v>
      </c>
      <c r="C563" s="37" t="s">
        <v>2505</v>
      </c>
      <c r="D563" s="37"/>
      <c r="E563" s="38" t="s">
        <v>624</v>
      </c>
      <c r="F563" s="38">
        <v>101</v>
      </c>
      <c r="G563" s="39" t="s">
        <v>4323</v>
      </c>
      <c r="H563" s="40">
        <v>1191200005276</v>
      </c>
      <c r="I563" s="38" t="s">
        <v>3302</v>
      </c>
      <c r="J563" s="38" t="s">
        <v>4290</v>
      </c>
      <c r="K563" s="37"/>
      <c r="L563" s="37"/>
      <c r="M563" s="37"/>
      <c r="N563" s="39"/>
      <c r="O563" s="37"/>
      <c r="P563" s="37"/>
      <c r="Q563" s="38" t="s">
        <v>627</v>
      </c>
      <c r="R563" s="38">
        <v>4</v>
      </c>
      <c r="S563" s="37" t="s">
        <v>4294</v>
      </c>
      <c r="T563" s="37"/>
      <c r="U563" s="38" t="s">
        <v>42</v>
      </c>
      <c r="V563" s="37"/>
      <c r="W563" s="37"/>
    </row>
    <row r="564" spans="2:23" ht="20.149999999999999" customHeight="1" x14ac:dyDescent="0.6">
      <c r="B564" s="37" t="s">
        <v>4017</v>
      </c>
      <c r="C564" s="37" t="s">
        <v>2506</v>
      </c>
      <c r="D564" s="37"/>
      <c r="E564" s="38" t="s">
        <v>624</v>
      </c>
      <c r="F564" s="38">
        <v>101</v>
      </c>
      <c r="G564" s="39" t="s">
        <v>4323</v>
      </c>
      <c r="H564" s="40">
        <v>1160100495408</v>
      </c>
      <c r="I564" s="38" t="s">
        <v>3302</v>
      </c>
      <c r="J564" s="38" t="s">
        <v>4290</v>
      </c>
      <c r="K564" s="37"/>
      <c r="L564" s="37"/>
      <c r="M564" s="37"/>
      <c r="N564" s="39"/>
      <c r="O564" s="37"/>
      <c r="P564" s="37"/>
      <c r="Q564" s="38" t="s">
        <v>627</v>
      </c>
      <c r="R564" s="38">
        <v>4</v>
      </c>
      <c r="S564" s="37" t="s">
        <v>4294</v>
      </c>
      <c r="T564" s="37"/>
      <c r="U564" s="38" t="s">
        <v>42</v>
      </c>
      <c r="V564" s="37"/>
      <c r="W564" s="37"/>
    </row>
    <row r="565" spans="2:23" ht="20.149999999999999" customHeight="1" x14ac:dyDescent="0.6">
      <c r="B565" s="37" t="s">
        <v>4018</v>
      </c>
      <c r="C565" s="37" t="s">
        <v>2507</v>
      </c>
      <c r="D565" s="37"/>
      <c r="E565" s="38" t="s">
        <v>624</v>
      </c>
      <c r="F565" s="38">
        <v>101</v>
      </c>
      <c r="G565" s="39" t="s">
        <v>4323</v>
      </c>
      <c r="H565" s="40">
        <v>3190100107641</v>
      </c>
      <c r="I565" s="38" t="s">
        <v>3302</v>
      </c>
      <c r="J565" s="38" t="s">
        <v>4290</v>
      </c>
      <c r="K565" s="37"/>
      <c r="L565" s="37"/>
      <c r="M565" s="37"/>
      <c r="N565" s="39"/>
      <c r="O565" s="37"/>
      <c r="P565" s="37"/>
      <c r="Q565" s="38" t="s">
        <v>627</v>
      </c>
      <c r="R565" s="38">
        <v>4</v>
      </c>
      <c r="S565" s="37" t="s">
        <v>4294</v>
      </c>
      <c r="T565" s="37"/>
      <c r="U565" s="38" t="s">
        <v>42</v>
      </c>
      <c r="V565" s="37"/>
      <c r="W565" s="37"/>
    </row>
    <row r="566" spans="2:23" ht="20.149999999999999" customHeight="1" x14ac:dyDescent="0.6">
      <c r="B566" s="37" t="s">
        <v>4019</v>
      </c>
      <c r="C566" s="37" t="s">
        <v>2508</v>
      </c>
      <c r="D566" s="37"/>
      <c r="E566" s="38" t="s">
        <v>624</v>
      </c>
      <c r="F566" s="38">
        <v>101</v>
      </c>
      <c r="G566" s="39" t="s">
        <v>4323</v>
      </c>
      <c r="H566" s="40">
        <v>3190900315087</v>
      </c>
      <c r="I566" s="38" t="s">
        <v>3302</v>
      </c>
      <c r="J566" s="38" t="s">
        <v>4290</v>
      </c>
      <c r="K566" s="37"/>
      <c r="L566" s="37"/>
      <c r="M566" s="37"/>
      <c r="N566" s="39"/>
      <c r="O566" s="37"/>
      <c r="P566" s="37"/>
      <c r="Q566" s="38" t="s">
        <v>627</v>
      </c>
      <c r="R566" s="38">
        <v>4</v>
      </c>
      <c r="S566" s="37" t="s">
        <v>4294</v>
      </c>
      <c r="T566" s="37"/>
      <c r="U566" s="38" t="s">
        <v>42</v>
      </c>
      <c r="V566" s="37"/>
      <c r="W566" s="37"/>
    </row>
    <row r="567" spans="2:23" ht="20.149999999999999" customHeight="1" x14ac:dyDescent="0.6">
      <c r="B567" s="37" t="s">
        <v>4020</v>
      </c>
      <c r="C567" s="37" t="s">
        <v>2509</v>
      </c>
      <c r="D567" s="37"/>
      <c r="E567" s="38" t="s">
        <v>624</v>
      </c>
      <c r="F567" s="38">
        <v>101</v>
      </c>
      <c r="G567" s="39" t="s">
        <v>4323</v>
      </c>
      <c r="H567" s="40">
        <v>3190200495732</v>
      </c>
      <c r="I567" s="38" t="s">
        <v>3302</v>
      </c>
      <c r="J567" s="38" t="s">
        <v>4290</v>
      </c>
      <c r="K567" s="37"/>
      <c r="L567" s="37"/>
      <c r="M567" s="37"/>
      <c r="N567" s="39"/>
      <c r="O567" s="37"/>
      <c r="P567" s="37"/>
      <c r="Q567" s="38" t="s">
        <v>627</v>
      </c>
      <c r="R567" s="38">
        <v>1</v>
      </c>
      <c r="S567" s="37" t="s">
        <v>4291</v>
      </c>
      <c r="T567" s="37"/>
      <c r="U567" s="38" t="s">
        <v>42</v>
      </c>
      <c r="V567" s="37"/>
      <c r="W567" s="37"/>
    </row>
    <row r="568" spans="2:23" ht="20.149999999999999" customHeight="1" x14ac:dyDescent="0.6">
      <c r="B568" s="37" t="s">
        <v>4021</v>
      </c>
      <c r="C568" s="37" t="s">
        <v>2510</v>
      </c>
      <c r="D568" s="37"/>
      <c r="E568" s="38" t="s">
        <v>624</v>
      </c>
      <c r="F568" s="38">
        <v>101</v>
      </c>
      <c r="G568" s="39" t="s">
        <v>4323</v>
      </c>
      <c r="H568" s="40">
        <v>3300800689404</v>
      </c>
      <c r="I568" s="38" t="s">
        <v>3302</v>
      </c>
      <c r="J568" s="38" t="s">
        <v>4290</v>
      </c>
      <c r="K568" s="37"/>
      <c r="L568" s="37"/>
      <c r="M568" s="37"/>
      <c r="N568" s="39"/>
      <c r="O568" s="37"/>
      <c r="P568" s="37"/>
      <c r="Q568" s="38" t="s">
        <v>627</v>
      </c>
      <c r="R568" s="38">
        <v>4</v>
      </c>
      <c r="S568" s="37" t="s">
        <v>4294</v>
      </c>
      <c r="T568" s="37"/>
      <c r="U568" s="38" t="s">
        <v>42</v>
      </c>
      <c r="V568" s="37"/>
      <c r="W568" s="37"/>
    </row>
    <row r="569" spans="2:23" ht="20.149999999999999" customHeight="1" x14ac:dyDescent="0.6">
      <c r="B569" s="37" t="s">
        <v>3367</v>
      </c>
      <c r="C569" s="37" t="s">
        <v>3368</v>
      </c>
      <c r="D569" s="37"/>
      <c r="E569" s="38" t="s">
        <v>624</v>
      </c>
      <c r="F569" s="38">
        <v>101</v>
      </c>
      <c r="G569" s="39" t="s">
        <v>4323</v>
      </c>
      <c r="H569" s="40" t="s">
        <v>1229</v>
      </c>
      <c r="I569" s="38" t="s">
        <v>3302</v>
      </c>
      <c r="J569" s="38" t="s">
        <v>4290</v>
      </c>
      <c r="K569" s="37"/>
      <c r="L569" s="37"/>
      <c r="M569" s="37"/>
      <c r="N569" s="39"/>
      <c r="O569" s="37"/>
      <c r="P569" s="37"/>
      <c r="Q569" s="38" t="s">
        <v>627</v>
      </c>
      <c r="R569" s="38">
        <v>1</v>
      </c>
      <c r="S569" s="37" t="s">
        <v>4291</v>
      </c>
      <c r="T569" s="37"/>
      <c r="U569" s="38" t="s">
        <v>42</v>
      </c>
      <c r="V569" s="37"/>
      <c r="W569" s="37"/>
    </row>
    <row r="570" spans="2:23" ht="20.149999999999999" customHeight="1" x14ac:dyDescent="0.6">
      <c r="B570" s="37" t="s">
        <v>4022</v>
      </c>
      <c r="C570" s="37" t="s">
        <v>2511</v>
      </c>
      <c r="D570" s="37"/>
      <c r="E570" s="38" t="s">
        <v>624</v>
      </c>
      <c r="F570" s="38">
        <v>101</v>
      </c>
      <c r="G570" s="39" t="s">
        <v>4323</v>
      </c>
      <c r="H570" s="40">
        <v>1190200056554</v>
      </c>
      <c r="I570" s="38" t="s">
        <v>3302</v>
      </c>
      <c r="J570" s="38" t="s">
        <v>4290</v>
      </c>
      <c r="K570" s="37"/>
      <c r="L570" s="37"/>
      <c r="M570" s="37"/>
      <c r="N570" s="39"/>
      <c r="O570" s="37"/>
      <c r="P570" s="37"/>
      <c r="Q570" s="38" t="s">
        <v>627</v>
      </c>
      <c r="R570" s="38">
        <v>4</v>
      </c>
      <c r="S570" s="37" t="s">
        <v>4294</v>
      </c>
      <c r="T570" s="37"/>
      <c r="U570" s="38" t="s">
        <v>42</v>
      </c>
      <c r="V570" s="37"/>
      <c r="W570" s="37"/>
    </row>
    <row r="571" spans="2:23" ht="20.149999999999999" customHeight="1" x14ac:dyDescent="0.6">
      <c r="B571" s="37" t="s">
        <v>4023</v>
      </c>
      <c r="C571" s="37" t="s">
        <v>2512</v>
      </c>
      <c r="D571" s="37"/>
      <c r="E571" s="38" t="s">
        <v>624</v>
      </c>
      <c r="F571" s="38">
        <v>101</v>
      </c>
      <c r="G571" s="39" t="s">
        <v>4323</v>
      </c>
      <c r="H571" s="40">
        <v>3190200334917</v>
      </c>
      <c r="I571" s="38" t="s">
        <v>3302</v>
      </c>
      <c r="J571" s="38" t="s">
        <v>4290</v>
      </c>
      <c r="K571" s="37"/>
      <c r="L571" s="37"/>
      <c r="M571" s="37"/>
      <c r="N571" s="39"/>
      <c r="O571" s="37"/>
      <c r="P571" s="37"/>
      <c r="Q571" s="38" t="s">
        <v>627</v>
      </c>
      <c r="R571" s="38">
        <v>4</v>
      </c>
      <c r="S571" s="37" t="s">
        <v>4294</v>
      </c>
      <c r="T571" s="37"/>
      <c r="U571" s="38" t="s">
        <v>42</v>
      </c>
      <c r="V571" s="37"/>
      <c r="W571" s="37"/>
    </row>
    <row r="572" spans="2:23" ht="20.149999999999999" customHeight="1" x14ac:dyDescent="0.6">
      <c r="B572" s="37" t="s">
        <v>3369</v>
      </c>
      <c r="C572" s="37" t="s">
        <v>3370</v>
      </c>
      <c r="D572" s="37"/>
      <c r="E572" s="38" t="s">
        <v>624</v>
      </c>
      <c r="F572" s="38">
        <v>101</v>
      </c>
      <c r="G572" s="39" t="s">
        <v>4323</v>
      </c>
      <c r="H572" s="40" t="s">
        <v>1229</v>
      </c>
      <c r="I572" s="38" t="s">
        <v>3302</v>
      </c>
      <c r="J572" s="38" t="s">
        <v>4290</v>
      </c>
      <c r="K572" s="37"/>
      <c r="L572" s="37"/>
      <c r="M572" s="37"/>
      <c r="N572" s="39"/>
      <c r="O572" s="37"/>
      <c r="P572" s="37"/>
      <c r="Q572" s="38" t="s">
        <v>627</v>
      </c>
      <c r="R572" s="38">
        <v>1</v>
      </c>
      <c r="S572" s="37" t="s">
        <v>4291</v>
      </c>
      <c r="T572" s="37"/>
      <c r="U572" s="38" t="s">
        <v>42</v>
      </c>
      <c r="V572" s="37"/>
      <c r="W572" s="37"/>
    </row>
    <row r="573" spans="2:23" ht="20.149999999999999" customHeight="1" x14ac:dyDescent="0.6">
      <c r="B573" s="37" t="s">
        <v>3371</v>
      </c>
      <c r="C573" s="37" t="s">
        <v>3372</v>
      </c>
      <c r="D573" s="37"/>
      <c r="E573" s="38" t="s">
        <v>624</v>
      </c>
      <c r="F573" s="38">
        <v>101</v>
      </c>
      <c r="G573" s="39" t="s">
        <v>4323</v>
      </c>
      <c r="H573" s="40" t="s">
        <v>1229</v>
      </c>
      <c r="I573" s="38" t="s">
        <v>3302</v>
      </c>
      <c r="J573" s="38" t="s">
        <v>4290</v>
      </c>
      <c r="K573" s="37"/>
      <c r="L573" s="37"/>
      <c r="M573" s="37"/>
      <c r="N573" s="39"/>
      <c r="O573" s="37"/>
      <c r="P573" s="37"/>
      <c r="Q573" s="38" t="s">
        <v>627</v>
      </c>
      <c r="R573" s="38">
        <v>1</v>
      </c>
      <c r="S573" s="37" t="s">
        <v>4291</v>
      </c>
      <c r="T573" s="37"/>
      <c r="U573" s="38" t="s">
        <v>42</v>
      </c>
      <c r="V573" s="37"/>
      <c r="W573" s="37"/>
    </row>
    <row r="574" spans="2:23" ht="20.149999999999999" customHeight="1" x14ac:dyDescent="0.6">
      <c r="B574" s="37" t="s">
        <v>4024</v>
      </c>
      <c r="C574" s="37" t="s">
        <v>2513</v>
      </c>
      <c r="D574" s="37"/>
      <c r="E574" s="38" t="s">
        <v>624</v>
      </c>
      <c r="F574" s="38">
        <v>101</v>
      </c>
      <c r="G574" s="39" t="s">
        <v>4323</v>
      </c>
      <c r="H574" s="40">
        <v>1199900415997</v>
      </c>
      <c r="I574" s="38" t="s">
        <v>3302</v>
      </c>
      <c r="J574" s="38" t="s">
        <v>4290</v>
      </c>
      <c r="K574" s="37"/>
      <c r="L574" s="37"/>
      <c r="M574" s="37"/>
      <c r="N574" s="39"/>
      <c r="O574" s="37"/>
      <c r="P574" s="37"/>
      <c r="Q574" s="38" t="s">
        <v>627</v>
      </c>
      <c r="R574" s="38">
        <v>4</v>
      </c>
      <c r="S574" s="37" t="s">
        <v>4294</v>
      </c>
      <c r="T574" s="37"/>
      <c r="U574" s="38" t="s">
        <v>42</v>
      </c>
      <c r="V574" s="37"/>
      <c r="W574" s="37"/>
    </row>
    <row r="575" spans="2:23" ht="20.149999999999999" customHeight="1" x14ac:dyDescent="0.6">
      <c r="B575" s="37" t="s">
        <v>4025</v>
      </c>
      <c r="C575" s="37" t="s">
        <v>2514</v>
      </c>
      <c r="D575" s="37"/>
      <c r="E575" s="38" t="s">
        <v>624</v>
      </c>
      <c r="F575" s="38">
        <v>101</v>
      </c>
      <c r="G575" s="39" t="s">
        <v>4323</v>
      </c>
      <c r="H575" s="40">
        <v>1199600099313</v>
      </c>
      <c r="I575" s="38" t="s">
        <v>3302</v>
      </c>
      <c r="J575" s="38" t="s">
        <v>4290</v>
      </c>
      <c r="K575" s="37"/>
      <c r="L575" s="37"/>
      <c r="M575" s="37"/>
      <c r="N575" s="39"/>
      <c r="O575" s="37"/>
      <c r="P575" s="37"/>
      <c r="Q575" s="38" t="s">
        <v>627</v>
      </c>
      <c r="R575" s="38">
        <v>4</v>
      </c>
      <c r="S575" s="37" t="s">
        <v>4294</v>
      </c>
      <c r="T575" s="37"/>
      <c r="U575" s="38" t="s">
        <v>42</v>
      </c>
      <c r="V575" s="37"/>
      <c r="W575" s="37"/>
    </row>
    <row r="576" spans="2:23" ht="20.149999999999999" customHeight="1" x14ac:dyDescent="0.6">
      <c r="B576" s="37" t="s">
        <v>4026</v>
      </c>
      <c r="C576" s="37" t="s">
        <v>2515</v>
      </c>
      <c r="D576" s="37"/>
      <c r="E576" s="38" t="s">
        <v>624</v>
      </c>
      <c r="F576" s="38">
        <v>101</v>
      </c>
      <c r="G576" s="39" t="s">
        <v>4323</v>
      </c>
      <c r="H576" s="40">
        <v>1199900381235</v>
      </c>
      <c r="I576" s="38" t="s">
        <v>3302</v>
      </c>
      <c r="J576" s="38" t="s">
        <v>4290</v>
      </c>
      <c r="K576" s="37"/>
      <c r="L576" s="37"/>
      <c r="M576" s="37"/>
      <c r="N576" s="39"/>
      <c r="O576" s="37"/>
      <c r="P576" s="37"/>
      <c r="Q576" s="38" t="s">
        <v>627</v>
      </c>
      <c r="R576" s="38">
        <v>4</v>
      </c>
      <c r="S576" s="37" t="s">
        <v>4294</v>
      </c>
      <c r="T576" s="37"/>
      <c r="U576" s="38" t="s">
        <v>42</v>
      </c>
      <c r="V576" s="37"/>
      <c r="W576" s="37"/>
    </row>
    <row r="577" spans="2:23" ht="20.149999999999999" customHeight="1" x14ac:dyDescent="0.6">
      <c r="B577" s="37" t="s">
        <v>3373</v>
      </c>
      <c r="C577" s="37" t="s">
        <v>3374</v>
      </c>
      <c r="D577" s="37"/>
      <c r="E577" s="38" t="s">
        <v>624</v>
      </c>
      <c r="F577" s="38">
        <v>101</v>
      </c>
      <c r="G577" s="39" t="s">
        <v>4323</v>
      </c>
      <c r="H577" s="40" t="s">
        <v>1229</v>
      </c>
      <c r="I577" s="38" t="s">
        <v>3302</v>
      </c>
      <c r="J577" s="38" t="s">
        <v>4290</v>
      </c>
      <c r="K577" s="37"/>
      <c r="L577" s="37"/>
      <c r="M577" s="37"/>
      <c r="N577" s="39"/>
      <c r="O577" s="37"/>
      <c r="P577" s="37"/>
      <c r="Q577" s="38" t="s">
        <v>627</v>
      </c>
      <c r="R577" s="38">
        <v>1</v>
      </c>
      <c r="S577" s="37" t="s">
        <v>4291</v>
      </c>
      <c r="T577" s="37"/>
      <c r="U577" s="38" t="s">
        <v>42</v>
      </c>
      <c r="V577" s="37"/>
      <c r="W577" s="37"/>
    </row>
    <row r="578" spans="2:23" ht="20.149999999999999" customHeight="1" x14ac:dyDescent="0.6">
      <c r="B578" s="37" t="s">
        <v>3375</v>
      </c>
      <c r="C578" s="37" t="s">
        <v>3376</v>
      </c>
      <c r="D578" s="37"/>
      <c r="E578" s="38" t="s">
        <v>624</v>
      </c>
      <c r="F578" s="38">
        <v>101</v>
      </c>
      <c r="G578" s="39" t="s">
        <v>4323</v>
      </c>
      <c r="H578" s="40" t="s">
        <v>1229</v>
      </c>
      <c r="I578" s="38" t="s">
        <v>3302</v>
      </c>
      <c r="J578" s="38" t="s">
        <v>4290</v>
      </c>
      <c r="K578" s="37"/>
      <c r="L578" s="37"/>
      <c r="M578" s="37"/>
      <c r="N578" s="39"/>
      <c r="O578" s="37"/>
      <c r="P578" s="37"/>
      <c r="Q578" s="38" t="s">
        <v>627</v>
      </c>
      <c r="R578" s="38">
        <v>1</v>
      </c>
      <c r="S578" s="37" t="s">
        <v>4291</v>
      </c>
      <c r="T578" s="37"/>
      <c r="U578" s="38" t="s">
        <v>42</v>
      </c>
      <c r="V578" s="37"/>
      <c r="W578" s="37"/>
    </row>
    <row r="579" spans="2:23" ht="20.149999999999999" customHeight="1" x14ac:dyDescent="0.6">
      <c r="B579" s="37" t="s">
        <v>3377</v>
      </c>
      <c r="C579" s="37" t="s">
        <v>3378</v>
      </c>
      <c r="D579" s="37"/>
      <c r="E579" s="38" t="s">
        <v>624</v>
      </c>
      <c r="F579" s="38">
        <v>101</v>
      </c>
      <c r="G579" s="39" t="s">
        <v>4323</v>
      </c>
      <c r="H579" s="40" t="s">
        <v>1229</v>
      </c>
      <c r="I579" s="38" t="s">
        <v>3302</v>
      </c>
      <c r="J579" s="38" t="s">
        <v>4290</v>
      </c>
      <c r="K579" s="37"/>
      <c r="L579" s="37"/>
      <c r="M579" s="37"/>
      <c r="N579" s="39"/>
      <c r="O579" s="37"/>
      <c r="P579" s="37"/>
      <c r="Q579" s="38" t="s">
        <v>627</v>
      </c>
      <c r="R579" s="38">
        <v>1</v>
      </c>
      <c r="S579" s="37" t="s">
        <v>4291</v>
      </c>
      <c r="T579" s="37"/>
      <c r="U579" s="38" t="s">
        <v>42</v>
      </c>
      <c r="V579" s="37"/>
      <c r="W579" s="37"/>
    </row>
    <row r="580" spans="2:23" ht="20.149999999999999" customHeight="1" x14ac:dyDescent="0.6">
      <c r="B580" s="37" t="s">
        <v>3379</v>
      </c>
      <c r="C580" s="37" t="s">
        <v>3380</v>
      </c>
      <c r="D580" s="37"/>
      <c r="E580" s="38" t="s">
        <v>624</v>
      </c>
      <c r="F580" s="38">
        <v>101</v>
      </c>
      <c r="G580" s="39" t="s">
        <v>4323</v>
      </c>
      <c r="H580" s="40" t="s">
        <v>1229</v>
      </c>
      <c r="I580" s="38" t="s">
        <v>3302</v>
      </c>
      <c r="J580" s="38" t="s">
        <v>4290</v>
      </c>
      <c r="K580" s="37"/>
      <c r="L580" s="37"/>
      <c r="M580" s="37"/>
      <c r="N580" s="39"/>
      <c r="O580" s="37"/>
      <c r="P580" s="37"/>
      <c r="Q580" s="38" t="s">
        <v>627</v>
      </c>
      <c r="R580" s="38">
        <v>1</v>
      </c>
      <c r="S580" s="37" t="s">
        <v>4291</v>
      </c>
      <c r="T580" s="37"/>
      <c r="U580" s="38" t="s">
        <v>42</v>
      </c>
      <c r="V580" s="37"/>
      <c r="W580" s="37"/>
    </row>
    <row r="581" spans="2:23" ht="20.149999999999999" customHeight="1" x14ac:dyDescent="0.6">
      <c r="B581" s="37" t="s">
        <v>4027</v>
      </c>
      <c r="C581" s="37" t="s">
        <v>2516</v>
      </c>
      <c r="D581" s="37"/>
      <c r="E581" s="38" t="s">
        <v>624</v>
      </c>
      <c r="F581" s="38">
        <v>101</v>
      </c>
      <c r="G581" s="39" t="s">
        <v>4323</v>
      </c>
      <c r="H581" s="40">
        <v>1199900393276</v>
      </c>
      <c r="I581" s="38" t="s">
        <v>3302</v>
      </c>
      <c r="J581" s="38" t="s">
        <v>4290</v>
      </c>
      <c r="K581" s="37"/>
      <c r="L581" s="37"/>
      <c r="M581" s="37"/>
      <c r="N581" s="39"/>
      <c r="O581" s="37"/>
      <c r="P581" s="37"/>
      <c r="Q581" s="38" t="s">
        <v>627</v>
      </c>
      <c r="R581" s="38">
        <v>4</v>
      </c>
      <c r="S581" s="37" t="s">
        <v>4294</v>
      </c>
      <c r="T581" s="37"/>
      <c r="U581" s="38" t="s">
        <v>42</v>
      </c>
      <c r="V581" s="37"/>
      <c r="W581" s="37"/>
    </row>
    <row r="582" spans="2:23" ht="20.149999999999999" customHeight="1" x14ac:dyDescent="0.6">
      <c r="B582" s="37" t="s">
        <v>3381</v>
      </c>
      <c r="C582" s="37" t="s">
        <v>3382</v>
      </c>
      <c r="D582" s="37"/>
      <c r="E582" s="38" t="s">
        <v>624</v>
      </c>
      <c r="F582" s="38">
        <v>101</v>
      </c>
      <c r="G582" s="39" t="s">
        <v>4323</v>
      </c>
      <c r="H582" s="40" t="s">
        <v>1229</v>
      </c>
      <c r="I582" s="38" t="s">
        <v>3302</v>
      </c>
      <c r="J582" s="38" t="s">
        <v>4290</v>
      </c>
      <c r="K582" s="37"/>
      <c r="L582" s="37"/>
      <c r="M582" s="37"/>
      <c r="N582" s="39"/>
      <c r="O582" s="37"/>
      <c r="P582" s="37"/>
      <c r="Q582" s="38" t="s">
        <v>627</v>
      </c>
      <c r="R582" s="38">
        <v>1</v>
      </c>
      <c r="S582" s="37" t="s">
        <v>4291</v>
      </c>
      <c r="T582" s="37"/>
      <c r="U582" s="38" t="s">
        <v>42</v>
      </c>
      <c r="V582" s="37"/>
      <c r="W582" s="37"/>
    </row>
    <row r="583" spans="2:23" ht="20.149999999999999" customHeight="1" x14ac:dyDescent="0.6">
      <c r="B583" s="37" t="s">
        <v>3477</v>
      </c>
      <c r="C583" s="37" t="s">
        <v>2517</v>
      </c>
      <c r="D583" s="37"/>
      <c r="E583" s="38" t="s">
        <v>624</v>
      </c>
      <c r="F583" s="38">
        <v>101</v>
      </c>
      <c r="G583" s="39" t="s">
        <v>4323</v>
      </c>
      <c r="H583" s="40">
        <v>1199600102195</v>
      </c>
      <c r="I583" s="38" t="s">
        <v>3302</v>
      </c>
      <c r="J583" s="38" t="s">
        <v>4290</v>
      </c>
      <c r="K583" s="37"/>
      <c r="L583" s="37"/>
      <c r="M583" s="37"/>
      <c r="N583" s="39"/>
      <c r="O583" s="37"/>
      <c r="P583" s="37"/>
      <c r="Q583" s="38" t="s">
        <v>627</v>
      </c>
      <c r="R583" s="38">
        <v>4</v>
      </c>
      <c r="S583" s="37" t="s">
        <v>4294</v>
      </c>
      <c r="T583" s="37"/>
      <c r="U583" s="38" t="s">
        <v>42</v>
      </c>
      <c r="V583" s="37"/>
      <c r="W583" s="37"/>
    </row>
    <row r="584" spans="2:23" ht="20.149999999999999" customHeight="1" x14ac:dyDescent="0.6">
      <c r="B584" s="37" t="s">
        <v>4028</v>
      </c>
      <c r="C584" s="37" t="s">
        <v>2518</v>
      </c>
      <c r="D584" s="37"/>
      <c r="E584" s="38" t="s">
        <v>624</v>
      </c>
      <c r="F584" s="38">
        <v>101</v>
      </c>
      <c r="G584" s="39" t="s">
        <v>4323</v>
      </c>
      <c r="H584" s="40">
        <v>3302000513303</v>
      </c>
      <c r="I584" s="38" t="s">
        <v>3302</v>
      </c>
      <c r="J584" s="38" t="s">
        <v>4290</v>
      </c>
      <c r="K584" s="37"/>
      <c r="L584" s="37"/>
      <c r="M584" s="37"/>
      <c r="N584" s="39"/>
      <c r="O584" s="37"/>
      <c r="P584" s="37"/>
      <c r="Q584" s="38" t="s">
        <v>627</v>
      </c>
      <c r="R584" s="38">
        <v>4</v>
      </c>
      <c r="S584" s="37" t="s">
        <v>4294</v>
      </c>
      <c r="T584" s="37"/>
      <c r="U584" s="38" t="s">
        <v>42</v>
      </c>
      <c r="V584" s="37"/>
      <c r="W584" s="37"/>
    </row>
    <row r="585" spans="2:23" ht="20.149999999999999" customHeight="1" x14ac:dyDescent="0.6">
      <c r="B585" s="37" t="s">
        <v>4029</v>
      </c>
      <c r="C585" s="37" t="s">
        <v>2519</v>
      </c>
      <c r="D585" s="37"/>
      <c r="E585" s="38" t="s">
        <v>624</v>
      </c>
      <c r="F585" s="38">
        <v>101</v>
      </c>
      <c r="G585" s="39" t="s">
        <v>4323</v>
      </c>
      <c r="H585" s="40">
        <v>3160200241480</v>
      </c>
      <c r="I585" s="38" t="s">
        <v>3302</v>
      </c>
      <c r="J585" s="38" t="s">
        <v>4290</v>
      </c>
      <c r="K585" s="37"/>
      <c r="L585" s="37"/>
      <c r="M585" s="37"/>
      <c r="N585" s="39"/>
      <c r="O585" s="37"/>
      <c r="P585" s="37"/>
      <c r="Q585" s="38" t="s">
        <v>627</v>
      </c>
      <c r="R585" s="38">
        <v>4</v>
      </c>
      <c r="S585" s="37" t="s">
        <v>4294</v>
      </c>
      <c r="T585" s="37"/>
      <c r="U585" s="38" t="s">
        <v>42</v>
      </c>
      <c r="V585" s="37"/>
      <c r="W585" s="37"/>
    </row>
    <row r="586" spans="2:23" ht="20.149999999999999" customHeight="1" x14ac:dyDescent="0.6">
      <c r="B586" s="37" t="s">
        <v>4030</v>
      </c>
      <c r="C586" s="37" t="s">
        <v>2520</v>
      </c>
      <c r="D586" s="37"/>
      <c r="E586" s="38" t="s">
        <v>624</v>
      </c>
      <c r="F586" s="38">
        <v>101</v>
      </c>
      <c r="G586" s="39" t="s">
        <v>4323</v>
      </c>
      <c r="H586" s="40">
        <v>3401500127346</v>
      </c>
      <c r="I586" s="38" t="s">
        <v>3302</v>
      </c>
      <c r="J586" s="38" t="s">
        <v>4290</v>
      </c>
      <c r="K586" s="37"/>
      <c r="L586" s="37"/>
      <c r="M586" s="37"/>
      <c r="N586" s="39"/>
      <c r="O586" s="37"/>
      <c r="P586" s="37"/>
      <c r="Q586" s="38" t="s">
        <v>627</v>
      </c>
      <c r="R586" s="38">
        <v>4</v>
      </c>
      <c r="S586" s="37" t="s">
        <v>4294</v>
      </c>
      <c r="T586" s="37"/>
      <c r="U586" s="38" t="s">
        <v>42</v>
      </c>
      <c r="V586" s="37"/>
      <c r="W586" s="37"/>
    </row>
    <row r="587" spans="2:23" ht="20.149999999999999" customHeight="1" x14ac:dyDescent="0.6">
      <c r="B587" s="37" t="s">
        <v>4031</v>
      </c>
      <c r="C587" s="37" t="s">
        <v>2521</v>
      </c>
      <c r="D587" s="37"/>
      <c r="E587" s="38" t="s">
        <v>624</v>
      </c>
      <c r="F587" s="38">
        <v>101</v>
      </c>
      <c r="G587" s="39" t="s">
        <v>4323</v>
      </c>
      <c r="H587" s="40">
        <v>5190100005900</v>
      </c>
      <c r="I587" s="38" t="s">
        <v>3302</v>
      </c>
      <c r="J587" s="38" t="s">
        <v>4290</v>
      </c>
      <c r="K587" s="37"/>
      <c r="L587" s="37"/>
      <c r="M587" s="37"/>
      <c r="N587" s="39"/>
      <c r="O587" s="37"/>
      <c r="P587" s="37"/>
      <c r="Q587" s="38" t="s">
        <v>627</v>
      </c>
      <c r="R587" s="38">
        <v>4</v>
      </c>
      <c r="S587" s="37" t="s">
        <v>4294</v>
      </c>
      <c r="T587" s="37"/>
      <c r="U587" s="38" t="s">
        <v>42</v>
      </c>
      <c r="V587" s="37"/>
      <c r="W587" s="37"/>
    </row>
    <row r="588" spans="2:23" ht="20.149999999999999" customHeight="1" x14ac:dyDescent="0.6">
      <c r="B588" s="37" t="s">
        <v>4032</v>
      </c>
      <c r="C588" s="37" t="s">
        <v>2522</v>
      </c>
      <c r="D588" s="37"/>
      <c r="E588" s="38" t="s">
        <v>624</v>
      </c>
      <c r="F588" s="38">
        <v>101</v>
      </c>
      <c r="G588" s="39" t="s">
        <v>4323</v>
      </c>
      <c r="H588" s="40">
        <v>3190200430894</v>
      </c>
      <c r="I588" s="38" t="s">
        <v>3302</v>
      </c>
      <c r="J588" s="38" t="s">
        <v>4290</v>
      </c>
      <c r="K588" s="37"/>
      <c r="L588" s="37"/>
      <c r="M588" s="37"/>
      <c r="N588" s="39"/>
      <c r="O588" s="37"/>
      <c r="P588" s="37"/>
      <c r="Q588" s="38" t="s">
        <v>627</v>
      </c>
      <c r="R588" s="38">
        <v>4</v>
      </c>
      <c r="S588" s="37" t="s">
        <v>4294</v>
      </c>
      <c r="T588" s="37"/>
      <c r="U588" s="38" t="s">
        <v>42</v>
      </c>
      <c r="V588" s="37"/>
      <c r="W588" s="37"/>
    </row>
    <row r="589" spans="2:23" ht="20.149999999999999" customHeight="1" x14ac:dyDescent="0.6">
      <c r="B589" s="37" t="s">
        <v>4033</v>
      </c>
      <c r="C589" s="37" t="s">
        <v>2523</v>
      </c>
      <c r="D589" s="37"/>
      <c r="E589" s="38" t="s">
        <v>624</v>
      </c>
      <c r="F589" s="38">
        <v>101</v>
      </c>
      <c r="G589" s="39" t="s">
        <v>4323</v>
      </c>
      <c r="H589" s="40">
        <v>1199900044620</v>
      </c>
      <c r="I589" s="38" t="s">
        <v>3302</v>
      </c>
      <c r="J589" s="38" t="s">
        <v>4290</v>
      </c>
      <c r="K589" s="37"/>
      <c r="L589" s="37"/>
      <c r="M589" s="37"/>
      <c r="N589" s="39"/>
      <c r="O589" s="37"/>
      <c r="P589" s="37"/>
      <c r="Q589" s="38" t="s">
        <v>627</v>
      </c>
      <c r="R589" s="38">
        <v>4</v>
      </c>
      <c r="S589" s="37" t="s">
        <v>4294</v>
      </c>
      <c r="T589" s="37"/>
      <c r="U589" s="38" t="s">
        <v>42</v>
      </c>
      <c r="V589" s="37"/>
      <c r="W589" s="37"/>
    </row>
    <row r="590" spans="2:23" ht="20.149999999999999" customHeight="1" x14ac:dyDescent="0.6">
      <c r="B590" s="37" t="s">
        <v>4034</v>
      </c>
      <c r="C590" s="37" t="s">
        <v>2524</v>
      </c>
      <c r="D590" s="37"/>
      <c r="E590" s="38" t="s">
        <v>624</v>
      </c>
      <c r="F590" s="38">
        <v>101</v>
      </c>
      <c r="G590" s="39" t="s">
        <v>4323</v>
      </c>
      <c r="H590" s="40">
        <v>3190100460619</v>
      </c>
      <c r="I590" s="38" t="s">
        <v>3302</v>
      </c>
      <c r="J590" s="38" t="s">
        <v>4290</v>
      </c>
      <c r="K590" s="37"/>
      <c r="L590" s="37"/>
      <c r="M590" s="37"/>
      <c r="N590" s="39"/>
      <c r="O590" s="37"/>
      <c r="P590" s="37"/>
      <c r="Q590" s="38" t="s">
        <v>627</v>
      </c>
      <c r="R590" s="38">
        <v>4</v>
      </c>
      <c r="S590" s="37" t="s">
        <v>4294</v>
      </c>
      <c r="T590" s="37"/>
      <c r="U590" s="38" t="s">
        <v>42</v>
      </c>
      <c r="V590" s="37"/>
      <c r="W590" s="37"/>
    </row>
    <row r="591" spans="2:23" ht="20.149999999999999" customHeight="1" x14ac:dyDescent="0.6">
      <c r="B591" s="37" t="s">
        <v>4035</v>
      </c>
      <c r="C591" s="37" t="s">
        <v>2525</v>
      </c>
      <c r="D591" s="37"/>
      <c r="E591" s="38" t="s">
        <v>624</v>
      </c>
      <c r="F591" s="38">
        <v>101</v>
      </c>
      <c r="G591" s="39" t="s">
        <v>4323</v>
      </c>
      <c r="H591" s="40">
        <v>3190200288648</v>
      </c>
      <c r="I591" s="38" t="s">
        <v>3302</v>
      </c>
      <c r="J591" s="38" t="s">
        <v>4290</v>
      </c>
      <c r="K591" s="37"/>
      <c r="L591" s="37"/>
      <c r="M591" s="37"/>
      <c r="N591" s="39"/>
      <c r="O591" s="37"/>
      <c r="P591" s="37"/>
      <c r="Q591" s="38" t="s">
        <v>627</v>
      </c>
      <c r="R591" s="38">
        <v>4</v>
      </c>
      <c r="S591" s="37" t="s">
        <v>4294</v>
      </c>
      <c r="T591" s="37"/>
      <c r="U591" s="38" t="s">
        <v>42</v>
      </c>
      <c r="V591" s="37"/>
      <c r="W591" s="37"/>
    </row>
    <row r="592" spans="2:23" ht="20.149999999999999" customHeight="1" x14ac:dyDescent="0.6">
      <c r="B592" s="37" t="s">
        <v>4036</v>
      </c>
      <c r="C592" s="37" t="s">
        <v>2526</v>
      </c>
      <c r="D592" s="37"/>
      <c r="E592" s="38" t="s">
        <v>624</v>
      </c>
      <c r="F592" s="38">
        <v>101</v>
      </c>
      <c r="G592" s="39" t="s">
        <v>4323</v>
      </c>
      <c r="H592" s="40">
        <v>1199600134674</v>
      </c>
      <c r="I592" s="38" t="s">
        <v>3302</v>
      </c>
      <c r="J592" s="38" t="s">
        <v>4290</v>
      </c>
      <c r="K592" s="37"/>
      <c r="L592" s="37"/>
      <c r="M592" s="37"/>
      <c r="N592" s="39"/>
      <c r="O592" s="37"/>
      <c r="P592" s="37"/>
      <c r="Q592" s="38" t="s">
        <v>627</v>
      </c>
      <c r="R592" s="38">
        <v>4</v>
      </c>
      <c r="S592" s="37" t="s">
        <v>4294</v>
      </c>
      <c r="T592" s="37"/>
      <c r="U592" s="38" t="s">
        <v>42</v>
      </c>
      <c r="V592" s="37"/>
      <c r="W592" s="37"/>
    </row>
    <row r="593" spans="2:23" ht="20.149999999999999" customHeight="1" x14ac:dyDescent="0.6">
      <c r="B593" s="37" t="s">
        <v>4037</v>
      </c>
      <c r="C593" s="37" t="s">
        <v>2527</v>
      </c>
      <c r="D593" s="37"/>
      <c r="E593" s="38" t="s">
        <v>624</v>
      </c>
      <c r="F593" s="38">
        <v>101</v>
      </c>
      <c r="G593" s="39" t="s">
        <v>4323</v>
      </c>
      <c r="H593" s="40">
        <v>1331200010618</v>
      </c>
      <c r="I593" s="38" t="s">
        <v>3302</v>
      </c>
      <c r="J593" s="38" t="s">
        <v>4290</v>
      </c>
      <c r="K593" s="37"/>
      <c r="L593" s="37"/>
      <c r="M593" s="37"/>
      <c r="N593" s="39"/>
      <c r="O593" s="37"/>
      <c r="P593" s="37"/>
      <c r="Q593" s="38" t="s">
        <v>627</v>
      </c>
      <c r="R593" s="38">
        <v>1</v>
      </c>
      <c r="S593" s="37" t="s">
        <v>4291</v>
      </c>
      <c r="T593" s="37"/>
      <c r="U593" s="38" t="s">
        <v>42</v>
      </c>
      <c r="V593" s="37"/>
      <c r="W593" s="37"/>
    </row>
    <row r="594" spans="2:23" ht="20.149999999999999" customHeight="1" x14ac:dyDescent="0.6">
      <c r="B594" s="37" t="s">
        <v>4038</v>
      </c>
      <c r="C594" s="37" t="s">
        <v>2528</v>
      </c>
      <c r="D594" s="37"/>
      <c r="E594" s="38" t="s">
        <v>624</v>
      </c>
      <c r="F594" s="38">
        <v>101</v>
      </c>
      <c r="G594" s="39" t="s">
        <v>4323</v>
      </c>
      <c r="H594" s="40">
        <v>3190200275309</v>
      </c>
      <c r="I594" s="38" t="s">
        <v>3302</v>
      </c>
      <c r="J594" s="38" t="s">
        <v>4290</v>
      </c>
      <c r="K594" s="37"/>
      <c r="L594" s="37"/>
      <c r="M594" s="37"/>
      <c r="N594" s="39"/>
      <c r="O594" s="37"/>
      <c r="P594" s="37"/>
      <c r="Q594" s="38" t="s">
        <v>627</v>
      </c>
      <c r="R594" s="38">
        <v>4</v>
      </c>
      <c r="S594" s="37" t="s">
        <v>4294</v>
      </c>
      <c r="T594" s="37"/>
      <c r="U594" s="38" t="s">
        <v>42</v>
      </c>
      <c r="V594" s="37"/>
      <c r="W594" s="37"/>
    </row>
    <row r="595" spans="2:23" ht="20.149999999999999" customHeight="1" x14ac:dyDescent="0.6">
      <c r="B595" s="37" t="s">
        <v>4039</v>
      </c>
      <c r="C595" s="37" t="s">
        <v>2529</v>
      </c>
      <c r="D595" s="37"/>
      <c r="E595" s="38" t="s">
        <v>624</v>
      </c>
      <c r="F595" s="38">
        <v>101</v>
      </c>
      <c r="G595" s="39" t="s">
        <v>4323</v>
      </c>
      <c r="H595" s="40">
        <v>1199900109349</v>
      </c>
      <c r="I595" s="38" t="s">
        <v>3302</v>
      </c>
      <c r="J595" s="38" t="s">
        <v>4290</v>
      </c>
      <c r="K595" s="37"/>
      <c r="L595" s="37"/>
      <c r="M595" s="37"/>
      <c r="N595" s="39"/>
      <c r="O595" s="37"/>
      <c r="P595" s="37"/>
      <c r="Q595" s="38" t="s">
        <v>627</v>
      </c>
      <c r="R595" s="38">
        <v>4</v>
      </c>
      <c r="S595" s="37" t="s">
        <v>4294</v>
      </c>
      <c r="T595" s="37"/>
      <c r="U595" s="38" t="s">
        <v>42</v>
      </c>
      <c r="V595" s="37"/>
      <c r="W595" s="37"/>
    </row>
    <row r="596" spans="2:23" ht="20.149999999999999" customHeight="1" x14ac:dyDescent="0.6">
      <c r="B596" s="37" t="s">
        <v>4040</v>
      </c>
      <c r="C596" s="37" t="s">
        <v>2530</v>
      </c>
      <c r="D596" s="37"/>
      <c r="E596" s="38" t="s">
        <v>624</v>
      </c>
      <c r="F596" s="38">
        <v>101</v>
      </c>
      <c r="G596" s="39" t="s">
        <v>4323</v>
      </c>
      <c r="H596" s="40">
        <v>3190100110642</v>
      </c>
      <c r="I596" s="38" t="s">
        <v>3302</v>
      </c>
      <c r="J596" s="38" t="s">
        <v>4290</v>
      </c>
      <c r="K596" s="37"/>
      <c r="L596" s="37"/>
      <c r="M596" s="37"/>
      <c r="N596" s="39"/>
      <c r="O596" s="37"/>
      <c r="P596" s="37"/>
      <c r="Q596" s="38" t="s">
        <v>627</v>
      </c>
      <c r="R596" s="38">
        <v>4</v>
      </c>
      <c r="S596" s="37" t="s">
        <v>4294</v>
      </c>
      <c r="T596" s="37"/>
      <c r="U596" s="38" t="s">
        <v>42</v>
      </c>
      <c r="V596" s="37"/>
      <c r="W596" s="37"/>
    </row>
    <row r="597" spans="2:23" ht="20.149999999999999" customHeight="1" x14ac:dyDescent="0.6">
      <c r="B597" s="37" t="s">
        <v>4041</v>
      </c>
      <c r="C597" s="37" t="s">
        <v>2531</v>
      </c>
      <c r="D597" s="37"/>
      <c r="E597" s="38" t="s">
        <v>624</v>
      </c>
      <c r="F597" s="38">
        <v>101</v>
      </c>
      <c r="G597" s="39" t="s">
        <v>4323</v>
      </c>
      <c r="H597" s="40">
        <v>3190100302215</v>
      </c>
      <c r="I597" s="38" t="s">
        <v>3302</v>
      </c>
      <c r="J597" s="38" t="s">
        <v>4290</v>
      </c>
      <c r="K597" s="37"/>
      <c r="L597" s="37"/>
      <c r="M597" s="37"/>
      <c r="N597" s="39"/>
      <c r="O597" s="37"/>
      <c r="P597" s="37"/>
      <c r="Q597" s="38" t="s">
        <v>627</v>
      </c>
      <c r="R597" s="38">
        <v>4</v>
      </c>
      <c r="S597" s="37" t="s">
        <v>4294</v>
      </c>
      <c r="T597" s="37"/>
      <c r="U597" s="38" t="s">
        <v>42</v>
      </c>
      <c r="V597" s="37"/>
      <c r="W597" s="37"/>
    </row>
    <row r="598" spans="2:23" ht="20.149999999999999" customHeight="1" x14ac:dyDescent="0.6">
      <c r="B598" s="37" t="s">
        <v>3383</v>
      </c>
      <c r="C598" s="37" t="s">
        <v>3384</v>
      </c>
      <c r="D598" s="37"/>
      <c r="E598" s="38" t="s">
        <v>624</v>
      </c>
      <c r="F598" s="38">
        <v>101</v>
      </c>
      <c r="G598" s="39" t="s">
        <v>4323</v>
      </c>
      <c r="H598" s="40" t="s">
        <v>1229</v>
      </c>
      <c r="I598" s="38" t="s">
        <v>3302</v>
      </c>
      <c r="J598" s="38" t="s">
        <v>4290</v>
      </c>
      <c r="K598" s="37"/>
      <c r="L598" s="37"/>
      <c r="M598" s="37"/>
      <c r="N598" s="39"/>
      <c r="O598" s="37"/>
      <c r="P598" s="37"/>
      <c r="Q598" s="38" t="s">
        <v>627</v>
      </c>
      <c r="R598" s="38">
        <v>1</v>
      </c>
      <c r="S598" s="37" t="s">
        <v>4291</v>
      </c>
      <c r="T598" s="37"/>
      <c r="U598" s="38" t="s">
        <v>42</v>
      </c>
      <c r="V598" s="37"/>
      <c r="W598" s="37"/>
    </row>
    <row r="599" spans="2:23" ht="20.149999999999999" customHeight="1" x14ac:dyDescent="0.6">
      <c r="B599" s="37" t="s">
        <v>4042</v>
      </c>
      <c r="C599" s="37" t="s">
        <v>2532</v>
      </c>
      <c r="D599" s="37"/>
      <c r="E599" s="38" t="s">
        <v>624</v>
      </c>
      <c r="F599" s="38">
        <v>101</v>
      </c>
      <c r="G599" s="39" t="s">
        <v>4323</v>
      </c>
      <c r="H599" s="40">
        <v>3190100085524</v>
      </c>
      <c r="I599" s="38" t="s">
        <v>3302</v>
      </c>
      <c r="J599" s="38" t="s">
        <v>4290</v>
      </c>
      <c r="K599" s="37"/>
      <c r="L599" s="37"/>
      <c r="M599" s="37"/>
      <c r="N599" s="39"/>
      <c r="O599" s="37"/>
      <c r="P599" s="37"/>
      <c r="Q599" s="38" t="s">
        <v>627</v>
      </c>
      <c r="R599" s="38">
        <v>4</v>
      </c>
      <c r="S599" s="37" t="s">
        <v>4294</v>
      </c>
      <c r="T599" s="37"/>
      <c r="U599" s="38" t="s">
        <v>42</v>
      </c>
      <c r="V599" s="37"/>
      <c r="W599" s="37"/>
    </row>
    <row r="600" spans="2:23" ht="20.149999999999999" customHeight="1" x14ac:dyDescent="0.6">
      <c r="B600" s="37" t="s">
        <v>4043</v>
      </c>
      <c r="C600" s="37" t="s">
        <v>2533</v>
      </c>
      <c r="D600" s="37"/>
      <c r="E600" s="38" t="s">
        <v>624</v>
      </c>
      <c r="F600" s="38">
        <v>101</v>
      </c>
      <c r="G600" s="39" t="s">
        <v>4323</v>
      </c>
      <c r="H600" s="40">
        <v>3160200283620</v>
      </c>
      <c r="I600" s="38" t="s">
        <v>3302</v>
      </c>
      <c r="J600" s="38" t="s">
        <v>4290</v>
      </c>
      <c r="K600" s="37"/>
      <c r="L600" s="37"/>
      <c r="M600" s="37"/>
      <c r="N600" s="39"/>
      <c r="O600" s="37"/>
      <c r="P600" s="37"/>
      <c r="Q600" s="38" t="s">
        <v>627</v>
      </c>
      <c r="R600" s="38">
        <v>4</v>
      </c>
      <c r="S600" s="37" t="s">
        <v>4294</v>
      </c>
      <c r="T600" s="37"/>
      <c r="U600" s="38" t="s">
        <v>42</v>
      </c>
      <c r="V600" s="37"/>
      <c r="W600" s="37"/>
    </row>
    <row r="601" spans="2:23" ht="20.149999999999999" customHeight="1" x14ac:dyDescent="0.6">
      <c r="B601" s="37" t="s">
        <v>4044</v>
      </c>
      <c r="C601" s="37" t="s">
        <v>2534</v>
      </c>
      <c r="D601" s="37"/>
      <c r="E601" s="38" t="s">
        <v>624</v>
      </c>
      <c r="F601" s="38">
        <v>101</v>
      </c>
      <c r="G601" s="39" t="s">
        <v>4323</v>
      </c>
      <c r="H601" s="40">
        <v>1140600081572</v>
      </c>
      <c r="I601" s="38" t="s">
        <v>3302</v>
      </c>
      <c r="J601" s="38" t="s">
        <v>4290</v>
      </c>
      <c r="K601" s="37"/>
      <c r="L601" s="37"/>
      <c r="M601" s="37"/>
      <c r="N601" s="39"/>
      <c r="O601" s="37"/>
      <c r="P601" s="37"/>
      <c r="Q601" s="38" t="s">
        <v>627</v>
      </c>
      <c r="R601" s="38">
        <v>4</v>
      </c>
      <c r="S601" s="37" t="s">
        <v>4294</v>
      </c>
      <c r="T601" s="37"/>
      <c r="U601" s="38" t="s">
        <v>42</v>
      </c>
      <c r="V601" s="37"/>
      <c r="W601" s="37"/>
    </row>
    <row r="602" spans="2:23" ht="20.149999999999999" customHeight="1" x14ac:dyDescent="0.6">
      <c r="B602" s="37" t="s">
        <v>4045</v>
      </c>
      <c r="C602" s="37" t="s">
        <v>2535</v>
      </c>
      <c r="D602" s="37"/>
      <c r="E602" s="38" t="s">
        <v>624</v>
      </c>
      <c r="F602" s="38">
        <v>101</v>
      </c>
      <c r="G602" s="39" t="s">
        <v>4323</v>
      </c>
      <c r="H602" s="40">
        <v>3170600554469</v>
      </c>
      <c r="I602" s="38" t="s">
        <v>3302</v>
      </c>
      <c r="J602" s="38" t="s">
        <v>4290</v>
      </c>
      <c r="K602" s="37"/>
      <c r="L602" s="37"/>
      <c r="M602" s="37"/>
      <c r="N602" s="39"/>
      <c r="O602" s="37"/>
      <c r="P602" s="37"/>
      <c r="Q602" s="38" t="s">
        <v>627</v>
      </c>
      <c r="R602" s="38">
        <v>4</v>
      </c>
      <c r="S602" s="37" t="s">
        <v>4294</v>
      </c>
      <c r="T602" s="37"/>
      <c r="U602" s="38" t="s">
        <v>42</v>
      </c>
      <c r="V602" s="37"/>
      <c r="W602" s="37"/>
    </row>
    <row r="603" spans="2:23" ht="20.149999999999999" customHeight="1" x14ac:dyDescent="0.6">
      <c r="B603" s="37" t="s">
        <v>4046</v>
      </c>
      <c r="C603" s="37" t="s">
        <v>2536</v>
      </c>
      <c r="D603" s="37"/>
      <c r="E603" s="38" t="s">
        <v>624</v>
      </c>
      <c r="F603" s="38">
        <v>101</v>
      </c>
      <c r="G603" s="39" t="s">
        <v>4323</v>
      </c>
      <c r="H603" s="40">
        <v>3260300186668</v>
      </c>
      <c r="I603" s="38" t="s">
        <v>3302</v>
      </c>
      <c r="J603" s="38" t="s">
        <v>4290</v>
      </c>
      <c r="K603" s="37"/>
      <c r="L603" s="37"/>
      <c r="M603" s="37">
        <v>899007618</v>
      </c>
      <c r="N603" s="39"/>
      <c r="O603" s="37" t="s">
        <v>2095</v>
      </c>
      <c r="P603" s="37"/>
      <c r="Q603" s="38" t="s">
        <v>627</v>
      </c>
      <c r="R603" s="38">
        <v>1</v>
      </c>
      <c r="S603" s="37" t="s">
        <v>4291</v>
      </c>
      <c r="T603" s="37"/>
      <c r="U603" s="38" t="s">
        <v>42</v>
      </c>
      <c r="V603" s="37"/>
      <c r="W603" s="37"/>
    </row>
    <row r="604" spans="2:23" ht="20.149999999999999" customHeight="1" x14ac:dyDescent="0.6">
      <c r="B604" s="37" t="s">
        <v>3478</v>
      </c>
      <c r="C604" s="37" t="s">
        <v>2537</v>
      </c>
      <c r="D604" s="37"/>
      <c r="E604" s="38" t="s">
        <v>624</v>
      </c>
      <c r="F604" s="38">
        <v>101</v>
      </c>
      <c r="G604" s="39" t="s">
        <v>4323</v>
      </c>
      <c r="H604" s="40">
        <v>3199800051281</v>
      </c>
      <c r="I604" s="38" t="s">
        <v>3302</v>
      </c>
      <c r="J604" s="38" t="s">
        <v>4290</v>
      </c>
      <c r="K604" s="37"/>
      <c r="L604" s="37"/>
      <c r="M604" s="37">
        <v>929240447</v>
      </c>
      <c r="N604" s="39"/>
      <c r="O604" s="37" t="s">
        <v>2095</v>
      </c>
      <c r="P604" s="37"/>
      <c r="Q604" s="38" t="s">
        <v>627</v>
      </c>
      <c r="R604" s="38">
        <v>1</v>
      </c>
      <c r="S604" s="37" t="s">
        <v>4291</v>
      </c>
      <c r="T604" s="37"/>
      <c r="U604" s="38" t="s">
        <v>42</v>
      </c>
      <c r="V604" s="37"/>
      <c r="W604" s="37"/>
    </row>
    <row r="605" spans="2:23" ht="20.149999999999999" customHeight="1" x14ac:dyDescent="0.6">
      <c r="B605" s="37" t="s">
        <v>3385</v>
      </c>
      <c r="C605" s="37" t="s">
        <v>3386</v>
      </c>
      <c r="D605" s="37"/>
      <c r="E605" s="38" t="s">
        <v>624</v>
      </c>
      <c r="F605" s="38">
        <v>101</v>
      </c>
      <c r="G605" s="39" t="s">
        <v>4323</v>
      </c>
      <c r="H605" s="40" t="s">
        <v>1229</v>
      </c>
      <c r="I605" s="38" t="s">
        <v>3302</v>
      </c>
      <c r="J605" s="38" t="s">
        <v>4290</v>
      </c>
      <c r="K605" s="37"/>
      <c r="L605" s="37"/>
      <c r="M605" s="37"/>
      <c r="N605" s="39"/>
      <c r="O605" s="37"/>
      <c r="P605" s="37"/>
      <c r="Q605" s="38" t="s">
        <v>627</v>
      </c>
      <c r="R605" s="38">
        <v>1</v>
      </c>
      <c r="S605" s="37" t="s">
        <v>4291</v>
      </c>
      <c r="T605" s="37"/>
      <c r="U605" s="38" t="s">
        <v>42</v>
      </c>
      <c r="V605" s="37"/>
      <c r="W605" s="37"/>
    </row>
    <row r="606" spans="2:23" ht="20.149999999999999" customHeight="1" x14ac:dyDescent="0.6">
      <c r="B606" s="37" t="s">
        <v>3479</v>
      </c>
      <c r="C606" s="37" t="s">
        <v>2538</v>
      </c>
      <c r="D606" s="37"/>
      <c r="E606" s="38" t="s">
        <v>624</v>
      </c>
      <c r="F606" s="38">
        <v>101</v>
      </c>
      <c r="G606" s="39" t="s">
        <v>4323</v>
      </c>
      <c r="H606" s="40">
        <v>3190200293374</v>
      </c>
      <c r="I606" s="38" t="s">
        <v>3302</v>
      </c>
      <c r="J606" s="38" t="s">
        <v>4290</v>
      </c>
      <c r="K606" s="37"/>
      <c r="L606" s="37"/>
      <c r="M606" s="37"/>
      <c r="N606" s="39"/>
      <c r="O606" s="37"/>
      <c r="P606" s="37"/>
      <c r="Q606" s="38" t="s">
        <v>627</v>
      </c>
      <c r="R606" s="38">
        <v>4</v>
      </c>
      <c r="S606" s="37" t="s">
        <v>4294</v>
      </c>
      <c r="T606" s="37"/>
      <c r="U606" s="38" t="s">
        <v>42</v>
      </c>
      <c r="V606" s="37"/>
      <c r="W606" s="37"/>
    </row>
    <row r="607" spans="2:23" ht="20.149999999999999" customHeight="1" x14ac:dyDescent="0.6">
      <c r="B607" s="37" t="s">
        <v>3480</v>
      </c>
      <c r="C607" s="37" t="s">
        <v>2539</v>
      </c>
      <c r="D607" s="37"/>
      <c r="E607" s="38" t="s">
        <v>624</v>
      </c>
      <c r="F607" s="38">
        <v>101</v>
      </c>
      <c r="G607" s="39" t="s">
        <v>4323</v>
      </c>
      <c r="H607" s="40">
        <v>1100702057077</v>
      </c>
      <c r="I607" s="38" t="s">
        <v>3302</v>
      </c>
      <c r="J607" s="38" t="s">
        <v>4290</v>
      </c>
      <c r="K607" s="37"/>
      <c r="L607" s="37"/>
      <c r="M607" s="37"/>
      <c r="N607" s="39"/>
      <c r="O607" s="37"/>
      <c r="P607" s="37"/>
      <c r="Q607" s="38" t="s">
        <v>627</v>
      </c>
      <c r="R607" s="38">
        <v>4</v>
      </c>
      <c r="S607" s="37" t="s">
        <v>4294</v>
      </c>
      <c r="T607" s="37"/>
      <c r="U607" s="38" t="s">
        <v>42</v>
      </c>
      <c r="V607" s="37"/>
      <c r="W607" s="37"/>
    </row>
    <row r="608" spans="2:23" ht="20.149999999999999" customHeight="1" x14ac:dyDescent="0.6">
      <c r="B608" s="37" t="s">
        <v>4047</v>
      </c>
      <c r="C608" s="37" t="s">
        <v>2540</v>
      </c>
      <c r="D608" s="37"/>
      <c r="E608" s="38" t="s">
        <v>624</v>
      </c>
      <c r="F608" s="38">
        <v>101</v>
      </c>
      <c r="G608" s="39" t="s">
        <v>4323</v>
      </c>
      <c r="H608" s="40">
        <v>3190100162626</v>
      </c>
      <c r="I608" s="38" t="s">
        <v>3302</v>
      </c>
      <c r="J608" s="38" t="s">
        <v>4290</v>
      </c>
      <c r="K608" s="37"/>
      <c r="L608" s="37"/>
      <c r="M608" s="37"/>
      <c r="N608" s="39"/>
      <c r="O608" s="37"/>
      <c r="P608" s="37"/>
      <c r="Q608" s="38" t="s">
        <v>627</v>
      </c>
      <c r="R608" s="38">
        <v>4</v>
      </c>
      <c r="S608" s="37" t="s">
        <v>4294</v>
      </c>
      <c r="T608" s="37"/>
      <c r="U608" s="38" t="s">
        <v>42</v>
      </c>
      <c r="V608" s="37"/>
      <c r="W608" s="37"/>
    </row>
    <row r="609" spans="2:23" ht="20.149999999999999" customHeight="1" x14ac:dyDescent="0.6">
      <c r="B609" s="37" t="s">
        <v>4048</v>
      </c>
      <c r="C609" s="37" t="s">
        <v>2541</v>
      </c>
      <c r="D609" s="37"/>
      <c r="E609" s="38" t="s">
        <v>624</v>
      </c>
      <c r="F609" s="38">
        <v>101</v>
      </c>
      <c r="G609" s="39" t="s">
        <v>4323</v>
      </c>
      <c r="H609" s="40">
        <v>3302100384718</v>
      </c>
      <c r="I609" s="38" t="s">
        <v>3302</v>
      </c>
      <c r="J609" s="38" t="s">
        <v>4290</v>
      </c>
      <c r="K609" s="37"/>
      <c r="L609" s="37"/>
      <c r="M609" s="37"/>
      <c r="N609" s="39"/>
      <c r="O609" s="37"/>
      <c r="P609" s="37"/>
      <c r="Q609" s="38" t="s">
        <v>627</v>
      </c>
      <c r="R609" s="38">
        <v>4</v>
      </c>
      <c r="S609" s="37" t="s">
        <v>4294</v>
      </c>
      <c r="T609" s="37"/>
      <c r="U609" s="38" t="s">
        <v>42</v>
      </c>
      <c r="V609" s="37"/>
      <c r="W609" s="37"/>
    </row>
    <row r="610" spans="2:23" ht="20.149999999999999" customHeight="1" x14ac:dyDescent="0.6">
      <c r="B610" s="37" t="s">
        <v>4049</v>
      </c>
      <c r="C610" s="37" t="s">
        <v>2542</v>
      </c>
      <c r="D610" s="37"/>
      <c r="E610" s="38" t="s">
        <v>624</v>
      </c>
      <c r="F610" s="38">
        <v>101</v>
      </c>
      <c r="G610" s="39" t="s">
        <v>4323</v>
      </c>
      <c r="H610" s="40">
        <v>3190200051737</v>
      </c>
      <c r="I610" s="38" t="s">
        <v>3302</v>
      </c>
      <c r="J610" s="38" t="s">
        <v>4290</v>
      </c>
      <c r="K610" s="37"/>
      <c r="L610" s="37"/>
      <c r="M610" s="37"/>
      <c r="N610" s="39"/>
      <c r="O610" s="37"/>
      <c r="P610" s="37"/>
      <c r="Q610" s="38" t="s">
        <v>627</v>
      </c>
      <c r="R610" s="38">
        <v>4</v>
      </c>
      <c r="S610" s="37" t="s">
        <v>4294</v>
      </c>
      <c r="T610" s="37"/>
      <c r="U610" s="38" t="s">
        <v>42</v>
      </c>
      <c r="V610" s="37"/>
      <c r="W610" s="37"/>
    </row>
    <row r="611" spans="2:23" ht="20.149999999999999" customHeight="1" x14ac:dyDescent="0.6">
      <c r="B611" s="37" t="s">
        <v>4050</v>
      </c>
      <c r="C611" s="37" t="s">
        <v>2543</v>
      </c>
      <c r="D611" s="37"/>
      <c r="E611" s="38" t="s">
        <v>624</v>
      </c>
      <c r="F611" s="38">
        <v>101</v>
      </c>
      <c r="G611" s="39" t="s">
        <v>4323</v>
      </c>
      <c r="H611" s="40">
        <v>3310200176244</v>
      </c>
      <c r="I611" s="38" t="s">
        <v>3302</v>
      </c>
      <c r="J611" s="38" t="s">
        <v>4290</v>
      </c>
      <c r="K611" s="37"/>
      <c r="L611" s="37"/>
      <c r="M611" s="37"/>
      <c r="N611" s="39"/>
      <c r="O611" s="37"/>
      <c r="P611" s="37"/>
      <c r="Q611" s="38" t="s">
        <v>627</v>
      </c>
      <c r="R611" s="38">
        <v>4</v>
      </c>
      <c r="S611" s="37" t="s">
        <v>4294</v>
      </c>
      <c r="T611" s="37"/>
      <c r="U611" s="38" t="s">
        <v>42</v>
      </c>
      <c r="V611" s="37"/>
      <c r="W611" s="37"/>
    </row>
    <row r="612" spans="2:23" ht="20.149999999999999" customHeight="1" x14ac:dyDescent="0.6">
      <c r="B612" s="37" t="s">
        <v>4051</v>
      </c>
      <c r="C612" s="37" t="s">
        <v>2544</v>
      </c>
      <c r="D612" s="37"/>
      <c r="E612" s="38" t="s">
        <v>624</v>
      </c>
      <c r="F612" s="38">
        <v>101</v>
      </c>
      <c r="G612" s="39" t="s">
        <v>4323</v>
      </c>
      <c r="H612" s="40">
        <v>1190201120442</v>
      </c>
      <c r="I612" s="38" t="s">
        <v>3302</v>
      </c>
      <c r="J612" s="38" t="s">
        <v>4290</v>
      </c>
      <c r="K612" s="37"/>
      <c r="L612" s="37"/>
      <c r="M612" s="37"/>
      <c r="N612" s="39"/>
      <c r="O612" s="37"/>
      <c r="P612" s="37"/>
      <c r="Q612" s="38" t="s">
        <v>627</v>
      </c>
      <c r="R612" s="38">
        <v>4</v>
      </c>
      <c r="S612" s="37" t="s">
        <v>4294</v>
      </c>
      <c r="T612" s="37"/>
      <c r="U612" s="38" t="s">
        <v>42</v>
      </c>
      <c r="V612" s="37"/>
      <c r="W612" s="37"/>
    </row>
    <row r="613" spans="2:23" ht="20.149999999999999" customHeight="1" x14ac:dyDescent="0.6">
      <c r="B613" s="37" t="s">
        <v>4052</v>
      </c>
      <c r="C613" s="37" t="s">
        <v>2545</v>
      </c>
      <c r="D613" s="37"/>
      <c r="E613" s="38" t="s">
        <v>624</v>
      </c>
      <c r="F613" s="38">
        <v>101</v>
      </c>
      <c r="G613" s="39" t="s">
        <v>4323</v>
      </c>
      <c r="H613" s="40">
        <v>3191100285711</v>
      </c>
      <c r="I613" s="38" t="s">
        <v>3302</v>
      </c>
      <c r="J613" s="38" t="s">
        <v>4290</v>
      </c>
      <c r="K613" s="37"/>
      <c r="L613" s="37"/>
      <c r="M613" s="37"/>
      <c r="N613" s="39"/>
      <c r="O613" s="37"/>
      <c r="P613" s="37"/>
      <c r="Q613" s="38" t="s">
        <v>627</v>
      </c>
      <c r="R613" s="38">
        <v>4</v>
      </c>
      <c r="S613" s="37" t="s">
        <v>4294</v>
      </c>
      <c r="T613" s="37"/>
      <c r="U613" s="38" t="s">
        <v>42</v>
      </c>
      <c r="V613" s="37"/>
      <c r="W613" s="37"/>
    </row>
    <row r="614" spans="2:23" ht="20.149999999999999" customHeight="1" x14ac:dyDescent="0.6">
      <c r="B614" s="37" t="s">
        <v>4053</v>
      </c>
      <c r="C614" s="37" t="s">
        <v>2546</v>
      </c>
      <c r="D614" s="37"/>
      <c r="E614" s="38" t="s">
        <v>624</v>
      </c>
      <c r="F614" s="38">
        <v>101</v>
      </c>
      <c r="G614" s="39" t="s">
        <v>4323</v>
      </c>
      <c r="H614" s="40">
        <v>105568036372</v>
      </c>
      <c r="I614" s="38" t="s">
        <v>3302</v>
      </c>
      <c r="J614" s="38" t="s">
        <v>4290</v>
      </c>
      <c r="K614" s="37"/>
      <c r="L614" s="37"/>
      <c r="M614" s="37"/>
      <c r="N614" s="39"/>
      <c r="O614" s="37"/>
      <c r="P614" s="37"/>
      <c r="Q614" s="38" t="s">
        <v>627</v>
      </c>
      <c r="R614" s="38">
        <v>4</v>
      </c>
      <c r="S614" s="37" t="s">
        <v>4294</v>
      </c>
      <c r="T614" s="37"/>
      <c r="U614" s="38" t="s">
        <v>42</v>
      </c>
      <c r="V614" s="37"/>
      <c r="W614" s="37"/>
    </row>
    <row r="615" spans="2:23" ht="20.149999999999999" customHeight="1" x14ac:dyDescent="0.6">
      <c r="B615" s="37" t="s">
        <v>4054</v>
      </c>
      <c r="C615" s="37" t="s">
        <v>2547</v>
      </c>
      <c r="D615" s="37"/>
      <c r="E615" s="38" t="s">
        <v>624</v>
      </c>
      <c r="F615" s="38">
        <v>101</v>
      </c>
      <c r="G615" s="39" t="s">
        <v>4323</v>
      </c>
      <c r="H615" s="40">
        <v>3310200215053</v>
      </c>
      <c r="I615" s="38" t="s">
        <v>3302</v>
      </c>
      <c r="J615" s="38" t="s">
        <v>4290</v>
      </c>
      <c r="K615" s="37"/>
      <c r="L615" s="37"/>
      <c r="M615" s="37"/>
      <c r="N615" s="39"/>
      <c r="O615" s="37"/>
      <c r="P615" s="37"/>
      <c r="Q615" s="38" t="s">
        <v>627</v>
      </c>
      <c r="R615" s="38">
        <v>4</v>
      </c>
      <c r="S615" s="37" t="s">
        <v>4294</v>
      </c>
      <c r="T615" s="37"/>
      <c r="U615" s="38" t="s">
        <v>42</v>
      </c>
      <c r="V615" s="37"/>
      <c r="W615" s="37"/>
    </row>
    <row r="616" spans="2:23" ht="20.149999999999999" customHeight="1" x14ac:dyDescent="0.6">
      <c r="B616" s="37" t="s">
        <v>4055</v>
      </c>
      <c r="C616" s="37" t="s">
        <v>2548</v>
      </c>
      <c r="D616" s="37"/>
      <c r="E616" s="38" t="s">
        <v>624</v>
      </c>
      <c r="F616" s="38">
        <v>101</v>
      </c>
      <c r="G616" s="39" t="s">
        <v>4323</v>
      </c>
      <c r="H616" s="40">
        <v>3160200199351</v>
      </c>
      <c r="I616" s="38" t="s">
        <v>3302</v>
      </c>
      <c r="J616" s="38" t="s">
        <v>4290</v>
      </c>
      <c r="K616" s="37"/>
      <c r="L616" s="37"/>
      <c r="M616" s="37"/>
      <c r="N616" s="39"/>
      <c r="O616" s="37"/>
      <c r="P616" s="37"/>
      <c r="Q616" s="38" t="s">
        <v>627</v>
      </c>
      <c r="R616" s="38">
        <v>4</v>
      </c>
      <c r="S616" s="37" t="s">
        <v>4294</v>
      </c>
      <c r="T616" s="37"/>
      <c r="U616" s="38" t="s">
        <v>42</v>
      </c>
      <c r="V616" s="37"/>
      <c r="W616" s="37"/>
    </row>
    <row r="617" spans="2:23" ht="20.149999999999999" customHeight="1" x14ac:dyDescent="0.6">
      <c r="B617" s="37" t="s">
        <v>3387</v>
      </c>
      <c r="C617" s="37" t="s">
        <v>3388</v>
      </c>
      <c r="D617" s="37"/>
      <c r="E617" s="38" t="s">
        <v>624</v>
      </c>
      <c r="F617" s="38">
        <v>101</v>
      </c>
      <c r="G617" s="39" t="s">
        <v>4323</v>
      </c>
      <c r="H617" s="40" t="s">
        <v>1229</v>
      </c>
      <c r="I617" s="38" t="s">
        <v>3302</v>
      </c>
      <c r="J617" s="38" t="s">
        <v>4290</v>
      </c>
      <c r="K617" s="37"/>
      <c r="L617" s="37"/>
      <c r="M617" s="37"/>
      <c r="N617" s="39"/>
      <c r="O617" s="37"/>
      <c r="P617" s="37"/>
      <c r="Q617" s="38" t="s">
        <v>627</v>
      </c>
      <c r="R617" s="38">
        <v>1</v>
      </c>
      <c r="S617" s="37" t="s">
        <v>4291</v>
      </c>
      <c r="T617" s="37"/>
      <c r="U617" s="38" t="s">
        <v>42</v>
      </c>
      <c r="V617" s="37"/>
      <c r="W617" s="37"/>
    </row>
    <row r="618" spans="2:23" ht="20.149999999999999" customHeight="1" x14ac:dyDescent="0.6">
      <c r="B618" s="37" t="s">
        <v>3389</v>
      </c>
      <c r="C618" s="37" t="s">
        <v>3390</v>
      </c>
      <c r="D618" s="37"/>
      <c r="E618" s="38" t="s">
        <v>624</v>
      </c>
      <c r="F618" s="38">
        <v>101</v>
      </c>
      <c r="G618" s="39" t="s">
        <v>4323</v>
      </c>
      <c r="H618" s="40" t="s">
        <v>1229</v>
      </c>
      <c r="I618" s="38" t="s">
        <v>3302</v>
      </c>
      <c r="J618" s="38" t="s">
        <v>4290</v>
      </c>
      <c r="K618" s="37"/>
      <c r="L618" s="37"/>
      <c r="M618" s="37"/>
      <c r="N618" s="39"/>
      <c r="O618" s="37"/>
      <c r="P618" s="37"/>
      <c r="Q618" s="38" t="s">
        <v>627</v>
      </c>
      <c r="R618" s="38">
        <v>1</v>
      </c>
      <c r="S618" s="37" t="s">
        <v>4291</v>
      </c>
      <c r="T618" s="37"/>
      <c r="U618" s="38" t="s">
        <v>42</v>
      </c>
      <c r="V618" s="37"/>
      <c r="W618" s="37"/>
    </row>
    <row r="619" spans="2:23" ht="20.149999999999999" customHeight="1" x14ac:dyDescent="0.6">
      <c r="B619" s="37" t="s">
        <v>3391</v>
      </c>
      <c r="C619" s="37" t="s">
        <v>3392</v>
      </c>
      <c r="D619" s="37"/>
      <c r="E619" s="38" t="s">
        <v>624</v>
      </c>
      <c r="F619" s="38">
        <v>101</v>
      </c>
      <c r="G619" s="39" t="s">
        <v>4323</v>
      </c>
      <c r="H619" s="40" t="s">
        <v>1229</v>
      </c>
      <c r="I619" s="38" t="s">
        <v>3302</v>
      </c>
      <c r="J619" s="38" t="s">
        <v>4290</v>
      </c>
      <c r="K619" s="37"/>
      <c r="L619" s="37"/>
      <c r="M619" s="37"/>
      <c r="N619" s="39"/>
      <c r="O619" s="37"/>
      <c r="P619" s="37"/>
      <c r="Q619" s="38" t="s">
        <v>627</v>
      </c>
      <c r="R619" s="38">
        <v>1</v>
      </c>
      <c r="S619" s="37" t="s">
        <v>4291</v>
      </c>
      <c r="T619" s="37"/>
      <c r="U619" s="38" t="s">
        <v>42</v>
      </c>
      <c r="V619" s="37"/>
      <c r="W619" s="37"/>
    </row>
    <row r="620" spans="2:23" ht="20.149999999999999" customHeight="1" x14ac:dyDescent="0.6">
      <c r="B620" s="37" t="s">
        <v>3481</v>
      </c>
      <c r="C620" s="37" t="s">
        <v>2549</v>
      </c>
      <c r="D620" s="37"/>
      <c r="E620" s="38" t="s">
        <v>624</v>
      </c>
      <c r="F620" s="38">
        <v>101</v>
      </c>
      <c r="G620" s="39" t="s">
        <v>4323</v>
      </c>
      <c r="H620" s="40">
        <v>3190200422875</v>
      </c>
      <c r="I620" s="38" t="s">
        <v>3302</v>
      </c>
      <c r="J620" s="38" t="s">
        <v>4290</v>
      </c>
      <c r="K620" s="37"/>
      <c r="L620" s="37"/>
      <c r="M620" s="37"/>
      <c r="N620" s="39"/>
      <c r="O620" s="37"/>
      <c r="P620" s="37"/>
      <c r="Q620" s="38" t="s">
        <v>627</v>
      </c>
      <c r="R620" s="38">
        <v>4</v>
      </c>
      <c r="S620" s="37" t="s">
        <v>4294</v>
      </c>
      <c r="T620" s="37"/>
      <c r="U620" s="38" t="s">
        <v>42</v>
      </c>
      <c r="V620" s="37"/>
      <c r="W620" s="37"/>
    </row>
    <row r="621" spans="2:23" ht="20.149999999999999" customHeight="1" x14ac:dyDescent="0.6">
      <c r="B621" s="37" t="s">
        <v>4056</v>
      </c>
      <c r="C621" s="37" t="s">
        <v>2550</v>
      </c>
      <c r="D621" s="37"/>
      <c r="E621" s="38" t="s">
        <v>624</v>
      </c>
      <c r="F621" s="38">
        <v>101</v>
      </c>
      <c r="G621" s="39" t="s">
        <v>4323</v>
      </c>
      <c r="H621" s="40">
        <v>1300800150649</v>
      </c>
      <c r="I621" s="38" t="s">
        <v>3302</v>
      </c>
      <c r="J621" s="38" t="s">
        <v>4290</v>
      </c>
      <c r="K621" s="37"/>
      <c r="L621" s="37"/>
      <c r="M621" s="37"/>
      <c r="N621" s="39"/>
      <c r="O621" s="37"/>
      <c r="P621" s="37"/>
      <c r="Q621" s="38" t="s">
        <v>627</v>
      </c>
      <c r="R621" s="38">
        <v>4</v>
      </c>
      <c r="S621" s="37" t="s">
        <v>4294</v>
      </c>
      <c r="T621" s="37"/>
      <c r="U621" s="38" t="s">
        <v>42</v>
      </c>
      <c r="V621" s="37"/>
      <c r="W621" s="37"/>
    </row>
    <row r="622" spans="2:23" ht="20.149999999999999" customHeight="1" x14ac:dyDescent="0.6">
      <c r="B622" s="37" t="s">
        <v>4057</v>
      </c>
      <c r="C622" s="37" t="s">
        <v>2551</v>
      </c>
      <c r="D622" s="37"/>
      <c r="E622" s="38" t="s">
        <v>624</v>
      </c>
      <c r="F622" s="38">
        <v>101</v>
      </c>
      <c r="G622" s="39" t="s">
        <v>4323</v>
      </c>
      <c r="H622" s="40">
        <v>1160700045497</v>
      </c>
      <c r="I622" s="38" t="s">
        <v>3302</v>
      </c>
      <c r="J622" s="38" t="s">
        <v>4290</v>
      </c>
      <c r="K622" s="37"/>
      <c r="L622" s="37"/>
      <c r="M622" s="37"/>
      <c r="N622" s="39"/>
      <c r="O622" s="37"/>
      <c r="P622" s="37"/>
      <c r="Q622" s="38" t="s">
        <v>627</v>
      </c>
      <c r="R622" s="38">
        <v>4</v>
      </c>
      <c r="S622" s="37" t="s">
        <v>4294</v>
      </c>
      <c r="T622" s="37"/>
      <c r="U622" s="38" t="s">
        <v>42</v>
      </c>
      <c r="V622" s="37"/>
      <c r="W622" s="37"/>
    </row>
    <row r="623" spans="2:23" ht="20.149999999999999" customHeight="1" x14ac:dyDescent="0.6">
      <c r="B623" s="37" t="s">
        <v>4058</v>
      </c>
      <c r="C623" s="37" t="s">
        <v>2552</v>
      </c>
      <c r="D623" s="37"/>
      <c r="E623" s="38" t="s">
        <v>624</v>
      </c>
      <c r="F623" s="38">
        <v>101</v>
      </c>
      <c r="G623" s="39" t="s">
        <v>4323</v>
      </c>
      <c r="H623" s="40">
        <v>1199900501249</v>
      </c>
      <c r="I623" s="38" t="s">
        <v>3302</v>
      </c>
      <c r="J623" s="38" t="s">
        <v>4290</v>
      </c>
      <c r="K623" s="37"/>
      <c r="L623" s="37"/>
      <c r="M623" s="37"/>
      <c r="N623" s="39"/>
      <c r="O623" s="37"/>
      <c r="P623" s="37"/>
      <c r="Q623" s="38" t="s">
        <v>627</v>
      </c>
      <c r="R623" s="38">
        <v>4</v>
      </c>
      <c r="S623" s="37" t="s">
        <v>4294</v>
      </c>
      <c r="T623" s="37"/>
      <c r="U623" s="38" t="s">
        <v>42</v>
      </c>
      <c r="V623" s="37"/>
      <c r="W623" s="37"/>
    </row>
    <row r="624" spans="2:23" ht="20.149999999999999" customHeight="1" x14ac:dyDescent="0.6">
      <c r="B624" s="37" t="s">
        <v>4059</v>
      </c>
      <c r="C624" s="37" t="s">
        <v>2553</v>
      </c>
      <c r="D624" s="37"/>
      <c r="E624" s="38" t="s">
        <v>624</v>
      </c>
      <c r="F624" s="38">
        <v>101</v>
      </c>
      <c r="G624" s="39" t="s">
        <v>4323</v>
      </c>
      <c r="H624" s="40">
        <v>1350300099199</v>
      </c>
      <c r="I624" s="38" t="s">
        <v>3302</v>
      </c>
      <c r="J624" s="38" t="s">
        <v>4290</v>
      </c>
      <c r="K624" s="37"/>
      <c r="L624" s="37"/>
      <c r="M624" s="37"/>
      <c r="N624" s="39"/>
      <c r="O624" s="37"/>
      <c r="P624" s="37"/>
      <c r="Q624" s="38" t="s">
        <v>627</v>
      </c>
      <c r="R624" s="38">
        <v>4</v>
      </c>
      <c r="S624" s="37" t="s">
        <v>4294</v>
      </c>
      <c r="T624" s="37"/>
      <c r="U624" s="38" t="s">
        <v>42</v>
      </c>
      <c r="V624" s="37"/>
      <c r="W624" s="37"/>
    </row>
    <row r="625" spans="2:23" ht="20.149999999999999" customHeight="1" x14ac:dyDescent="0.6">
      <c r="B625" s="37" t="s">
        <v>4060</v>
      </c>
      <c r="C625" s="37" t="s">
        <v>2554</v>
      </c>
      <c r="D625" s="37"/>
      <c r="E625" s="38" t="s">
        <v>624</v>
      </c>
      <c r="F625" s="38">
        <v>101</v>
      </c>
      <c r="G625" s="39" t="s">
        <v>4323</v>
      </c>
      <c r="H625" s="40">
        <v>5460101126228</v>
      </c>
      <c r="I625" s="38" t="s">
        <v>3302</v>
      </c>
      <c r="J625" s="38" t="s">
        <v>4290</v>
      </c>
      <c r="K625" s="37"/>
      <c r="L625" s="37"/>
      <c r="M625" s="37"/>
      <c r="N625" s="39"/>
      <c r="O625" s="37"/>
      <c r="P625" s="37"/>
      <c r="Q625" s="38" t="s">
        <v>627</v>
      </c>
      <c r="R625" s="38">
        <v>4</v>
      </c>
      <c r="S625" s="37" t="s">
        <v>4294</v>
      </c>
      <c r="T625" s="37"/>
      <c r="U625" s="38" t="s">
        <v>42</v>
      </c>
      <c r="V625" s="37"/>
      <c r="W625" s="37"/>
    </row>
    <row r="626" spans="2:23" ht="20.149999999999999" customHeight="1" x14ac:dyDescent="0.6">
      <c r="B626" s="37" t="s">
        <v>4061</v>
      </c>
      <c r="C626" s="37" t="s">
        <v>2555</v>
      </c>
      <c r="D626" s="37"/>
      <c r="E626" s="38" t="s">
        <v>624</v>
      </c>
      <c r="F626" s="38">
        <v>101</v>
      </c>
      <c r="G626" s="39" t="s">
        <v>4323</v>
      </c>
      <c r="H626" s="40">
        <v>3160200094401</v>
      </c>
      <c r="I626" s="38" t="s">
        <v>3302</v>
      </c>
      <c r="J626" s="38" t="s">
        <v>4290</v>
      </c>
      <c r="K626" s="37"/>
      <c r="L626" s="37"/>
      <c r="M626" s="37"/>
      <c r="N626" s="39"/>
      <c r="O626" s="37"/>
      <c r="P626" s="37"/>
      <c r="Q626" s="38" t="s">
        <v>627</v>
      </c>
      <c r="R626" s="38">
        <v>1</v>
      </c>
      <c r="S626" s="37" t="s">
        <v>4291</v>
      </c>
      <c r="T626" s="37"/>
      <c r="U626" s="38" t="s">
        <v>42</v>
      </c>
      <c r="V626" s="37"/>
      <c r="W626" s="37"/>
    </row>
    <row r="627" spans="2:23" ht="20.149999999999999" customHeight="1" x14ac:dyDescent="0.6">
      <c r="B627" s="37" t="s">
        <v>3393</v>
      </c>
      <c r="C627" s="37" t="s">
        <v>3394</v>
      </c>
      <c r="D627" s="37"/>
      <c r="E627" s="38" t="s">
        <v>624</v>
      </c>
      <c r="F627" s="38">
        <v>101</v>
      </c>
      <c r="G627" s="39" t="s">
        <v>4323</v>
      </c>
      <c r="H627" s="40" t="s">
        <v>1229</v>
      </c>
      <c r="I627" s="38" t="s">
        <v>3302</v>
      </c>
      <c r="J627" s="38" t="s">
        <v>4290</v>
      </c>
      <c r="K627" s="37"/>
      <c r="L627" s="37"/>
      <c r="M627" s="37"/>
      <c r="N627" s="39"/>
      <c r="O627" s="37"/>
      <c r="P627" s="37"/>
      <c r="Q627" s="38" t="s">
        <v>627</v>
      </c>
      <c r="R627" s="38">
        <v>1</v>
      </c>
      <c r="S627" s="37" t="s">
        <v>4291</v>
      </c>
      <c r="T627" s="37"/>
      <c r="U627" s="38" t="s">
        <v>42</v>
      </c>
      <c r="V627" s="37"/>
      <c r="W627" s="37"/>
    </row>
    <row r="628" spans="2:23" ht="20.149999999999999" customHeight="1" x14ac:dyDescent="0.6">
      <c r="B628" s="37" t="s">
        <v>3395</v>
      </c>
      <c r="C628" s="37" t="s">
        <v>3396</v>
      </c>
      <c r="D628" s="37"/>
      <c r="E628" s="38" t="s">
        <v>624</v>
      </c>
      <c r="F628" s="38">
        <v>101</v>
      </c>
      <c r="G628" s="39" t="s">
        <v>4323</v>
      </c>
      <c r="H628" s="40" t="s">
        <v>1229</v>
      </c>
      <c r="I628" s="38" t="s">
        <v>3302</v>
      </c>
      <c r="J628" s="38" t="s">
        <v>4290</v>
      </c>
      <c r="K628" s="37"/>
      <c r="L628" s="37"/>
      <c r="M628" s="37"/>
      <c r="N628" s="39"/>
      <c r="O628" s="37"/>
      <c r="P628" s="37"/>
      <c r="Q628" s="38" t="s">
        <v>627</v>
      </c>
      <c r="R628" s="38">
        <v>1</v>
      </c>
      <c r="S628" s="37" t="s">
        <v>4291</v>
      </c>
      <c r="T628" s="37"/>
      <c r="U628" s="38" t="s">
        <v>42</v>
      </c>
      <c r="V628" s="37"/>
      <c r="W628" s="37"/>
    </row>
    <row r="629" spans="2:23" ht="20.149999999999999" customHeight="1" x14ac:dyDescent="0.6">
      <c r="B629" s="37" t="s">
        <v>4062</v>
      </c>
      <c r="C629" s="37" t="s">
        <v>2556</v>
      </c>
      <c r="D629" s="37"/>
      <c r="E629" s="38" t="s">
        <v>624</v>
      </c>
      <c r="F629" s="38">
        <v>101</v>
      </c>
      <c r="G629" s="39" t="s">
        <v>4323</v>
      </c>
      <c r="H629" s="40">
        <v>3190900222721</v>
      </c>
      <c r="I629" s="38" t="s">
        <v>3302</v>
      </c>
      <c r="J629" s="38" t="s">
        <v>4290</v>
      </c>
      <c r="K629" s="37"/>
      <c r="L629" s="37"/>
      <c r="M629" s="37"/>
      <c r="N629" s="39"/>
      <c r="O629" s="37"/>
      <c r="P629" s="37"/>
      <c r="Q629" s="38" t="s">
        <v>627</v>
      </c>
      <c r="R629" s="38">
        <v>4</v>
      </c>
      <c r="S629" s="37" t="s">
        <v>4294</v>
      </c>
      <c r="T629" s="37"/>
      <c r="U629" s="38" t="s">
        <v>42</v>
      </c>
      <c r="V629" s="37"/>
      <c r="W629" s="37"/>
    </row>
    <row r="630" spans="2:23" ht="20.149999999999999" customHeight="1" x14ac:dyDescent="0.6">
      <c r="B630" s="37" t="s">
        <v>4063</v>
      </c>
      <c r="C630" s="37" t="s">
        <v>2557</v>
      </c>
      <c r="D630" s="37"/>
      <c r="E630" s="38" t="s">
        <v>624</v>
      </c>
      <c r="F630" s="38">
        <v>101</v>
      </c>
      <c r="G630" s="39" t="s">
        <v>4323</v>
      </c>
      <c r="H630" s="40">
        <v>319000302002</v>
      </c>
      <c r="I630" s="38" t="s">
        <v>3302</v>
      </c>
      <c r="J630" s="38" t="s">
        <v>4290</v>
      </c>
      <c r="K630" s="37"/>
      <c r="L630" s="37"/>
      <c r="M630" s="37"/>
      <c r="N630" s="39"/>
      <c r="O630" s="37"/>
      <c r="P630" s="37"/>
      <c r="Q630" s="38" t="s">
        <v>627</v>
      </c>
      <c r="R630" s="38">
        <v>1</v>
      </c>
      <c r="S630" s="37" t="s">
        <v>4291</v>
      </c>
      <c r="T630" s="37"/>
      <c r="U630" s="38" t="s">
        <v>42</v>
      </c>
      <c r="V630" s="37"/>
      <c r="W630" s="37"/>
    </row>
    <row r="631" spans="2:23" ht="20.149999999999999" customHeight="1" x14ac:dyDescent="0.6">
      <c r="B631" s="37" t="s">
        <v>4064</v>
      </c>
      <c r="C631" s="37" t="s">
        <v>2558</v>
      </c>
      <c r="D631" s="37"/>
      <c r="E631" s="38" t="s">
        <v>624</v>
      </c>
      <c r="F631" s="38">
        <v>101</v>
      </c>
      <c r="G631" s="39" t="s">
        <v>4323</v>
      </c>
      <c r="H631" s="40">
        <v>3160200213516</v>
      </c>
      <c r="I631" s="38" t="s">
        <v>3302</v>
      </c>
      <c r="J631" s="38" t="s">
        <v>4290</v>
      </c>
      <c r="K631" s="37"/>
      <c r="L631" s="37"/>
      <c r="M631" s="37"/>
      <c r="N631" s="39"/>
      <c r="O631" s="37"/>
      <c r="P631" s="37"/>
      <c r="Q631" s="38" t="s">
        <v>627</v>
      </c>
      <c r="R631" s="38">
        <v>4</v>
      </c>
      <c r="S631" s="37" t="s">
        <v>4294</v>
      </c>
      <c r="T631" s="37"/>
      <c r="U631" s="38" t="s">
        <v>42</v>
      </c>
      <c r="V631" s="37"/>
      <c r="W631" s="37"/>
    </row>
    <row r="632" spans="2:23" ht="20.149999999999999" customHeight="1" x14ac:dyDescent="0.6">
      <c r="B632" s="37" t="s">
        <v>4065</v>
      </c>
      <c r="C632" s="37" t="s">
        <v>2559</v>
      </c>
      <c r="D632" s="37"/>
      <c r="E632" s="38" t="s">
        <v>624</v>
      </c>
      <c r="F632" s="38">
        <v>101</v>
      </c>
      <c r="G632" s="39" t="s">
        <v>4323</v>
      </c>
      <c r="H632" s="40">
        <v>1160100013977</v>
      </c>
      <c r="I632" s="38" t="s">
        <v>3302</v>
      </c>
      <c r="J632" s="38" t="s">
        <v>4290</v>
      </c>
      <c r="K632" s="37"/>
      <c r="L632" s="37"/>
      <c r="M632" s="37"/>
      <c r="N632" s="39"/>
      <c r="O632" s="37"/>
      <c r="P632" s="37"/>
      <c r="Q632" s="38" t="s">
        <v>627</v>
      </c>
      <c r="R632" s="38">
        <v>4</v>
      </c>
      <c r="S632" s="37" t="s">
        <v>4294</v>
      </c>
      <c r="T632" s="37"/>
      <c r="U632" s="38" t="s">
        <v>42</v>
      </c>
      <c r="V632" s="37"/>
      <c r="W632" s="37"/>
    </row>
    <row r="633" spans="2:23" ht="20.149999999999999" customHeight="1" x14ac:dyDescent="0.6">
      <c r="B633" s="37" t="s">
        <v>3397</v>
      </c>
      <c r="C633" s="37" t="s">
        <v>3398</v>
      </c>
      <c r="D633" s="37"/>
      <c r="E633" s="38" t="s">
        <v>624</v>
      </c>
      <c r="F633" s="38">
        <v>101</v>
      </c>
      <c r="G633" s="39" t="s">
        <v>4323</v>
      </c>
      <c r="H633" s="40" t="s">
        <v>1229</v>
      </c>
      <c r="I633" s="38" t="s">
        <v>3302</v>
      </c>
      <c r="J633" s="38" t="s">
        <v>4290</v>
      </c>
      <c r="K633" s="37"/>
      <c r="L633" s="37"/>
      <c r="M633" s="37"/>
      <c r="N633" s="39"/>
      <c r="O633" s="37"/>
      <c r="P633" s="37"/>
      <c r="Q633" s="38" t="s">
        <v>627</v>
      </c>
      <c r="R633" s="38">
        <v>1</v>
      </c>
      <c r="S633" s="37" t="s">
        <v>4291</v>
      </c>
      <c r="T633" s="37"/>
      <c r="U633" s="38" t="s">
        <v>42</v>
      </c>
      <c r="V633" s="37"/>
      <c r="W633" s="37"/>
    </row>
    <row r="634" spans="2:23" ht="20.149999999999999" customHeight="1" x14ac:dyDescent="0.6">
      <c r="B634" s="37" t="s">
        <v>4066</v>
      </c>
      <c r="C634" s="37" t="s">
        <v>2560</v>
      </c>
      <c r="D634" s="37"/>
      <c r="E634" s="38" t="s">
        <v>624</v>
      </c>
      <c r="F634" s="38">
        <v>101</v>
      </c>
      <c r="G634" s="39" t="s">
        <v>4323</v>
      </c>
      <c r="H634" s="40">
        <v>190100001421</v>
      </c>
      <c r="I634" s="38" t="s">
        <v>3302</v>
      </c>
      <c r="J634" s="38" t="s">
        <v>4290</v>
      </c>
      <c r="K634" s="37"/>
      <c r="L634" s="37"/>
      <c r="M634" s="37"/>
      <c r="N634" s="39"/>
      <c r="O634" s="37"/>
      <c r="P634" s="37"/>
      <c r="Q634" s="38" t="s">
        <v>627</v>
      </c>
      <c r="R634" s="38">
        <v>1</v>
      </c>
      <c r="S634" s="37" t="s">
        <v>4291</v>
      </c>
      <c r="T634" s="37"/>
      <c r="U634" s="38" t="s">
        <v>42</v>
      </c>
      <c r="V634" s="37"/>
      <c r="W634" s="37"/>
    </row>
    <row r="635" spans="2:23" ht="20.149999999999999" customHeight="1" x14ac:dyDescent="0.6">
      <c r="B635" s="37" t="s">
        <v>4067</v>
      </c>
      <c r="C635" s="37" t="s">
        <v>2561</v>
      </c>
      <c r="D635" s="37"/>
      <c r="E635" s="38" t="s">
        <v>624</v>
      </c>
      <c r="F635" s="38">
        <v>101</v>
      </c>
      <c r="G635" s="39" t="s">
        <v>4323</v>
      </c>
      <c r="H635" s="40">
        <v>1190900067541</v>
      </c>
      <c r="I635" s="38" t="s">
        <v>3302</v>
      </c>
      <c r="J635" s="38" t="s">
        <v>4290</v>
      </c>
      <c r="K635" s="37"/>
      <c r="L635" s="37"/>
      <c r="M635" s="37"/>
      <c r="N635" s="39"/>
      <c r="O635" s="37"/>
      <c r="P635" s="37"/>
      <c r="Q635" s="38" t="s">
        <v>627</v>
      </c>
      <c r="R635" s="38">
        <v>1</v>
      </c>
      <c r="S635" s="37" t="s">
        <v>4291</v>
      </c>
      <c r="T635" s="37"/>
      <c r="U635" s="38" t="s">
        <v>42</v>
      </c>
      <c r="V635" s="37"/>
      <c r="W635" s="37"/>
    </row>
    <row r="636" spans="2:23" ht="20.149999999999999" customHeight="1" x14ac:dyDescent="0.6">
      <c r="B636" s="37" t="s">
        <v>4068</v>
      </c>
      <c r="C636" s="37" t="s">
        <v>2562</v>
      </c>
      <c r="D636" s="37"/>
      <c r="E636" s="38" t="s">
        <v>624</v>
      </c>
      <c r="F636" s="38">
        <v>101</v>
      </c>
      <c r="G636" s="39" t="s">
        <v>4323</v>
      </c>
      <c r="H636" s="40">
        <v>1190100054606</v>
      </c>
      <c r="I636" s="38" t="s">
        <v>3302</v>
      </c>
      <c r="J636" s="38" t="s">
        <v>4290</v>
      </c>
      <c r="K636" s="37"/>
      <c r="L636" s="37"/>
      <c r="M636" s="37"/>
      <c r="N636" s="39"/>
      <c r="O636" s="37"/>
      <c r="P636" s="37"/>
      <c r="Q636" s="38" t="s">
        <v>627</v>
      </c>
      <c r="R636" s="38">
        <v>1</v>
      </c>
      <c r="S636" s="37" t="s">
        <v>4291</v>
      </c>
      <c r="T636" s="37"/>
      <c r="U636" s="38" t="s">
        <v>42</v>
      </c>
      <c r="V636" s="37"/>
      <c r="W636" s="37"/>
    </row>
    <row r="637" spans="2:23" ht="20.149999999999999" customHeight="1" x14ac:dyDescent="0.6">
      <c r="B637" s="37" t="s">
        <v>3482</v>
      </c>
      <c r="C637" s="37" t="s">
        <v>2563</v>
      </c>
      <c r="D637" s="37"/>
      <c r="E637" s="38" t="s">
        <v>624</v>
      </c>
      <c r="F637" s="38">
        <v>101</v>
      </c>
      <c r="G637" s="39" t="s">
        <v>4323</v>
      </c>
      <c r="H637" s="40">
        <v>119110008181</v>
      </c>
      <c r="I637" s="38" t="s">
        <v>3302</v>
      </c>
      <c r="J637" s="38" t="s">
        <v>4290</v>
      </c>
      <c r="K637" s="37"/>
      <c r="L637" s="37"/>
      <c r="M637" s="37"/>
      <c r="N637" s="39"/>
      <c r="O637" s="37"/>
      <c r="P637" s="37"/>
      <c r="Q637" s="38" t="s">
        <v>627</v>
      </c>
      <c r="R637" s="38">
        <v>4</v>
      </c>
      <c r="S637" s="37" t="s">
        <v>4294</v>
      </c>
      <c r="T637" s="37"/>
      <c r="U637" s="38" t="s">
        <v>42</v>
      </c>
      <c r="V637" s="37"/>
      <c r="W637" s="37"/>
    </row>
    <row r="638" spans="2:23" ht="20.149999999999999" customHeight="1" x14ac:dyDescent="0.6">
      <c r="B638" s="37" t="s">
        <v>4069</v>
      </c>
      <c r="C638" s="37" t="s">
        <v>2564</v>
      </c>
      <c r="D638" s="37"/>
      <c r="E638" s="38" t="s">
        <v>624</v>
      </c>
      <c r="F638" s="38">
        <v>101</v>
      </c>
      <c r="G638" s="39" t="s">
        <v>4323</v>
      </c>
      <c r="H638" s="40">
        <v>331000096141</v>
      </c>
      <c r="I638" s="38" t="s">
        <v>3302</v>
      </c>
      <c r="J638" s="38" t="s">
        <v>4290</v>
      </c>
      <c r="K638" s="37"/>
      <c r="L638" s="37"/>
      <c r="M638" s="37"/>
      <c r="N638" s="39"/>
      <c r="O638" s="37"/>
      <c r="P638" s="37"/>
      <c r="Q638" s="38" t="s">
        <v>627</v>
      </c>
      <c r="R638" s="38">
        <v>1</v>
      </c>
      <c r="S638" s="37" t="s">
        <v>4291</v>
      </c>
      <c r="T638" s="37"/>
      <c r="U638" s="38" t="s">
        <v>42</v>
      </c>
      <c r="V638" s="37"/>
      <c r="W638" s="37"/>
    </row>
    <row r="639" spans="2:23" ht="20.149999999999999" customHeight="1" x14ac:dyDescent="0.6">
      <c r="B639" s="37" t="s">
        <v>3483</v>
      </c>
      <c r="C639" s="37" t="s">
        <v>2565</v>
      </c>
      <c r="D639" s="37"/>
      <c r="E639" s="38" t="s">
        <v>624</v>
      </c>
      <c r="F639" s="38">
        <v>101</v>
      </c>
      <c r="G639" s="39" t="s">
        <v>4323</v>
      </c>
      <c r="H639" s="40">
        <v>3190200537451</v>
      </c>
      <c r="I639" s="38" t="s">
        <v>3302</v>
      </c>
      <c r="J639" s="38" t="s">
        <v>4290</v>
      </c>
      <c r="K639" s="37"/>
      <c r="L639" s="37"/>
      <c r="M639" s="37"/>
      <c r="N639" s="39"/>
      <c r="O639" s="37"/>
      <c r="P639" s="37"/>
      <c r="Q639" s="38" t="s">
        <v>627</v>
      </c>
      <c r="R639" s="38">
        <v>4</v>
      </c>
      <c r="S639" s="37" t="s">
        <v>4294</v>
      </c>
      <c r="T639" s="37"/>
      <c r="U639" s="38" t="s">
        <v>42</v>
      </c>
      <c r="V639" s="37"/>
      <c r="W639" s="37"/>
    </row>
    <row r="640" spans="2:23" ht="20.149999999999999" customHeight="1" x14ac:dyDescent="0.6">
      <c r="B640" s="37" t="s">
        <v>3399</v>
      </c>
      <c r="C640" s="37" t="s">
        <v>3400</v>
      </c>
      <c r="D640" s="37"/>
      <c r="E640" s="38" t="s">
        <v>624</v>
      </c>
      <c r="F640" s="38">
        <v>101</v>
      </c>
      <c r="G640" s="39" t="s">
        <v>4323</v>
      </c>
      <c r="H640" s="40" t="s">
        <v>1229</v>
      </c>
      <c r="I640" s="38" t="s">
        <v>3302</v>
      </c>
      <c r="J640" s="38" t="s">
        <v>4290</v>
      </c>
      <c r="K640" s="37"/>
      <c r="L640" s="37"/>
      <c r="M640" s="37"/>
      <c r="N640" s="39"/>
      <c r="O640" s="37"/>
      <c r="P640" s="37"/>
      <c r="Q640" s="38" t="s">
        <v>627</v>
      </c>
      <c r="R640" s="38">
        <v>1</v>
      </c>
      <c r="S640" s="37" t="s">
        <v>4291</v>
      </c>
      <c r="T640" s="37"/>
      <c r="U640" s="38" t="s">
        <v>42</v>
      </c>
      <c r="V640" s="37"/>
      <c r="W640" s="37"/>
    </row>
    <row r="641" spans="2:23" ht="20.149999999999999" customHeight="1" x14ac:dyDescent="0.6">
      <c r="B641" s="37" t="s">
        <v>3484</v>
      </c>
      <c r="C641" s="37" t="s">
        <v>2566</v>
      </c>
      <c r="D641" s="37"/>
      <c r="E641" s="38" t="s">
        <v>624</v>
      </c>
      <c r="F641" s="38">
        <v>101</v>
      </c>
      <c r="G641" s="39" t="s">
        <v>4323</v>
      </c>
      <c r="H641" s="40">
        <v>3191100208988</v>
      </c>
      <c r="I641" s="38" t="s">
        <v>3302</v>
      </c>
      <c r="J641" s="38" t="s">
        <v>4290</v>
      </c>
      <c r="K641" s="37"/>
      <c r="L641" s="37"/>
      <c r="M641" s="37"/>
      <c r="N641" s="39"/>
      <c r="O641" s="37"/>
      <c r="P641" s="37"/>
      <c r="Q641" s="38" t="s">
        <v>627</v>
      </c>
      <c r="R641" s="38">
        <v>4</v>
      </c>
      <c r="S641" s="37" t="s">
        <v>4294</v>
      </c>
      <c r="T641" s="37"/>
      <c r="U641" s="38" t="s">
        <v>42</v>
      </c>
      <c r="V641" s="37"/>
      <c r="W641" s="37"/>
    </row>
    <row r="642" spans="2:23" ht="20.149999999999999" customHeight="1" x14ac:dyDescent="0.6">
      <c r="B642" s="37" t="s">
        <v>4070</v>
      </c>
      <c r="C642" s="37" t="s">
        <v>2567</v>
      </c>
      <c r="D642" s="37"/>
      <c r="E642" s="38" t="s">
        <v>624</v>
      </c>
      <c r="F642" s="38">
        <v>101</v>
      </c>
      <c r="G642" s="39" t="s">
        <v>4323</v>
      </c>
      <c r="H642" s="40">
        <v>3160200177145</v>
      </c>
      <c r="I642" s="38" t="s">
        <v>3302</v>
      </c>
      <c r="J642" s="38" t="s">
        <v>4290</v>
      </c>
      <c r="K642" s="37"/>
      <c r="L642" s="37"/>
      <c r="M642" s="37"/>
      <c r="N642" s="39"/>
      <c r="O642" s="37"/>
      <c r="P642" s="37"/>
      <c r="Q642" s="38" t="s">
        <v>627</v>
      </c>
      <c r="R642" s="38">
        <v>4</v>
      </c>
      <c r="S642" s="37" t="s">
        <v>4294</v>
      </c>
      <c r="T642" s="37"/>
      <c r="U642" s="38" t="s">
        <v>42</v>
      </c>
      <c r="V642" s="37"/>
      <c r="W642" s="37"/>
    </row>
    <row r="643" spans="2:23" ht="20.149999999999999" customHeight="1" x14ac:dyDescent="0.6">
      <c r="B643" s="37" t="s">
        <v>4071</v>
      </c>
      <c r="C643" s="37" t="s">
        <v>2568</v>
      </c>
      <c r="D643" s="37"/>
      <c r="E643" s="38" t="s">
        <v>624</v>
      </c>
      <c r="F643" s="38">
        <v>101</v>
      </c>
      <c r="G643" s="39" t="s">
        <v>4323</v>
      </c>
      <c r="H643" s="40">
        <v>5720200025885</v>
      </c>
      <c r="I643" s="38" t="s">
        <v>3302</v>
      </c>
      <c r="J643" s="38" t="s">
        <v>4290</v>
      </c>
      <c r="K643" s="37"/>
      <c r="L643" s="37"/>
      <c r="M643" s="37"/>
      <c r="N643" s="39"/>
      <c r="O643" s="37"/>
      <c r="P643" s="37"/>
      <c r="Q643" s="38" t="s">
        <v>627</v>
      </c>
      <c r="R643" s="38">
        <v>1</v>
      </c>
      <c r="S643" s="37" t="s">
        <v>4291</v>
      </c>
      <c r="T643" s="37"/>
      <c r="U643" s="38" t="s">
        <v>42</v>
      </c>
      <c r="V643" s="37"/>
      <c r="W643" s="37"/>
    </row>
    <row r="644" spans="2:23" ht="20.149999999999999" customHeight="1" x14ac:dyDescent="0.6">
      <c r="B644" s="37" t="s">
        <v>4072</v>
      </c>
      <c r="C644" s="37" t="s">
        <v>2569</v>
      </c>
      <c r="D644" s="37"/>
      <c r="E644" s="38" t="s">
        <v>624</v>
      </c>
      <c r="F644" s="38">
        <v>101</v>
      </c>
      <c r="G644" s="39" t="s">
        <v>4323</v>
      </c>
      <c r="H644" s="40">
        <v>1199900302602</v>
      </c>
      <c r="I644" s="38" t="s">
        <v>3302</v>
      </c>
      <c r="J644" s="38" t="s">
        <v>4290</v>
      </c>
      <c r="K644" s="37"/>
      <c r="L644" s="37"/>
      <c r="M644" s="37"/>
      <c r="N644" s="39"/>
      <c r="O644" s="37"/>
      <c r="P644" s="37"/>
      <c r="Q644" s="38" t="s">
        <v>627</v>
      </c>
      <c r="R644" s="38">
        <v>4</v>
      </c>
      <c r="S644" s="37" t="s">
        <v>4294</v>
      </c>
      <c r="T644" s="37"/>
      <c r="U644" s="38" t="s">
        <v>42</v>
      </c>
      <c r="V644" s="37"/>
      <c r="W644" s="37"/>
    </row>
    <row r="645" spans="2:23" ht="20.149999999999999" customHeight="1" x14ac:dyDescent="0.6">
      <c r="B645" s="37" t="s">
        <v>4073</v>
      </c>
      <c r="C645" s="37" t="s">
        <v>2570</v>
      </c>
      <c r="D645" s="37"/>
      <c r="E645" s="38" t="s">
        <v>624</v>
      </c>
      <c r="F645" s="38">
        <v>101</v>
      </c>
      <c r="G645" s="39" t="s">
        <v>4323</v>
      </c>
      <c r="H645" s="40">
        <v>105568080533</v>
      </c>
      <c r="I645" s="38" t="s">
        <v>3302</v>
      </c>
      <c r="J645" s="38" t="s">
        <v>4290</v>
      </c>
      <c r="K645" s="37"/>
      <c r="L645" s="37"/>
      <c r="M645" s="37"/>
      <c r="N645" s="39"/>
      <c r="O645" s="37"/>
      <c r="P645" s="37"/>
      <c r="Q645" s="38" t="s">
        <v>627</v>
      </c>
      <c r="R645" s="38">
        <v>4</v>
      </c>
      <c r="S645" s="37" t="s">
        <v>4294</v>
      </c>
      <c r="T645" s="37"/>
      <c r="U645" s="38" t="s">
        <v>42</v>
      </c>
      <c r="V645" s="37"/>
      <c r="W645" s="37"/>
    </row>
    <row r="646" spans="2:23" ht="20.149999999999999" customHeight="1" x14ac:dyDescent="0.6">
      <c r="B646" s="37" t="s">
        <v>4074</v>
      </c>
      <c r="C646" s="37" t="s">
        <v>2571</v>
      </c>
      <c r="D646" s="37"/>
      <c r="E646" s="38" t="s">
        <v>624</v>
      </c>
      <c r="F646" s="38">
        <v>101</v>
      </c>
      <c r="G646" s="39" t="s">
        <v>4323</v>
      </c>
      <c r="H646" s="40">
        <v>1840200002784</v>
      </c>
      <c r="I646" s="38" t="s">
        <v>3302</v>
      </c>
      <c r="J646" s="38" t="s">
        <v>4290</v>
      </c>
      <c r="K646" s="37"/>
      <c r="L646" s="37"/>
      <c r="M646" s="37"/>
      <c r="N646" s="39"/>
      <c r="O646" s="37"/>
      <c r="P646" s="37"/>
      <c r="Q646" s="38" t="s">
        <v>627</v>
      </c>
      <c r="R646" s="38">
        <v>4</v>
      </c>
      <c r="S646" s="37" t="s">
        <v>4294</v>
      </c>
      <c r="T646" s="37"/>
      <c r="U646" s="38" t="s">
        <v>42</v>
      </c>
      <c r="V646" s="37"/>
      <c r="W646" s="37"/>
    </row>
    <row r="647" spans="2:23" ht="20.149999999999999" customHeight="1" x14ac:dyDescent="0.6">
      <c r="B647" s="37" t="s">
        <v>4075</v>
      </c>
      <c r="C647" s="37" t="s">
        <v>2572</v>
      </c>
      <c r="D647" s="37"/>
      <c r="E647" s="38" t="s">
        <v>624</v>
      </c>
      <c r="F647" s="38">
        <v>101</v>
      </c>
      <c r="G647" s="39" t="s">
        <v>4323</v>
      </c>
      <c r="H647" s="40">
        <v>3190200397447</v>
      </c>
      <c r="I647" s="38" t="s">
        <v>3302</v>
      </c>
      <c r="J647" s="38" t="s">
        <v>4290</v>
      </c>
      <c r="K647" s="37"/>
      <c r="L647" s="37"/>
      <c r="M647" s="37"/>
      <c r="N647" s="39"/>
      <c r="O647" s="37"/>
      <c r="P647" s="37"/>
      <c r="Q647" s="38" t="s">
        <v>627</v>
      </c>
      <c r="R647" s="38">
        <v>4</v>
      </c>
      <c r="S647" s="37" t="s">
        <v>4294</v>
      </c>
      <c r="T647" s="37"/>
      <c r="U647" s="38" t="s">
        <v>42</v>
      </c>
      <c r="V647" s="37"/>
      <c r="W647" s="37"/>
    </row>
    <row r="648" spans="2:23" ht="20.149999999999999" customHeight="1" x14ac:dyDescent="0.6">
      <c r="B648" s="37" t="s">
        <v>4076</v>
      </c>
      <c r="C648" s="37" t="s">
        <v>2573</v>
      </c>
      <c r="D648" s="37"/>
      <c r="E648" s="38" t="s">
        <v>624</v>
      </c>
      <c r="F648" s="38">
        <v>101</v>
      </c>
      <c r="G648" s="39" t="s">
        <v>4323</v>
      </c>
      <c r="H648" s="40">
        <v>3190100303858</v>
      </c>
      <c r="I648" s="38" t="s">
        <v>3302</v>
      </c>
      <c r="J648" s="38" t="s">
        <v>4290</v>
      </c>
      <c r="K648" s="37"/>
      <c r="L648" s="37"/>
      <c r="M648" s="37"/>
      <c r="N648" s="39"/>
      <c r="O648" s="37"/>
      <c r="P648" s="37"/>
      <c r="Q648" s="38" t="s">
        <v>627</v>
      </c>
      <c r="R648" s="38">
        <v>4</v>
      </c>
      <c r="S648" s="37" t="s">
        <v>4294</v>
      </c>
      <c r="T648" s="37"/>
      <c r="U648" s="38" t="s">
        <v>42</v>
      </c>
      <c r="V648" s="37"/>
      <c r="W648" s="37"/>
    </row>
    <row r="649" spans="2:23" ht="20.149999999999999" customHeight="1" x14ac:dyDescent="0.6">
      <c r="B649" s="37" t="s">
        <v>3485</v>
      </c>
      <c r="C649" s="37" t="s">
        <v>2574</v>
      </c>
      <c r="D649" s="37"/>
      <c r="E649" s="38" t="s">
        <v>624</v>
      </c>
      <c r="F649" s="38">
        <v>101</v>
      </c>
      <c r="G649" s="39" t="s">
        <v>4323</v>
      </c>
      <c r="H649" s="40">
        <v>1199900973744</v>
      </c>
      <c r="I649" s="38" t="s">
        <v>3302</v>
      </c>
      <c r="J649" s="38" t="s">
        <v>4290</v>
      </c>
      <c r="K649" s="37"/>
      <c r="L649" s="37"/>
      <c r="M649" s="37"/>
      <c r="N649" s="39"/>
      <c r="O649" s="37"/>
      <c r="P649" s="37"/>
      <c r="Q649" s="38" t="s">
        <v>627</v>
      </c>
      <c r="R649" s="38">
        <v>4</v>
      </c>
      <c r="S649" s="37" t="s">
        <v>4294</v>
      </c>
      <c r="T649" s="37"/>
      <c r="U649" s="38" t="s">
        <v>42</v>
      </c>
      <c r="V649" s="37"/>
      <c r="W649" s="37"/>
    </row>
    <row r="650" spans="2:23" ht="20.149999999999999" customHeight="1" x14ac:dyDescent="0.6">
      <c r="B650" s="37" t="s">
        <v>4077</v>
      </c>
      <c r="C650" s="37" t="s">
        <v>2575</v>
      </c>
      <c r="D650" s="37"/>
      <c r="E650" s="38" t="s">
        <v>624</v>
      </c>
      <c r="F650" s="38">
        <v>101</v>
      </c>
      <c r="G650" s="39" t="s">
        <v>4323</v>
      </c>
      <c r="H650" s="40">
        <v>3190200462958</v>
      </c>
      <c r="I650" s="38" t="s">
        <v>3302</v>
      </c>
      <c r="J650" s="38" t="s">
        <v>4290</v>
      </c>
      <c r="K650" s="37"/>
      <c r="L650" s="37"/>
      <c r="M650" s="37"/>
      <c r="N650" s="39"/>
      <c r="O650" s="37"/>
      <c r="P650" s="37"/>
      <c r="Q650" s="38" t="s">
        <v>627</v>
      </c>
      <c r="R650" s="38">
        <v>4</v>
      </c>
      <c r="S650" s="37" t="s">
        <v>4294</v>
      </c>
      <c r="T650" s="37"/>
      <c r="U650" s="38" t="s">
        <v>42</v>
      </c>
      <c r="V650" s="37"/>
      <c r="W650" s="37"/>
    </row>
    <row r="651" spans="2:23" ht="20.149999999999999" customHeight="1" x14ac:dyDescent="0.6">
      <c r="B651" s="37" t="s">
        <v>4078</v>
      </c>
      <c r="C651" s="37" t="s">
        <v>2576</v>
      </c>
      <c r="D651" s="37"/>
      <c r="E651" s="38" t="s">
        <v>624</v>
      </c>
      <c r="F651" s="38">
        <v>101</v>
      </c>
      <c r="G651" s="39" t="s">
        <v>4323</v>
      </c>
      <c r="H651" s="40">
        <v>310100083190</v>
      </c>
      <c r="I651" s="38" t="s">
        <v>3302</v>
      </c>
      <c r="J651" s="38" t="s">
        <v>4290</v>
      </c>
      <c r="K651" s="37"/>
      <c r="L651" s="37"/>
      <c r="M651" s="37"/>
      <c r="N651" s="39"/>
      <c r="O651" s="37"/>
      <c r="P651" s="37"/>
      <c r="Q651" s="38" t="s">
        <v>627</v>
      </c>
      <c r="R651" s="38">
        <v>4</v>
      </c>
      <c r="S651" s="37" t="s">
        <v>4294</v>
      </c>
      <c r="T651" s="37"/>
      <c r="U651" s="38" t="s">
        <v>42</v>
      </c>
      <c r="V651" s="37"/>
      <c r="W651" s="37"/>
    </row>
    <row r="652" spans="2:23" ht="20.149999999999999" customHeight="1" x14ac:dyDescent="0.6">
      <c r="B652" s="37" t="s">
        <v>3486</v>
      </c>
      <c r="C652" s="37" t="s">
        <v>2577</v>
      </c>
      <c r="D652" s="37"/>
      <c r="E652" s="38" t="s">
        <v>624</v>
      </c>
      <c r="F652" s="38">
        <v>101</v>
      </c>
      <c r="G652" s="39" t="s">
        <v>4323</v>
      </c>
      <c r="H652" s="40">
        <v>1190200058867</v>
      </c>
      <c r="I652" s="38" t="s">
        <v>3302</v>
      </c>
      <c r="J652" s="38" t="s">
        <v>4290</v>
      </c>
      <c r="K652" s="37"/>
      <c r="L652" s="37"/>
      <c r="M652" s="37"/>
      <c r="N652" s="39"/>
      <c r="O652" s="37"/>
      <c r="P652" s="37"/>
      <c r="Q652" s="38" t="s">
        <v>627</v>
      </c>
      <c r="R652" s="38">
        <v>4</v>
      </c>
      <c r="S652" s="37" t="s">
        <v>4294</v>
      </c>
      <c r="T652" s="37"/>
      <c r="U652" s="38" t="s">
        <v>42</v>
      </c>
      <c r="V652" s="37"/>
      <c r="W652" s="37"/>
    </row>
    <row r="653" spans="2:23" ht="20.149999999999999" customHeight="1" x14ac:dyDescent="0.6">
      <c r="B653" s="37" t="s">
        <v>4079</v>
      </c>
      <c r="C653" s="37" t="s">
        <v>2578</v>
      </c>
      <c r="D653" s="37"/>
      <c r="E653" s="38" t="s">
        <v>624</v>
      </c>
      <c r="F653" s="38">
        <v>101</v>
      </c>
      <c r="G653" s="39" t="s">
        <v>4323</v>
      </c>
      <c r="H653" s="40">
        <v>1190200005615</v>
      </c>
      <c r="I653" s="38" t="s">
        <v>3302</v>
      </c>
      <c r="J653" s="38" t="s">
        <v>4290</v>
      </c>
      <c r="K653" s="37"/>
      <c r="L653" s="37"/>
      <c r="M653" s="37"/>
      <c r="N653" s="39"/>
      <c r="O653" s="37"/>
      <c r="P653" s="37"/>
      <c r="Q653" s="38" t="s">
        <v>627</v>
      </c>
      <c r="R653" s="38">
        <v>4</v>
      </c>
      <c r="S653" s="37" t="s">
        <v>4294</v>
      </c>
      <c r="T653" s="37"/>
      <c r="U653" s="38" t="s">
        <v>42</v>
      </c>
      <c r="V653" s="37"/>
      <c r="W653" s="37"/>
    </row>
    <row r="654" spans="2:23" ht="20.149999999999999" customHeight="1" x14ac:dyDescent="0.6">
      <c r="B654" s="37" t="s">
        <v>4080</v>
      </c>
      <c r="C654" s="37" t="s">
        <v>2579</v>
      </c>
      <c r="D654" s="37"/>
      <c r="E654" s="38" t="s">
        <v>624</v>
      </c>
      <c r="F654" s="38">
        <v>101</v>
      </c>
      <c r="G654" s="39" t="s">
        <v>4323</v>
      </c>
      <c r="H654" s="40">
        <v>105568095409</v>
      </c>
      <c r="I654" s="38" t="s">
        <v>3302</v>
      </c>
      <c r="J654" s="38" t="s">
        <v>4290</v>
      </c>
      <c r="K654" s="37"/>
      <c r="L654" s="37"/>
      <c r="M654" s="37"/>
      <c r="N654" s="39"/>
      <c r="O654" s="37"/>
      <c r="P654" s="37"/>
      <c r="Q654" s="38" t="s">
        <v>627</v>
      </c>
      <c r="R654" s="38">
        <v>4</v>
      </c>
      <c r="S654" s="37" t="s">
        <v>4294</v>
      </c>
      <c r="T654" s="37"/>
      <c r="U654" s="38" t="s">
        <v>42</v>
      </c>
      <c r="V654" s="37"/>
      <c r="W654" s="37"/>
    </row>
    <row r="655" spans="2:23" ht="20.149999999999999" customHeight="1" x14ac:dyDescent="0.6">
      <c r="B655" s="37" t="s">
        <v>4081</v>
      </c>
      <c r="C655" s="37" t="s">
        <v>2580</v>
      </c>
      <c r="D655" s="37"/>
      <c r="E655" s="38" t="s">
        <v>624</v>
      </c>
      <c r="F655" s="38">
        <v>101</v>
      </c>
      <c r="G655" s="39" t="s">
        <v>4323</v>
      </c>
      <c r="H655" s="40">
        <v>1160100007853</v>
      </c>
      <c r="I655" s="38" t="s">
        <v>3302</v>
      </c>
      <c r="J655" s="38" t="s">
        <v>4290</v>
      </c>
      <c r="K655" s="37"/>
      <c r="L655" s="37"/>
      <c r="M655" s="37">
        <v>931085422</v>
      </c>
      <c r="N655" s="39"/>
      <c r="O655" s="37"/>
      <c r="P655" s="37"/>
      <c r="Q655" s="38" t="s">
        <v>627</v>
      </c>
      <c r="R655" s="38">
        <v>4</v>
      </c>
      <c r="S655" s="37" t="s">
        <v>4294</v>
      </c>
      <c r="T655" s="37"/>
      <c r="U655" s="38" t="s">
        <v>42</v>
      </c>
      <c r="V655" s="37"/>
      <c r="W655" s="37"/>
    </row>
    <row r="656" spans="2:23" ht="20.149999999999999" customHeight="1" x14ac:dyDescent="0.6">
      <c r="B656" s="37" t="s">
        <v>4082</v>
      </c>
      <c r="C656" s="37" t="s">
        <v>2581</v>
      </c>
      <c r="D656" s="37"/>
      <c r="E656" s="38" t="s">
        <v>624</v>
      </c>
      <c r="F656" s="38">
        <v>101</v>
      </c>
      <c r="G656" s="39" t="s">
        <v>4323</v>
      </c>
      <c r="H656" s="40">
        <v>1360900065970</v>
      </c>
      <c r="I656" s="38" t="s">
        <v>3302</v>
      </c>
      <c r="J656" s="38" t="s">
        <v>4290</v>
      </c>
      <c r="K656" s="37"/>
      <c r="L656" s="37"/>
      <c r="M656" s="37"/>
      <c r="N656" s="39"/>
      <c r="O656" s="37"/>
      <c r="P656" s="37"/>
      <c r="Q656" s="38" t="s">
        <v>627</v>
      </c>
      <c r="R656" s="38">
        <v>4</v>
      </c>
      <c r="S656" s="37" t="s">
        <v>4294</v>
      </c>
      <c r="T656" s="37"/>
      <c r="U656" s="38" t="s">
        <v>42</v>
      </c>
      <c r="V656" s="37"/>
      <c r="W656" s="37"/>
    </row>
    <row r="657" spans="2:23" ht="20.149999999999999" customHeight="1" x14ac:dyDescent="0.6">
      <c r="B657" s="37" t="s">
        <v>4083</v>
      </c>
      <c r="C657" s="37" t="s">
        <v>2582</v>
      </c>
      <c r="D657" s="37"/>
      <c r="E657" s="38" t="s">
        <v>624</v>
      </c>
      <c r="F657" s="38">
        <v>101</v>
      </c>
      <c r="G657" s="39" t="s">
        <v>4323</v>
      </c>
      <c r="H657" s="40">
        <v>3190900005100</v>
      </c>
      <c r="I657" s="38" t="s">
        <v>3302</v>
      </c>
      <c r="J657" s="38" t="s">
        <v>4290</v>
      </c>
      <c r="K657" s="37"/>
      <c r="L657" s="37"/>
      <c r="M657" s="37"/>
      <c r="N657" s="39"/>
      <c r="O657" s="37"/>
      <c r="P657" s="37"/>
      <c r="Q657" s="38" t="s">
        <v>627</v>
      </c>
      <c r="R657" s="38">
        <v>4</v>
      </c>
      <c r="S657" s="37" t="s">
        <v>4294</v>
      </c>
      <c r="T657" s="37"/>
      <c r="U657" s="38" t="s">
        <v>42</v>
      </c>
      <c r="V657" s="37"/>
      <c r="W657" s="37"/>
    </row>
    <row r="658" spans="2:23" ht="20.149999999999999" customHeight="1" x14ac:dyDescent="0.6">
      <c r="B658" s="37" t="s">
        <v>4084</v>
      </c>
      <c r="C658" s="37" t="s">
        <v>2583</v>
      </c>
      <c r="D658" s="37"/>
      <c r="E658" s="38" t="s">
        <v>624</v>
      </c>
      <c r="F658" s="38">
        <v>101</v>
      </c>
      <c r="G658" s="39" t="s">
        <v>4323</v>
      </c>
      <c r="H658" s="40">
        <v>1300801354442</v>
      </c>
      <c r="I658" s="38" t="s">
        <v>3302</v>
      </c>
      <c r="J658" s="38" t="s">
        <v>4290</v>
      </c>
      <c r="K658" s="37"/>
      <c r="L658" s="37"/>
      <c r="M658" s="37"/>
      <c r="N658" s="39"/>
      <c r="O658" s="37"/>
      <c r="P658" s="37"/>
      <c r="Q658" s="38" t="s">
        <v>627</v>
      </c>
      <c r="R658" s="38">
        <v>4</v>
      </c>
      <c r="S658" s="37" t="s">
        <v>4294</v>
      </c>
      <c r="T658" s="37"/>
      <c r="U658" s="38" t="s">
        <v>42</v>
      </c>
      <c r="V658" s="37"/>
      <c r="W658" s="37"/>
    </row>
    <row r="659" spans="2:23" ht="20.149999999999999" customHeight="1" x14ac:dyDescent="0.6">
      <c r="B659" s="37" t="s">
        <v>4085</v>
      </c>
      <c r="C659" s="37" t="s">
        <v>2584</v>
      </c>
      <c r="D659" s="37"/>
      <c r="E659" s="38" t="s">
        <v>624</v>
      </c>
      <c r="F659" s="38">
        <v>101</v>
      </c>
      <c r="G659" s="39" t="s">
        <v>4323</v>
      </c>
      <c r="H659" s="40">
        <v>3190200491966</v>
      </c>
      <c r="I659" s="38" t="s">
        <v>3302</v>
      </c>
      <c r="J659" s="38" t="s">
        <v>4290</v>
      </c>
      <c r="K659" s="37"/>
      <c r="L659" s="37"/>
      <c r="M659" s="37"/>
      <c r="N659" s="39"/>
      <c r="O659" s="37"/>
      <c r="P659" s="37"/>
      <c r="Q659" s="38" t="s">
        <v>627</v>
      </c>
      <c r="R659" s="38">
        <v>1</v>
      </c>
      <c r="S659" s="37" t="s">
        <v>4291</v>
      </c>
      <c r="T659" s="37"/>
      <c r="U659" s="38" t="s">
        <v>42</v>
      </c>
      <c r="V659" s="37"/>
      <c r="W659" s="37"/>
    </row>
    <row r="660" spans="2:23" ht="20.149999999999999" customHeight="1" x14ac:dyDescent="0.6">
      <c r="B660" s="37" t="s">
        <v>4086</v>
      </c>
      <c r="C660" s="37" t="s">
        <v>2585</v>
      </c>
      <c r="D660" s="37"/>
      <c r="E660" s="38" t="s">
        <v>624</v>
      </c>
      <c r="F660" s="38">
        <v>101</v>
      </c>
      <c r="G660" s="39" t="s">
        <v>4323</v>
      </c>
      <c r="H660" s="40">
        <v>3190200340844</v>
      </c>
      <c r="I660" s="38" t="s">
        <v>3302</v>
      </c>
      <c r="J660" s="38" t="s">
        <v>4290</v>
      </c>
      <c r="K660" s="37"/>
      <c r="L660" s="37"/>
      <c r="M660" s="37"/>
      <c r="N660" s="39"/>
      <c r="O660" s="37"/>
      <c r="P660" s="37"/>
      <c r="Q660" s="38" t="s">
        <v>627</v>
      </c>
      <c r="R660" s="38">
        <v>1</v>
      </c>
      <c r="S660" s="37" t="s">
        <v>4291</v>
      </c>
      <c r="T660" s="37"/>
      <c r="U660" s="38" t="s">
        <v>42</v>
      </c>
      <c r="V660" s="37"/>
      <c r="W660" s="37"/>
    </row>
    <row r="661" spans="2:23" ht="20.149999999999999" customHeight="1" x14ac:dyDescent="0.6">
      <c r="B661" s="37" t="s">
        <v>4087</v>
      </c>
      <c r="C661" s="37" t="s">
        <v>2586</v>
      </c>
      <c r="D661" s="37"/>
      <c r="E661" s="38" t="s">
        <v>624</v>
      </c>
      <c r="F661" s="38">
        <v>101</v>
      </c>
      <c r="G661" s="39" t="s">
        <v>4323</v>
      </c>
      <c r="H661" s="40">
        <v>3190200495406</v>
      </c>
      <c r="I661" s="38" t="s">
        <v>3302</v>
      </c>
      <c r="J661" s="38" t="s">
        <v>4290</v>
      </c>
      <c r="K661" s="37"/>
      <c r="L661" s="37"/>
      <c r="M661" s="37"/>
      <c r="N661" s="39"/>
      <c r="O661" s="37"/>
      <c r="P661" s="37"/>
      <c r="Q661" s="38" t="s">
        <v>627</v>
      </c>
      <c r="R661" s="38">
        <v>1</v>
      </c>
      <c r="S661" s="37" t="s">
        <v>4291</v>
      </c>
      <c r="T661" s="37"/>
      <c r="U661" s="38" t="s">
        <v>42</v>
      </c>
      <c r="V661" s="37"/>
      <c r="W661" s="37"/>
    </row>
    <row r="662" spans="2:23" ht="20.149999999999999" customHeight="1" x14ac:dyDescent="0.6">
      <c r="B662" s="37" t="s">
        <v>4088</v>
      </c>
      <c r="C662" s="37" t="s">
        <v>2587</v>
      </c>
      <c r="D662" s="37"/>
      <c r="E662" s="38" t="s">
        <v>624</v>
      </c>
      <c r="F662" s="38">
        <v>101</v>
      </c>
      <c r="G662" s="39" t="s">
        <v>4323</v>
      </c>
      <c r="H662" s="40">
        <v>1199600103469</v>
      </c>
      <c r="I662" s="38" t="s">
        <v>3302</v>
      </c>
      <c r="J662" s="38" t="s">
        <v>4290</v>
      </c>
      <c r="K662" s="37"/>
      <c r="L662" s="37"/>
      <c r="M662" s="37"/>
      <c r="N662" s="39"/>
      <c r="O662" s="37"/>
      <c r="P662" s="37"/>
      <c r="Q662" s="38" t="s">
        <v>627</v>
      </c>
      <c r="R662" s="38">
        <v>1</v>
      </c>
      <c r="S662" s="37" t="s">
        <v>4291</v>
      </c>
      <c r="T662" s="37"/>
      <c r="U662" s="38" t="s">
        <v>42</v>
      </c>
      <c r="V662" s="37"/>
      <c r="W662" s="37"/>
    </row>
    <row r="663" spans="2:23" ht="20.149999999999999" customHeight="1" x14ac:dyDescent="0.6">
      <c r="B663" s="37" t="s">
        <v>4089</v>
      </c>
      <c r="C663" s="37" t="s">
        <v>2588</v>
      </c>
      <c r="D663" s="37"/>
      <c r="E663" s="38" t="s">
        <v>624</v>
      </c>
      <c r="F663" s="38">
        <v>101</v>
      </c>
      <c r="G663" s="39" t="s">
        <v>4323</v>
      </c>
      <c r="H663" s="40">
        <v>3190100166672</v>
      </c>
      <c r="I663" s="38" t="s">
        <v>3302</v>
      </c>
      <c r="J663" s="38" t="s">
        <v>4290</v>
      </c>
      <c r="K663" s="37"/>
      <c r="L663" s="37"/>
      <c r="M663" s="37"/>
      <c r="N663" s="39"/>
      <c r="O663" s="37"/>
      <c r="P663" s="37"/>
      <c r="Q663" s="38" t="s">
        <v>627</v>
      </c>
      <c r="R663" s="38">
        <v>1</v>
      </c>
      <c r="S663" s="37" t="s">
        <v>4291</v>
      </c>
      <c r="T663" s="37"/>
      <c r="U663" s="38" t="s">
        <v>42</v>
      </c>
      <c r="V663" s="37"/>
      <c r="W663" s="37"/>
    </row>
    <row r="664" spans="2:23" ht="20.149999999999999" customHeight="1" x14ac:dyDescent="0.6">
      <c r="B664" s="37" t="s">
        <v>4090</v>
      </c>
      <c r="C664" s="37" t="s">
        <v>2589</v>
      </c>
      <c r="D664" s="37"/>
      <c r="E664" s="38" t="s">
        <v>624</v>
      </c>
      <c r="F664" s="38">
        <v>101</v>
      </c>
      <c r="G664" s="39" t="s">
        <v>4323</v>
      </c>
      <c r="H664" s="40">
        <v>3190200043424</v>
      </c>
      <c r="I664" s="38" t="s">
        <v>3302</v>
      </c>
      <c r="J664" s="38" t="s">
        <v>4290</v>
      </c>
      <c r="K664" s="37"/>
      <c r="L664" s="37"/>
      <c r="M664" s="37"/>
      <c r="N664" s="39"/>
      <c r="O664" s="37"/>
      <c r="P664" s="37"/>
      <c r="Q664" s="38" t="s">
        <v>627</v>
      </c>
      <c r="R664" s="38">
        <v>4</v>
      </c>
      <c r="S664" s="37" t="s">
        <v>4294</v>
      </c>
      <c r="T664" s="37"/>
      <c r="U664" s="38" t="s">
        <v>42</v>
      </c>
      <c r="V664" s="37"/>
      <c r="W664" s="37"/>
    </row>
    <row r="665" spans="2:23" ht="20.149999999999999" customHeight="1" x14ac:dyDescent="0.6">
      <c r="B665" s="37" t="s">
        <v>4091</v>
      </c>
      <c r="C665" s="37" t="s">
        <v>2590</v>
      </c>
      <c r="D665" s="37"/>
      <c r="E665" s="38" t="s">
        <v>624</v>
      </c>
      <c r="F665" s="38">
        <v>101</v>
      </c>
      <c r="G665" s="39" t="s">
        <v>4323</v>
      </c>
      <c r="H665" s="40">
        <v>3190100109768</v>
      </c>
      <c r="I665" s="38" t="s">
        <v>3302</v>
      </c>
      <c r="J665" s="38" t="s">
        <v>4290</v>
      </c>
      <c r="K665" s="37"/>
      <c r="L665" s="37"/>
      <c r="M665" s="37"/>
      <c r="N665" s="39"/>
      <c r="O665" s="37"/>
      <c r="P665" s="37"/>
      <c r="Q665" s="38" t="s">
        <v>627</v>
      </c>
      <c r="R665" s="38">
        <v>1</v>
      </c>
      <c r="S665" s="37" t="s">
        <v>4291</v>
      </c>
      <c r="T665" s="37"/>
      <c r="U665" s="38" t="s">
        <v>42</v>
      </c>
      <c r="V665" s="37"/>
      <c r="W665" s="37"/>
    </row>
    <row r="666" spans="2:23" ht="20.149999999999999" customHeight="1" x14ac:dyDescent="0.6">
      <c r="B666" s="37" t="s">
        <v>4092</v>
      </c>
      <c r="C666" s="37" t="s">
        <v>2591</v>
      </c>
      <c r="D666" s="37"/>
      <c r="E666" s="38" t="s">
        <v>624</v>
      </c>
      <c r="F666" s="38">
        <v>101</v>
      </c>
      <c r="G666" s="39" t="s">
        <v>4323</v>
      </c>
      <c r="H666" s="40">
        <v>1601100168888</v>
      </c>
      <c r="I666" s="38" t="s">
        <v>3302</v>
      </c>
      <c r="J666" s="38" t="s">
        <v>4290</v>
      </c>
      <c r="K666" s="37"/>
      <c r="L666" s="37"/>
      <c r="M666" s="37"/>
      <c r="N666" s="39"/>
      <c r="O666" s="37"/>
      <c r="P666" s="37"/>
      <c r="Q666" s="38" t="s">
        <v>627</v>
      </c>
      <c r="R666" s="38">
        <v>4</v>
      </c>
      <c r="S666" s="37" t="s">
        <v>4294</v>
      </c>
      <c r="T666" s="37"/>
      <c r="U666" s="38" t="s">
        <v>42</v>
      </c>
      <c r="V666" s="37"/>
      <c r="W666" s="37"/>
    </row>
    <row r="667" spans="2:23" ht="20.149999999999999" customHeight="1" x14ac:dyDescent="0.6">
      <c r="B667" s="37" t="s">
        <v>4093</v>
      </c>
      <c r="C667" s="37" t="s">
        <v>2592</v>
      </c>
      <c r="D667" s="37"/>
      <c r="E667" s="38" t="s">
        <v>624</v>
      </c>
      <c r="F667" s="38">
        <v>101</v>
      </c>
      <c r="G667" s="39" t="s">
        <v>4323</v>
      </c>
      <c r="H667" s="40">
        <v>1199900628214</v>
      </c>
      <c r="I667" s="38" t="s">
        <v>3302</v>
      </c>
      <c r="J667" s="38" t="s">
        <v>4290</v>
      </c>
      <c r="K667" s="37"/>
      <c r="L667" s="37"/>
      <c r="M667" s="37"/>
      <c r="N667" s="39"/>
      <c r="O667" s="37"/>
      <c r="P667" s="37"/>
      <c r="Q667" s="38" t="s">
        <v>627</v>
      </c>
      <c r="R667" s="38">
        <v>1</v>
      </c>
      <c r="S667" s="37" t="s">
        <v>4291</v>
      </c>
      <c r="T667" s="37"/>
      <c r="U667" s="38" t="s">
        <v>42</v>
      </c>
      <c r="V667" s="37"/>
      <c r="W667" s="37"/>
    </row>
    <row r="668" spans="2:23" ht="20.149999999999999" customHeight="1" x14ac:dyDescent="0.6">
      <c r="B668" s="37" t="s">
        <v>4094</v>
      </c>
      <c r="C668" s="37" t="s">
        <v>2593</v>
      </c>
      <c r="D668" s="37"/>
      <c r="E668" s="38" t="s">
        <v>624</v>
      </c>
      <c r="F668" s="38">
        <v>101</v>
      </c>
      <c r="G668" s="39" t="s">
        <v>4323</v>
      </c>
      <c r="H668" s="40">
        <v>3190100163843</v>
      </c>
      <c r="I668" s="38" t="s">
        <v>3302</v>
      </c>
      <c r="J668" s="38" t="s">
        <v>4290</v>
      </c>
      <c r="K668" s="37"/>
      <c r="L668" s="37"/>
      <c r="M668" s="37"/>
      <c r="N668" s="39"/>
      <c r="O668" s="37"/>
      <c r="P668" s="37"/>
      <c r="Q668" s="38" t="s">
        <v>627</v>
      </c>
      <c r="R668" s="38">
        <v>1</v>
      </c>
      <c r="S668" s="37" t="s">
        <v>4291</v>
      </c>
      <c r="T668" s="37"/>
      <c r="U668" s="38" t="s">
        <v>42</v>
      </c>
      <c r="V668" s="37"/>
      <c r="W668" s="37"/>
    </row>
    <row r="669" spans="2:23" ht="20.149999999999999" customHeight="1" x14ac:dyDescent="0.6">
      <c r="B669" s="37" t="s">
        <v>4095</v>
      </c>
      <c r="C669" s="37" t="s">
        <v>2594</v>
      </c>
      <c r="D669" s="37"/>
      <c r="E669" s="38" t="s">
        <v>624</v>
      </c>
      <c r="F669" s="38">
        <v>101</v>
      </c>
      <c r="G669" s="39" t="s">
        <v>4323</v>
      </c>
      <c r="H669" s="40">
        <v>1709900517646</v>
      </c>
      <c r="I669" s="38" t="s">
        <v>3302</v>
      </c>
      <c r="J669" s="38" t="s">
        <v>4290</v>
      </c>
      <c r="K669" s="37"/>
      <c r="L669" s="37"/>
      <c r="M669" s="37"/>
      <c r="N669" s="39"/>
      <c r="O669" s="37"/>
      <c r="P669" s="37"/>
      <c r="Q669" s="38" t="s">
        <v>627</v>
      </c>
      <c r="R669" s="38">
        <v>1</v>
      </c>
      <c r="S669" s="37" t="s">
        <v>4291</v>
      </c>
      <c r="T669" s="37"/>
      <c r="U669" s="38" t="s">
        <v>42</v>
      </c>
      <c r="V669" s="37"/>
      <c r="W669" s="37"/>
    </row>
    <row r="670" spans="2:23" ht="20.149999999999999" customHeight="1" x14ac:dyDescent="0.6">
      <c r="B670" s="37" t="s">
        <v>4096</v>
      </c>
      <c r="C670" s="37" t="s">
        <v>2595</v>
      </c>
      <c r="D670" s="37"/>
      <c r="E670" s="38" t="s">
        <v>624</v>
      </c>
      <c r="F670" s="38">
        <v>101</v>
      </c>
      <c r="G670" s="39" t="s">
        <v>4323</v>
      </c>
      <c r="H670" s="40">
        <v>3190200341981</v>
      </c>
      <c r="I670" s="38" t="s">
        <v>3302</v>
      </c>
      <c r="J670" s="38" t="s">
        <v>4290</v>
      </c>
      <c r="K670" s="37"/>
      <c r="L670" s="37"/>
      <c r="M670" s="37"/>
      <c r="N670" s="39"/>
      <c r="O670" s="37"/>
      <c r="P670" s="37"/>
      <c r="Q670" s="38" t="s">
        <v>627</v>
      </c>
      <c r="R670" s="38">
        <v>1</v>
      </c>
      <c r="S670" s="37" t="s">
        <v>4291</v>
      </c>
      <c r="T670" s="37"/>
      <c r="U670" s="38" t="s">
        <v>42</v>
      </c>
      <c r="V670" s="37"/>
      <c r="W670" s="37"/>
    </row>
    <row r="671" spans="2:23" ht="20.149999999999999" customHeight="1" x14ac:dyDescent="0.6">
      <c r="B671" s="37" t="s">
        <v>4097</v>
      </c>
      <c r="C671" s="37" t="s">
        <v>2596</v>
      </c>
      <c r="D671" s="37"/>
      <c r="E671" s="38" t="s">
        <v>624</v>
      </c>
      <c r="F671" s="38">
        <v>101</v>
      </c>
      <c r="G671" s="39" t="s">
        <v>4323</v>
      </c>
      <c r="H671" s="40">
        <v>3160200281643</v>
      </c>
      <c r="I671" s="38" t="s">
        <v>3302</v>
      </c>
      <c r="J671" s="38" t="s">
        <v>4290</v>
      </c>
      <c r="K671" s="37"/>
      <c r="L671" s="37"/>
      <c r="M671" s="37"/>
      <c r="N671" s="39"/>
      <c r="O671" s="37"/>
      <c r="P671" s="37"/>
      <c r="Q671" s="38" t="s">
        <v>627</v>
      </c>
      <c r="R671" s="38">
        <v>1</v>
      </c>
      <c r="S671" s="37" t="s">
        <v>4291</v>
      </c>
      <c r="T671" s="37"/>
      <c r="U671" s="38" t="s">
        <v>42</v>
      </c>
      <c r="V671" s="37"/>
      <c r="W671" s="37"/>
    </row>
    <row r="672" spans="2:23" ht="20.149999999999999" customHeight="1" x14ac:dyDescent="0.6">
      <c r="B672" s="37" t="s">
        <v>3401</v>
      </c>
      <c r="C672" s="37" t="s">
        <v>3402</v>
      </c>
      <c r="D672" s="37"/>
      <c r="E672" s="38" t="s">
        <v>624</v>
      </c>
      <c r="F672" s="38">
        <v>101</v>
      </c>
      <c r="G672" s="39" t="s">
        <v>4323</v>
      </c>
      <c r="H672" s="40" t="s">
        <v>1229</v>
      </c>
      <c r="I672" s="38" t="s">
        <v>3302</v>
      </c>
      <c r="J672" s="38" t="s">
        <v>4290</v>
      </c>
      <c r="K672" s="37"/>
      <c r="L672" s="37"/>
      <c r="M672" s="37"/>
      <c r="N672" s="39"/>
      <c r="O672" s="37"/>
      <c r="P672" s="37"/>
      <c r="Q672" s="38" t="s">
        <v>627</v>
      </c>
      <c r="R672" s="38">
        <v>1</v>
      </c>
      <c r="S672" s="37" t="s">
        <v>4291</v>
      </c>
      <c r="T672" s="37"/>
      <c r="U672" s="38" t="s">
        <v>42</v>
      </c>
      <c r="V672" s="37"/>
      <c r="W672" s="37"/>
    </row>
    <row r="673" spans="2:23" ht="20.149999999999999" customHeight="1" x14ac:dyDescent="0.6">
      <c r="B673" s="37" t="s">
        <v>3403</v>
      </c>
      <c r="C673" s="37" t="s">
        <v>3404</v>
      </c>
      <c r="D673" s="37"/>
      <c r="E673" s="38" t="s">
        <v>624</v>
      </c>
      <c r="F673" s="38">
        <v>101</v>
      </c>
      <c r="G673" s="39" t="s">
        <v>4323</v>
      </c>
      <c r="H673" s="40" t="s">
        <v>1229</v>
      </c>
      <c r="I673" s="38" t="s">
        <v>3302</v>
      </c>
      <c r="J673" s="38" t="s">
        <v>4290</v>
      </c>
      <c r="K673" s="37"/>
      <c r="L673" s="37"/>
      <c r="M673" s="37"/>
      <c r="N673" s="39"/>
      <c r="O673" s="37"/>
      <c r="P673" s="37"/>
      <c r="Q673" s="38" t="s">
        <v>627</v>
      </c>
      <c r="R673" s="38">
        <v>1</v>
      </c>
      <c r="S673" s="37" t="s">
        <v>4291</v>
      </c>
      <c r="T673" s="37"/>
      <c r="U673" s="38" t="s">
        <v>42</v>
      </c>
      <c r="V673" s="37"/>
      <c r="W673" s="37"/>
    </row>
    <row r="674" spans="2:23" ht="20.149999999999999" customHeight="1" x14ac:dyDescent="0.6">
      <c r="B674" s="37" t="s">
        <v>4098</v>
      </c>
      <c r="C674" s="37" t="s">
        <v>2597</v>
      </c>
      <c r="D674" s="37"/>
      <c r="E674" s="38" t="s">
        <v>624</v>
      </c>
      <c r="F674" s="38">
        <v>101</v>
      </c>
      <c r="G674" s="39" t="s">
        <v>4323</v>
      </c>
      <c r="H674" s="40">
        <v>3710300217160</v>
      </c>
      <c r="I674" s="38" t="s">
        <v>3302</v>
      </c>
      <c r="J674" s="38" t="s">
        <v>4290</v>
      </c>
      <c r="K674" s="37"/>
      <c r="L674" s="37"/>
      <c r="M674" s="37"/>
      <c r="N674" s="39"/>
      <c r="O674" s="37"/>
      <c r="P674" s="37"/>
      <c r="Q674" s="38" t="s">
        <v>627</v>
      </c>
      <c r="R674" s="38">
        <v>1</v>
      </c>
      <c r="S674" s="37" t="s">
        <v>4291</v>
      </c>
      <c r="T674" s="37"/>
      <c r="U674" s="38" t="s">
        <v>42</v>
      </c>
      <c r="V674" s="37"/>
      <c r="W674" s="37"/>
    </row>
    <row r="675" spans="2:23" ht="20.149999999999999" customHeight="1" x14ac:dyDescent="0.6">
      <c r="B675" s="37" t="s">
        <v>4099</v>
      </c>
      <c r="C675" s="37" t="s">
        <v>2598</v>
      </c>
      <c r="D675" s="37"/>
      <c r="E675" s="38" t="s">
        <v>624</v>
      </c>
      <c r="F675" s="38">
        <v>101</v>
      </c>
      <c r="G675" s="39" t="s">
        <v>4323</v>
      </c>
      <c r="H675" s="40">
        <v>3190200289610</v>
      </c>
      <c r="I675" s="38" t="s">
        <v>3302</v>
      </c>
      <c r="J675" s="38" t="s">
        <v>4290</v>
      </c>
      <c r="K675" s="37"/>
      <c r="L675" s="37"/>
      <c r="M675" s="37"/>
      <c r="N675" s="39"/>
      <c r="O675" s="37"/>
      <c r="P675" s="37"/>
      <c r="Q675" s="38" t="s">
        <v>627</v>
      </c>
      <c r="R675" s="38">
        <v>1</v>
      </c>
      <c r="S675" s="37" t="s">
        <v>4291</v>
      </c>
      <c r="T675" s="37"/>
      <c r="U675" s="38" t="s">
        <v>42</v>
      </c>
      <c r="V675" s="37"/>
      <c r="W675" s="37"/>
    </row>
    <row r="676" spans="2:23" ht="20.149999999999999" customHeight="1" x14ac:dyDescent="0.6">
      <c r="B676" s="37" t="s">
        <v>4100</v>
      </c>
      <c r="C676" s="37" t="s">
        <v>2599</v>
      </c>
      <c r="D676" s="37"/>
      <c r="E676" s="38" t="s">
        <v>624</v>
      </c>
      <c r="F676" s="38">
        <v>101</v>
      </c>
      <c r="G676" s="39" t="s">
        <v>4323</v>
      </c>
      <c r="H676" s="40">
        <v>3260300354706</v>
      </c>
      <c r="I676" s="38" t="s">
        <v>3302</v>
      </c>
      <c r="J676" s="38" t="s">
        <v>4290</v>
      </c>
      <c r="K676" s="37"/>
      <c r="L676" s="37"/>
      <c r="M676" s="37"/>
      <c r="N676" s="39"/>
      <c r="O676" s="37"/>
      <c r="P676" s="37"/>
      <c r="Q676" s="38" t="s">
        <v>627</v>
      </c>
      <c r="R676" s="38">
        <v>1</v>
      </c>
      <c r="S676" s="37" t="s">
        <v>4291</v>
      </c>
      <c r="T676" s="37"/>
      <c r="U676" s="38" t="s">
        <v>42</v>
      </c>
      <c r="V676" s="37"/>
      <c r="W676" s="37"/>
    </row>
    <row r="677" spans="2:23" ht="20.149999999999999" customHeight="1" x14ac:dyDescent="0.6">
      <c r="B677" s="37" t="s">
        <v>4101</v>
      </c>
      <c r="C677" s="37" t="s">
        <v>2600</v>
      </c>
      <c r="D677" s="37"/>
      <c r="E677" s="38" t="s">
        <v>624</v>
      </c>
      <c r="F677" s="38">
        <v>101</v>
      </c>
      <c r="G677" s="39" t="s">
        <v>4323</v>
      </c>
      <c r="H677" s="40">
        <v>1199900702571</v>
      </c>
      <c r="I677" s="38" t="s">
        <v>3302</v>
      </c>
      <c r="J677" s="38" t="s">
        <v>4290</v>
      </c>
      <c r="K677" s="37"/>
      <c r="L677" s="37"/>
      <c r="M677" s="37"/>
      <c r="N677" s="39"/>
      <c r="O677" s="37"/>
      <c r="P677" s="37"/>
      <c r="Q677" s="38" t="s">
        <v>627</v>
      </c>
      <c r="R677" s="38">
        <v>1</v>
      </c>
      <c r="S677" s="37" t="s">
        <v>4291</v>
      </c>
      <c r="T677" s="37"/>
      <c r="U677" s="38" t="s">
        <v>42</v>
      </c>
      <c r="V677" s="37"/>
      <c r="W677" s="37"/>
    </row>
    <row r="678" spans="2:23" ht="20.149999999999999" customHeight="1" x14ac:dyDescent="0.6">
      <c r="B678" s="37" t="s">
        <v>3405</v>
      </c>
      <c r="C678" s="37" t="s">
        <v>3406</v>
      </c>
      <c r="D678" s="37"/>
      <c r="E678" s="38" t="s">
        <v>624</v>
      </c>
      <c r="F678" s="38">
        <v>101</v>
      </c>
      <c r="G678" s="39" t="s">
        <v>4323</v>
      </c>
      <c r="H678" s="40" t="s">
        <v>1229</v>
      </c>
      <c r="I678" s="38" t="s">
        <v>3302</v>
      </c>
      <c r="J678" s="38" t="s">
        <v>4290</v>
      </c>
      <c r="K678" s="37"/>
      <c r="L678" s="37"/>
      <c r="M678" s="37"/>
      <c r="N678" s="39"/>
      <c r="O678" s="37"/>
      <c r="P678" s="37"/>
      <c r="Q678" s="38" t="s">
        <v>627</v>
      </c>
      <c r="R678" s="38">
        <v>1</v>
      </c>
      <c r="S678" s="37" t="s">
        <v>4291</v>
      </c>
      <c r="T678" s="37"/>
      <c r="U678" s="38" t="s">
        <v>42</v>
      </c>
      <c r="V678" s="37"/>
      <c r="W678" s="37"/>
    </row>
    <row r="679" spans="2:23" ht="20.149999999999999" customHeight="1" x14ac:dyDescent="0.6">
      <c r="B679" s="37" t="s">
        <v>4102</v>
      </c>
      <c r="C679" s="37" t="s">
        <v>2601</v>
      </c>
      <c r="D679" s="37"/>
      <c r="E679" s="38" t="s">
        <v>624</v>
      </c>
      <c r="F679" s="38">
        <v>101</v>
      </c>
      <c r="G679" s="39" t="s">
        <v>4323</v>
      </c>
      <c r="H679" s="40">
        <v>3160200214423</v>
      </c>
      <c r="I679" s="38" t="s">
        <v>3302</v>
      </c>
      <c r="J679" s="38" t="s">
        <v>4290</v>
      </c>
      <c r="K679" s="37"/>
      <c r="L679" s="37"/>
      <c r="M679" s="37"/>
      <c r="N679" s="39"/>
      <c r="O679" s="37"/>
      <c r="P679" s="37"/>
      <c r="Q679" s="38" t="s">
        <v>627</v>
      </c>
      <c r="R679" s="38">
        <v>1</v>
      </c>
      <c r="S679" s="37" t="s">
        <v>4291</v>
      </c>
      <c r="T679" s="37"/>
      <c r="U679" s="38" t="s">
        <v>42</v>
      </c>
      <c r="V679" s="37"/>
      <c r="W679" s="37"/>
    </row>
    <row r="680" spans="2:23" ht="20.149999999999999" customHeight="1" x14ac:dyDescent="0.6">
      <c r="B680" s="37" t="s">
        <v>4103</v>
      </c>
      <c r="C680" s="37" t="s">
        <v>2602</v>
      </c>
      <c r="D680" s="37"/>
      <c r="E680" s="38" t="s">
        <v>624</v>
      </c>
      <c r="F680" s="38">
        <v>101</v>
      </c>
      <c r="G680" s="39" t="s">
        <v>4323</v>
      </c>
      <c r="H680" s="40">
        <v>3191100258608</v>
      </c>
      <c r="I680" s="38" t="s">
        <v>3302</v>
      </c>
      <c r="J680" s="38" t="s">
        <v>4290</v>
      </c>
      <c r="K680" s="37"/>
      <c r="L680" s="37"/>
      <c r="M680" s="37"/>
      <c r="N680" s="39"/>
      <c r="O680" s="37"/>
      <c r="P680" s="37"/>
      <c r="Q680" s="38" t="s">
        <v>627</v>
      </c>
      <c r="R680" s="38">
        <v>1</v>
      </c>
      <c r="S680" s="37" t="s">
        <v>4291</v>
      </c>
      <c r="T680" s="37"/>
      <c r="U680" s="38" t="s">
        <v>42</v>
      </c>
      <c r="V680" s="37"/>
      <c r="W680" s="37"/>
    </row>
    <row r="681" spans="2:23" ht="20.149999999999999" customHeight="1" x14ac:dyDescent="0.6">
      <c r="B681" s="37" t="s">
        <v>3407</v>
      </c>
      <c r="C681" s="37" t="s">
        <v>3408</v>
      </c>
      <c r="D681" s="37"/>
      <c r="E681" s="38" t="s">
        <v>624</v>
      </c>
      <c r="F681" s="38">
        <v>101</v>
      </c>
      <c r="G681" s="39" t="s">
        <v>4323</v>
      </c>
      <c r="H681" s="40" t="s">
        <v>1229</v>
      </c>
      <c r="I681" s="38" t="s">
        <v>3302</v>
      </c>
      <c r="J681" s="38" t="s">
        <v>4290</v>
      </c>
      <c r="K681" s="37"/>
      <c r="L681" s="37"/>
      <c r="M681" s="37"/>
      <c r="N681" s="39"/>
      <c r="O681" s="37"/>
      <c r="P681" s="37"/>
      <c r="Q681" s="38" t="s">
        <v>627</v>
      </c>
      <c r="R681" s="38">
        <v>1</v>
      </c>
      <c r="S681" s="37" t="s">
        <v>4291</v>
      </c>
      <c r="T681" s="37"/>
      <c r="U681" s="38" t="s">
        <v>42</v>
      </c>
      <c r="V681" s="37"/>
      <c r="W681" s="37"/>
    </row>
    <row r="682" spans="2:23" ht="20.149999999999999" customHeight="1" x14ac:dyDescent="0.6">
      <c r="B682" s="37" t="s">
        <v>4104</v>
      </c>
      <c r="C682" s="37" t="s">
        <v>2603</v>
      </c>
      <c r="D682" s="37"/>
      <c r="E682" s="38" t="s">
        <v>624</v>
      </c>
      <c r="F682" s="38">
        <v>101</v>
      </c>
      <c r="G682" s="39" t="s">
        <v>4323</v>
      </c>
      <c r="H682" s="40">
        <v>3190200294991</v>
      </c>
      <c r="I682" s="38" t="s">
        <v>3302</v>
      </c>
      <c r="J682" s="38" t="s">
        <v>4290</v>
      </c>
      <c r="K682" s="37"/>
      <c r="L682" s="37"/>
      <c r="M682" s="37"/>
      <c r="N682" s="39"/>
      <c r="O682" s="37"/>
      <c r="P682" s="37"/>
      <c r="Q682" s="38" t="s">
        <v>627</v>
      </c>
      <c r="R682" s="38">
        <v>1</v>
      </c>
      <c r="S682" s="37" t="s">
        <v>4291</v>
      </c>
      <c r="T682" s="37"/>
      <c r="U682" s="38" t="s">
        <v>42</v>
      </c>
      <c r="V682" s="37"/>
      <c r="W682" s="37"/>
    </row>
    <row r="683" spans="2:23" ht="20.149999999999999" customHeight="1" x14ac:dyDescent="0.6">
      <c r="B683" s="37" t="s">
        <v>4105</v>
      </c>
      <c r="C683" s="37" t="s">
        <v>2604</v>
      </c>
      <c r="D683" s="37"/>
      <c r="E683" s="38" t="s">
        <v>624</v>
      </c>
      <c r="F683" s="38">
        <v>101</v>
      </c>
      <c r="G683" s="39" t="s">
        <v>4323</v>
      </c>
      <c r="H683" s="40">
        <v>3190100102721</v>
      </c>
      <c r="I683" s="38" t="s">
        <v>3302</v>
      </c>
      <c r="J683" s="38" t="s">
        <v>4290</v>
      </c>
      <c r="K683" s="37"/>
      <c r="L683" s="37"/>
      <c r="M683" s="37"/>
      <c r="N683" s="39"/>
      <c r="O683" s="37"/>
      <c r="P683" s="37"/>
      <c r="Q683" s="38" t="s">
        <v>627</v>
      </c>
      <c r="R683" s="38">
        <v>1</v>
      </c>
      <c r="S683" s="37" t="s">
        <v>4291</v>
      </c>
      <c r="T683" s="37"/>
      <c r="U683" s="38" t="s">
        <v>42</v>
      </c>
      <c r="V683" s="37"/>
      <c r="W683" s="37"/>
    </row>
    <row r="684" spans="2:23" ht="20.149999999999999" customHeight="1" x14ac:dyDescent="0.6">
      <c r="B684" s="37" t="s">
        <v>4106</v>
      </c>
      <c r="C684" s="37" t="s">
        <v>2605</v>
      </c>
      <c r="D684" s="37"/>
      <c r="E684" s="38" t="s">
        <v>624</v>
      </c>
      <c r="F684" s="38">
        <v>101</v>
      </c>
      <c r="G684" s="39" t="s">
        <v>4323</v>
      </c>
      <c r="H684" s="40">
        <v>3100200480696</v>
      </c>
      <c r="I684" s="38" t="s">
        <v>3302</v>
      </c>
      <c r="J684" s="38" t="s">
        <v>4290</v>
      </c>
      <c r="K684" s="37"/>
      <c r="L684" s="37"/>
      <c r="M684" s="37"/>
      <c r="N684" s="39"/>
      <c r="O684" s="37"/>
      <c r="P684" s="37"/>
      <c r="Q684" s="38" t="s">
        <v>627</v>
      </c>
      <c r="R684" s="38">
        <v>1</v>
      </c>
      <c r="S684" s="37" t="s">
        <v>4291</v>
      </c>
      <c r="T684" s="37"/>
      <c r="U684" s="38" t="s">
        <v>42</v>
      </c>
      <c r="V684" s="37"/>
      <c r="W684" s="37"/>
    </row>
    <row r="685" spans="2:23" ht="20.149999999999999" customHeight="1" x14ac:dyDescent="0.6">
      <c r="B685" s="37" t="s">
        <v>4107</v>
      </c>
      <c r="C685" s="37" t="s">
        <v>2606</v>
      </c>
      <c r="D685" s="37"/>
      <c r="E685" s="38" t="s">
        <v>624</v>
      </c>
      <c r="F685" s="38">
        <v>101</v>
      </c>
      <c r="G685" s="39" t="s">
        <v>4323</v>
      </c>
      <c r="H685" s="40">
        <v>1199901051921</v>
      </c>
      <c r="I685" s="38" t="s">
        <v>3302</v>
      </c>
      <c r="J685" s="38" t="s">
        <v>4290</v>
      </c>
      <c r="K685" s="37"/>
      <c r="L685" s="37"/>
      <c r="M685" s="37"/>
      <c r="N685" s="39"/>
      <c r="O685" s="37"/>
      <c r="P685" s="37"/>
      <c r="Q685" s="38" t="s">
        <v>627</v>
      </c>
      <c r="R685" s="38">
        <v>1</v>
      </c>
      <c r="S685" s="37" t="s">
        <v>4291</v>
      </c>
      <c r="T685" s="37"/>
      <c r="U685" s="38" t="s">
        <v>42</v>
      </c>
      <c r="V685" s="37"/>
      <c r="W685" s="37"/>
    </row>
    <row r="686" spans="2:23" ht="20.149999999999999" customHeight="1" x14ac:dyDescent="0.6">
      <c r="B686" s="37" t="s">
        <v>4108</v>
      </c>
      <c r="C686" s="37" t="s">
        <v>2607</v>
      </c>
      <c r="D686" s="37"/>
      <c r="E686" s="38" t="s">
        <v>624</v>
      </c>
      <c r="F686" s="38">
        <v>101</v>
      </c>
      <c r="G686" s="39" t="s">
        <v>4323</v>
      </c>
      <c r="H686" s="40">
        <v>3199900426723</v>
      </c>
      <c r="I686" s="38" t="s">
        <v>3302</v>
      </c>
      <c r="J686" s="38" t="s">
        <v>4290</v>
      </c>
      <c r="K686" s="37"/>
      <c r="L686" s="37"/>
      <c r="M686" s="37"/>
      <c r="N686" s="39"/>
      <c r="O686" s="37"/>
      <c r="P686" s="37"/>
      <c r="Q686" s="38" t="s">
        <v>627</v>
      </c>
      <c r="R686" s="38">
        <v>1</v>
      </c>
      <c r="S686" s="37" t="s">
        <v>4291</v>
      </c>
      <c r="T686" s="37"/>
      <c r="U686" s="38" t="s">
        <v>42</v>
      </c>
      <c r="V686" s="37"/>
      <c r="W686" s="37"/>
    </row>
    <row r="687" spans="2:23" ht="20.149999999999999" customHeight="1" x14ac:dyDescent="0.6">
      <c r="B687" s="37" t="s">
        <v>4109</v>
      </c>
      <c r="C687" s="37" t="s">
        <v>2608</v>
      </c>
      <c r="D687" s="37"/>
      <c r="E687" s="38" t="s">
        <v>624</v>
      </c>
      <c r="F687" s="38">
        <v>101</v>
      </c>
      <c r="G687" s="39" t="s">
        <v>4323</v>
      </c>
      <c r="H687" s="40">
        <v>3190200253381</v>
      </c>
      <c r="I687" s="38" t="s">
        <v>3302</v>
      </c>
      <c r="J687" s="38" t="s">
        <v>4290</v>
      </c>
      <c r="K687" s="37"/>
      <c r="L687" s="37"/>
      <c r="M687" s="37"/>
      <c r="N687" s="39"/>
      <c r="O687" s="37"/>
      <c r="P687" s="37"/>
      <c r="Q687" s="38" t="s">
        <v>627</v>
      </c>
      <c r="R687" s="38">
        <v>1</v>
      </c>
      <c r="S687" s="37" t="s">
        <v>4291</v>
      </c>
      <c r="T687" s="37"/>
      <c r="U687" s="38" t="s">
        <v>42</v>
      </c>
      <c r="V687" s="37"/>
      <c r="W687" s="37"/>
    </row>
    <row r="688" spans="2:23" ht="20.149999999999999" customHeight="1" x14ac:dyDescent="0.6">
      <c r="B688" s="37" t="s">
        <v>3409</v>
      </c>
      <c r="C688" s="37" t="s">
        <v>3410</v>
      </c>
      <c r="D688" s="37"/>
      <c r="E688" s="38" t="s">
        <v>624</v>
      </c>
      <c r="F688" s="38">
        <v>101</v>
      </c>
      <c r="G688" s="39" t="s">
        <v>4323</v>
      </c>
      <c r="H688" s="40" t="s">
        <v>1229</v>
      </c>
      <c r="I688" s="38" t="s">
        <v>3302</v>
      </c>
      <c r="J688" s="38" t="s">
        <v>4290</v>
      </c>
      <c r="K688" s="37"/>
      <c r="L688" s="37"/>
      <c r="M688" s="37"/>
      <c r="N688" s="39"/>
      <c r="O688" s="37"/>
      <c r="P688" s="37"/>
      <c r="Q688" s="38" t="s">
        <v>627</v>
      </c>
      <c r="R688" s="38">
        <v>1</v>
      </c>
      <c r="S688" s="37" t="s">
        <v>4291</v>
      </c>
      <c r="T688" s="37"/>
      <c r="U688" s="38" t="s">
        <v>42</v>
      </c>
      <c r="V688" s="37"/>
      <c r="W688" s="37"/>
    </row>
    <row r="689" spans="2:23" ht="20.149999999999999" customHeight="1" x14ac:dyDescent="0.6">
      <c r="B689" s="37" t="s">
        <v>4110</v>
      </c>
      <c r="C689" s="37" t="s">
        <v>2609</v>
      </c>
      <c r="D689" s="37"/>
      <c r="E689" s="38" t="s">
        <v>624</v>
      </c>
      <c r="F689" s="38">
        <v>101</v>
      </c>
      <c r="G689" s="39" t="s">
        <v>4323</v>
      </c>
      <c r="H689" s="40">
        <v>1199900067981</v>
      </c>
      <c r="I689" s="38" t="s">
        <v>3302</v>
      </c>
      <c r="J689" s="38" t="s">
        <v>4290</v>
      </c>
      <c r="K689" s="37"/>
      <c r="L689" s="37"/>
      <c r="M689" s="37" t="s">
        <v>2096</v>
      </c>
      <c r="N689" s="39" t="s">
        <v>2097</v>
      </c>
      <c r="O689" s="37" t="s">
        <v>2098</v>
      </c>
      <c r="P689" s="37"/>
      <c r="Q689" s="38" t="s">
        <v>627</v>
      </c>
      <c r="R689" s="38">
        <v>1</v>
      </c>
      <c r="S689" s="37" t="s">
        <v>4291</v>
      </c>
      <c r="T689" s="37"/>
      <c r="U689" s="38" t="s">
        <v>42</v>
      </c>
      <c r="V689" s="37"/>
      <c r="W689" s="37"/>
    </row>
    <row r="690" spans="2:23" ht="20.149999999999999" customHeight="1" x14ac:dyDescent="0.6">
      <c r="B690" s="37" t="s">
        <v>3411</v>
      </c>
      <c r="C690" s="37" t="s">
        <v>3412</v>
      </c>
      <c r="D690" s="37"/>
      <c r="E690" s="38" t="s">
        <v>624</v>
      </c>
      <c r="F690" s="38">
        <v>101</v>
      </c>
      <c r="G690" s="39" t="s">
        <v>4323</v>
      </c>
      <c r="H690" s="40" t="s">
        <v>1229</v>
      </c>
      <c r="I690" s="38" t="s">
        <v>3302</v>
      </c>
      <c r="J690" s="38" t="s">
        <v>4290</v>
      </c>
      <c r="K690" s="37"/>
      <c r="L690" s="37"/>
      <c r="M690" s="37"/>
      <c r="N690" s="39"/>
      <c r="O690" s="37"/>
      <c r="P690" s="37"/>
      <c r="Q690" s="38" t="s">
        <v>627</v>
      </c>
      <c r="R690" s="38">
        <v>1</v>
      </c>
      <c r="S690" s="37" t="s">
        <v>4291</v>
      </c>
      <c r="T690" s="37"/>
      <c r="U690" s="38" t="s">
        <v>42</v>
      </c>
      <c r="V690" s="37"/>
      <c r="W690" s="37"/>
    </row>
    <row r="691" spans="2:23" ht="20.149999999999999" customHeight="1" x14ac:dyDescent="0.6">
      <c r="B691" s="37" t="s">
        <v>4111</v>
      </c>
      <c r="C691" s="37" t="s">
        <v>2610</v>
      </c>
      <c r="D691" s="37"/>
      <c r="E691" s="38" t="s">
        <v>624</v>
      </c>
      <c r="F691" s="38">
        <v>101</v>
      </c>
      <c r="G691" s="39" t="s">
        <v>4323</v>
      </c>
      <c r="H691" s="40">
        <v>3190200290162</v>
      </c>
      <c r="I691" s="38" t="s">
        <v>3302</v>
      </c>
      <c r="J691" s="38" t="s">
        <v>4290</v>
      </c>
      <c r="K691" s="37"/>
      <c r="L691" s="37"/>
      <c r="M691" s="37" t="s">
        <v>2099</v>
      </c>
      <c r="N691" s="39" t="s">
        <v>2100</v>
      </c>
      <c r="O691" s="37"/>
      <c r="P691" s="37"/>
      <c r="Q691" s="38" t="s">
        <v>627</v>
      </c>
      <c r="R691" s="38">
        <v>5</v>
      </c>
      <c r="S691" s="37" t="s">
        <v>4295</v>
      </c>
      <c r="T691" s="37"/>
      <c r="U691" s="38" t="s">
        <v>42</v>
      </c>
      <c r="V691" s="37"/>
      <c r="W691" s="37"/>
    </row>
    <row r="692" spans="2:23" ht="20.149999999999999" customHeight="1" x14ac:dyDescent="0.6">
      <c r="B692" s="37" t="s">
        <v>3413</v>
      </c>
      <c r="C692" s="37" t="s">
        <v>3414</v>
      </c>
      <c r="D692" s="37"/>
      <c r="E692" s="38" t="s">
        <v>624</v>
      </c>
      <c r="F692" s="38">
        <v>101</v>
      </c>
      <c r="G692" s="39" t="s">
        <v>4323</v>
      </c>
      <c r="H692" s="40">
        <v>1199600116137</v>
      </c>
      <c r="I692" s="38" t="s">
        <v>3302</v>
      </c>
      <c r="J692" s="38" t="s">
        <v>4290</v>
      </c>
      <c r="K692" s="37"/>
      <c r="L692" s="37"/>
      <c r="M692" s="37"/>
      <c r="N692" s="39"/>
      <c r="O692" s="37"/>
      <c r="P692" s="37"/>
      <c r="Q692" s="38" t="s">
        <v>627</v>
      </c>
      <c r="R692" s="38">
        <v>1</v>
      </c>
      <c r="S692" s="37" t="s">
        <v>4291</v>
      </c>
      <c r="T692" s="37"/>
      <c r="U692" s="38" t="s">
        <v>42</v>
      </c>
      <c r="V692" s="37"/>
      <c r="W692" s="37"/>
    </row>
    <row r="693" spans="2:23" ht="20.149999999999999" customHeight="1" x14ac:dyDescent="0.6">
      <c r="B693" s="37" t="s">
        <v>3487</v>
      </c>
      <c r="C693" s="37" t="s">
        <v>2611</v>
      </c>
      <c r="D693" s="37"/>
      <c r="E693" s="38" t="s">
        <v>624</v>
      </c>
      <c r="F693" s="38">
        <v>101</v>
      </c>
      <c r="G693" s="39" t="s">
        <v>4323</v>
      </c>
      <c r="H693" s="40">
        <v>3600900049587</v>
      </c>
      <c r="I693" s="38" t="s">
        <v>3302</v>
      </c>
      <c r="J693" s="38" t="s">
        <v>4290</v>
      </c>
      <c r="K693" s="37"/>
      <c r="L693" s="37"/>
      <c r="M693" s="37" t="s">
        <v>2101</v>
      </c>
      <c r="N693" s="39" t="s">
        <v>2102</v>
      </c>
      <c r="O693" s="37"/>
      <c r="P693" s="37"/>
      <c r="Q693" s="38" t="s">
        <v>627</v>
      </c>
      <c r="R693" s="38">
        <v>6</v>
      </c>
      <c r="S693" s="37" t="s">
        <v>4296</v>
      </c>
      <c r="T693" s="37"/>
      <c r="U693" s="38" t="s">
        <v>42</v>
      </c>
      <c r="V693" s="37"/>
      <c r="W693" s="37"/>
    </row>
    <row r="694" spans="2:23" ht="20.149999999999999" customHeight="1" x14ac:dyDescent="0.6">
      <c r="B694" s="37" t="s">
        <v>3488</v>
      </c>
      <c r="C694" s="37" t="s">
        <v>2612</v>
      </c>
      <c r="D694" s="37"/>
      <c r="E694" s="38" t="s">
        <v>624</v>
      </c>
      <c r="F694" s="38">
        <v>101</v>
      </c>
      <c r="G694" s="39" t="s">
        <v>4323</v>
      </c>
      <c r="H694" s="40">
        <v>165565000539</v>
      </c>
      <c r="I694" s="38" t="s">
        <v>3302</v>
      </c>
      <c r="J694" s="38" t="s">
        <v>4290</v>
      </c>
      <c r="K694" s="37"/>
      <c r="L694" s="37"/>
      <c r="M694" s="37" t="s">
        <v>2103</v>
      </c>
      <c r="N694" s="39" t="s">
        <v>2104</v>
      </c>
      <c r="O694" s="37"/>
      <c r="P694" s="37"/>
      <c r="Q694" s="38" t="s">
        <v>627</v>
      </c>
      <c r="R694" s="38">
        <v>1</v>
      </c>
      <c r="S694" s="37" t="s">
        <v>4291</v>
      </c>
      <c r="T694" s="37"/>
      <c r="U694" s="38" t="s">
        <v>42</v>
      </c>
      <c r="V694" s="37"/>
      <c r="W694" s="37"/>
    </row>
    <row r="695" spans="2:23" ht="20.149999999999999" customHeight="1" x14ac:dyDescent="0.6">
      <c r="B695" s="37" t="s">
        <v>3489</v>
      </c>
      <c r="C695" s="37" t="s">
        <v>2613</v>
      </c>
      <c r="D695" s="37"/>
      <c r="E695" s="38" t="s">
        <v>624</v>
      </c>
      <c r="F695" s="38">
        <v>101</v>
      </c>
      <c r="G695" s="39" t="s">
        <v>4323</v>
      </c>
      <c r="H695" s="40">
        <v>3620401201944</v>
      </c>
      <c r="I695" s="38" t="s">
        <v>3302</v>
      </c>
      <c r="J695" s="38" t="s">
        <v>4290</v>
      </c>
      <c r="K695" s="37"/>
      <c r="L695" s="37"/>
      <c r="M695" s="37" t="s">
        <v>2105</v>
      </c>
      <c r="N695" s="39" t="s">
        <v>2105</v>
      </c>
      <c r="O695" s="37"/>
      <c r="P695" s="37"/>
      <c r="Q695" s="38" t="s">
        <v>627</v>
      </c>
      <c r="R695" s="38">
        <v>1</v>
      </c>
      <c r="S695" s="37" t="s">
        <v>4291</v>
      </c>
      <c r="T695" s="37"/>
      <c r="U695" s="38" t="s">
        <v>42</v>
      </c>
      <c r="V695" s="37"/>
      <c r="W695" s="37"/>
    </row>
    <row r="696" spans="2:23" ht="20.149999999999999" customHeight="1" x14ac:dyDescent="0.6">
      <c r="B696" s="37" t="s">
        <v>3490</v>
      </c>
      <c r="C696" s="37" t="s">
        <v>1301</v>
      </c>
      <c r="D696" s="37"/>
      <c r="E696" s="38" t="s">
        <v>624</v>
      </c>
      <c r="F696" s="38">
        <v>101</v>
      </c>
      <c r="G696" s="39" t="s">
        <v>4323</v>
      </c>
      <c r="H696" s="40">
        <v>1710300014122</v>
      </c>
      <c r="I696" s="38" t="s">
        <v>3302</v>
      </c>
      <c r="J696" s="38" t="s">
        <v>4290</v>
      </c>
      <c r="K696" s="37"/>
      <c r="L696" s="37"/>
      <c r="M696" s="37" t="s">
        <v>2107</v>
      </c>
      <c r="N696" s="39" t="s">
        <v>2105</v>
      </c>
      <c r="O696" s="37"/>
      <c r="P696" s="37"/>
      <c r="Q696" s="38" t="s">
        <v>627</v>
      </c>
      <c r="R696" s="38">
        <v>4</v>
      </c>
      <c r="S696" s="37" t="s">
        <v>4294</v>
      </c>
      <c r="T696" s="37"/>
      <c r="U696" s="38" t="s">
        <v>42</v>
      </c>
      <c r="V696" s="37"/>
      <c r="W696" s="37"/>
    </row>
    <row r="697" spans="2:23" ht="20.149999999999999" customHeight="1" x14ac:dyDescent="0.6">
      <c r="B697" s="37" t="s">
        <v>3491</v>
      </c>
      <c r="C697" s="37" t="s">
        <v>1302</v>
      </c>
      <c r="D697" s="37"/>
      <c r="E697" s="38" t="s">
        <v>624</v>
      </c>
      <c r="F697" s="38">
        <v>101</v>
      </c>
      <c r="G697" s="39" t="s">
        <v>4323</v>
      </c>
      <c r="H697" s="40">
        <v>1199600110872</v>
      </c>
      <c r="I697" s="38" t="s">
        <v>3302</v>
      </c>
      <c r="J697" s="38" t="s">
        <v>4290</v>
      </c>
      <c r="K697" s="37"/>
      <c r="L697" s="37"/>
      <c r="M697" s="37" t="s">
        <v>2108</v>
      </c>
      <c r="N697" s="39"/>
      <c r="O697" s="37"/>
      <c r="P697" s="37"/>
      <c r="Q697" s="38" t="s">
        <v>627</v>
      </c>
      <c r="R697" s="38">
        <v>1</v>
      </c>
      <c r="S697" s="37" t="s">
        <v>4291</v>
      </c>
      <c r="T697" s="37"/>
      <c r="U697" s="38" t="s">
        <v>42</v>
      </c>
      <c r="V697" s="37"/>
      <c r="W697" s="37"/>
    </row>
    <row r="698" spans="2:23" ht="20.149999999999999" customHeight="1" x14ac:dyDescent="0.6">
      <c r="B698" s="37" t="s">
        <v>4339</v>
      </c>
      <c r="C698" s="37" t="s">
        <v>4340</v>
      </c>
      <c r="D698" s="37"/>
      <c r="E698" s="38" t="s">
        <v>624</v>
      </c>
      <c r="F698" s="38">
        <v>101</v>
      </c>
      <c r="G698" s="39" t="s">
        <v>4323</v>
      </c>
      <c r="H698" s="40">
        <v>1152356898541</v>
      </c>
      <c r="I698" s="38" t="s">
        <v>3302</v>
      </c>
      <c r="J698" s="38" t="s">
        <v>4290</v>
      </c>
      <c r="K698" s="37" t="s">
        <v>4341</v>
      </c>
      <c r="L698" s="37"/>
      <c r="M698" s="37"/>
      <c r="N698" s="39"/>
      <c r="O698" s="37"/>
      <c r="P698" s="37">
        <v>986529865</v>
      </c>
      <c r="Q698" s="38" t="s">
        <v>3304</v>
      </c>
      <c r="R698" s="38">
        <v>1</v>
      </c>
      <c r="S698" s="37" t="s">
        <v>4291</v>
      </c>
      <c r="T698" s="37"/>
      <c r="U698" s="38" t="s">
        <v>42</v>
      </c>
      <c r="V698" s="37"/>
      <c r="W698" s="37"/>
    </row>
    <row r="699" spans="2:23" ht="20.149999999999999" customHeight="1" x14ac:dyDescent="0.6">
      <c r="B699" s="37" t="s">
        <v>4342</v>
      </c>
      <c r="C699" s="37" t="s">
        <v>4343</v>
      </c>
      <c r="D699" s="37"/>
      <c r="E699" s="38" t="s">
        <v>624</v>
      </c>
      <c r="F699" s="38">
        <v>101</v>
      </c>
      <c r="G699" s="39" t="s">
        <v>4323</v>
      </c>
      <c r="H699" s="40">
        <v>1152356898541</v>
      </c>
      <c r="I699" s="38" t="s">
        <v>3302</v>
      </c>
      <c r="J699" s="38" t="s">
        <v>4290</v>
      </c>
      <c r="K699" s="37" t="s">
        <v>4344</v>
      </c>
      <c r="L699" s="37"/>
      <c r="M699" s="37"/>
      <c r="N699" s="39"/>
      <c r="O699" s="37"/>
      <c r="P699" s="37">
        <v>986529865</v>
      </c>
      <c r="Q699" s="38" t="s">
        <v>627</v>
      </c>
      <c r="R699" s="38">
        <v>1</v>
      </c>
      <c r="S699" s="37" t="s">
        <v>4291</v>
      </c>
      <c r="T699" s="37"/>
      <c r="U699" s="38" t="s">
        <v>42</v>
      </c>
      <c r="V699" s="37"/>
      <c r="W699" s="37"/>
    </row>
    <row r="700" spans="2:23" ht="20.149999999999999" customHeight="1" x14ac:dyDescent="0.6">
      <c r="B700" s="37" t="s">
        <v>4345</v>
      </c>
      <c r="C700" s="37" t="s">
        <v>4346</v>
      </c>
      <c r="D700" s="37"/>
      <c r="E700" s="38" t="s">
        <v>624</v>
      </c>
      <c r="F700" s="38">
        <v>101</v>
      </c>
      <c r="G700" s="39" t="s">
        <v>4323</v>
      </c>
      <c r="H700" s="40">
        <v>1152356898541</v>
      </c>
      <c r="I700" s="38" t="s">
        <v>3302</v>
      </c>
      <c r="J700" s="38" t="s">
        <v>4290</v>
      </c>
      <c r="K700" s="37" t="s">
        <v>4344</v>
      </c>
      <c r="L700" s="37"/>
      <c r="M700" s="37"/>
      <c r="N700" s="39"/>
      <c r="O700" s="37"/>
      <c r="P700" s="37">
        <v>986529865</v>
      </c>
      <c r="Q700" s="38" t="s">
        <v>627</v>
      </c>
      <c r="R700" s="38">
        <v>1</v>
      </c>
      <c r="S700" s="37" t="s">
        <v>4291</v>
      </c>
      <c r="T700" s="37"/>
      <c r="U700" s="38" t="s">
        <v>42</v>
      </c>
      <c r="V700" s="37"/>
      <c r="W700" s="37"/>
    </row>
    <row r="701" spans="2:23" ht="20.149999999999999" customHeight="1" x14ac:dyDescent="0.6">
      <c r="B701" s="37" t="s">
        <v>4347</v>
      </c>
      <c r="C701" s="37" t="s">
        <v>4348</v>
      </c>
      <c r="D701" s="37"/>
      <c r="E701" s="38" t="s">
        <v>624</v>
      </c>
      <c r="F701" s="38">
        <v>101</v>
      </c>
      <c r="G701" s="39" t="s">
        <v>4323</v>
      </c>
      <c r="H701" s="40">
        <v>1152356898541</v>
      </c>
      <c r="I701" s="38" t="s">
        <v>3302</v>
      </c>
      <c r="J701" s="38" t="s">
        <v>4290</v>
      </c>
      <c r="K701" s="37" t="s">
        <v>4341</v>
      </c>
      <c r="L701" s="37"/>
      <c r="M701" s="37"/>
      <c r="N701" s="39"/>
      <c r="O701" s="37"/>
      <c r="P701" s="37">
        <v>986529865</v>
      </c>
      <c r="Q701" s="38" t="s">
        <v>627</v>
      </c>
      <c r="R701" s="38">
        <v>1</v>
      </c>
      <c r="S701" s="37" t="s">
        <v>4291</v>
      </c>
      <c r="T701" s="37"/>
      <c r="U701" s="38" t="s">
        <v>42</v>
      </c>
      <c r="V701" s="37"/>
      <c r="W701" s="37"/>
    </row>
    <row r="702" spans="2:23" ht="20.149999999999999" customHeight="1" x14ac:dyDescent="0.6">
      <c r="B702" s="37" t="s">
        <v>4349</v>
      </c>
      <c r="C702" s="37" t="s">
        <v>4350</v>
      </c>
      <c r="D702" s="37"/>
      <c r="E702" s="38" t="s">
        <v>624</v>
      </c>
      <c r="F702" s="38">
        <v>101</v>
      </c>
      <c r="G702" s="39" t="s">
        <v>4323</v>
      </c>
      <c r="H702" s="40">
        <v>1234567890123</v>
      </c>
      <c r="I702" s="38" t="s">
        <v>3302</v>
      </c>
      <c r="J702" s="38" t="s">
        <v>4290</v>
      </c>
      <c r="K702" s="37" t="s">
        <v>4351</v>
      </c>
      <c r="L702" s="37"/>
      <c r="M702" s="37"/>
      <c r="N702" s="39"/>
      <c r="O702" s="37"/>
      <c r="P702" s="37">
        <v>986529865</v>
      </c>
      <c r="Q702" s="38" t="s">
        <v>3304</v>
      </c>
      <c r="R702" s="38">
        <v>1</v>
      </c>
      <c r="S702" s="37" t="s">
        <v>4291</v>
      </c>
      <c r="T702" s="37"/>
      <c r="U702" s="38" t="s">
        <v>42</v>
      </c>
      <c r="V702" s="37"/>
      <c r="W702" s="37"/>
    </row>
    <row r="703" spans="2:23" ht="20.149999999999999" customHeight="1" x14ac:dyDescent="0.6">
      <c r="B703" s="37" t="s">
        <v>4352</v>
      </c>
      <c r="C703" s="37" t="s">
        <v>4353</v>
      </c>
      <c r="D703" s="37"/>
      <c r="E703" s="38" t="s">
        <v>624</v>
      </c>
      <c r="F703" s="38">
        <v>101</v>
      </c>
      <c r="G703" s="39" t="s">
        <v>4323</v>
      </c>
      <c r="H703" s="40">
        <v>5555555555555</v>
      </c>
      <c r="I703" s="38" t="s">
        <v>3302</v>
      </c>
      <c r="J703" s="38" t="s">
        <v>4290</v>
      </c>
      <c r="K703" s="37" t="s">
        <v>4354</v>
      </c>
      <c r="L703" s="37"/>
      <c r="M703" s="37"/>
      <c r="N703" s="39"/>
      <c r="O703" s="37"/>
      <c r="P703" s="37">
        <v>814970224</v>
      </c>
      <c r="Q703" s="38" t="s">
        <v>627</v>
      </c>
      <c r="R703" s="38">
        <v>2</v>
      </c>
      <c r="S703" s="37" t="s">
        <v>4292</v>
      </c>
      <c r="T703" s="37"/>
      <c r="U703" s="38" t="s">
        <v>42</v>
      </c>
      <c r="V703" s="37"/>
      <c r="W703" s="37"/>
    </row>
    <row r="704" spans="2:23" ht="20.149999999999999" customHeight="1" x14ac:dyDescent="0.6">
      <c r="B704" s="37" t="s">
        <v>4355</v>
      </c>
      <c r="C704" s="37" t="s">
        <v>4356</v>
      </c>
      <c r="D704" s="37"/>
      <c r="E704" s="38" t="s">
        <v>624</v>
      </c>
      <c r="F704" s="38">
        <v>101</v>
      </c>
      <c r="G704" s="39" t="s">
        <v>4323</v>
      </c>
      <c r="H704" s="40">
        <v>901234789034</v>
      </c>
      <c r="I704" s="38" t="s">
        <v>3302</v>
      </c>
      <c r="J704" s="38" t="s">
        <v>4290</v>
      </c>
      <c r="K704" s="37" t="s">
        <v>4357</v>
      </c>
      <c r="L704" s="37"/>
      <c r="M704" s="37"/>
      <c r="N704" s="39"/>
      <c r="O704" s="37"/>
      <c r="P704" s="37">
        <v>986529865</v>
      </c>
      <c r="Q704" s="38" t="s">
        <v>3304</v>
      </c>
      <c r="R704" s="38">
        <v>1</v>
      </c>
      <c r="S704" s="37" t="s">
        <v>4291</v>
      </c>
      <c r="T704" s="37"/>
      <c r="U704" s="38" t="s">
        <v>42</v>
      </c>
      <c r="V704" s="37"/>
      <c r="W704" s="37"/>
    </row>
    <row r="705" spans="2:23" ht="20.149999999999999" customHeight="1" x14ac:dyDescent="0.6">
      <c r="B705" s="37" t="s">
        <v>4358</v>
      </c>
      <c r="C705" s="37" t="s">
        <v>4359</v>
      </c>
      <c r="D705" s="37"/>
      <c r="E705" s="38" t="s">
        <v>624</v>
      </c>
      <c r="F705" s="38">
        <v>101</v>
      </c>
      <c r="G705" s="39" t="s">
        <v>4323</v>
      </c>
      <c r="H705" s="40">
        <v>987657789098</v>
      </c>
      <c r="I705" s="38" t="s">
        <v>3302</v>
      </c>
      <c r="J705" s="38" t="s">
        <v>4290</v>
      </c>
      <c r="K705" s="37" t="s">
        <v>4360</v>
      </c>
      <c r="L705" s="37"/>
      <c r="M705" s="37"/>
      <c r="N705" s="39"/>
      <c r="O705" s="37"/>
      <c r="P705" s="37">
        <v>986529865</v>
      </c>
      <c r="Q705" s="38" t="s">
        <v>627</v>
      </c>
      <c r="R705" s="38">
        <v>4</v>
      </c>
      <c r="S705" s="37" t="s">
        <v>4294</v>
      </c>
      <c r="T705" s="37"/>
      <c r="U705" s="38" t="s">
        <v>42</v>
      </c>
      <c r="V705" s="37"/>
      <c r="W705" s="37"/>
    </row>
    <row r="706" spans="2:23" ht="20.149999999999999" customHeight="1" x14ac:dyDescent="0.6">
      <c r="B706" s="37" t="s">
        <v>4361</v>
      </c>
      <c r="C706" s="37" t="s">
        <v>4362</v>
      </c>
      <c r="D706" s="37"/>
      <c r="E706" s="38" t="s">
        <v>624</v>
      </c>
      <c r="F706" s="38">
        <v>101</v>
      </c>
      <c r="G706" s="39" t="s">
        <v>4323</v>
      </c>
      <c r="H706" s="40">
        <v>1152356898545</v>
      </c>
      <c r="I706" s="38" t="s">
        <v>3302</v>
      </c>
      <c r="J706" s="38" t="s">
        <v>4290</v>
      </c>
      <c r="K706" s="37" t="s">
        <v>4344</v>
      </c>
      <c r="L706" s="37"/>
      <c r="M706" s="37"/>
      <c r="N706" s="39"/>
      <c r="O706" s="37"/>
      <c r="P706" s="37">
        <v>986529865</v>
      </c>
      <c r="Q706" s="38" t="s">
        <v>627</v>
      </c>
      <c r="R706" s="38">
        <v>1</v>
      </c>
      <c r="S706" s="37" t="s">
        <v>4291</v>
      </c>
      <c r="T706" s="37"/>
      <c r="U706" s="38" t="s">
        <v>42</v>
      </c>
      <c r="V706" s="37"/>
      <c r="W706" s="37"/>
    </row>
    <row r="707" spans="2:23" ht="20.149999999999999" customHeight="1" x14ac:dyDescent="0.6">
      <c r="B707" s="37" t="s">
        <v>4363</v>
      </c>
      <c r="C707" s="37" t="s">
        <v>4364</v>
      </c>
      <c r="D707" s="37"/>
      <c r="E707" s="38" t="s">
        <v>624</v>
      </c>
      <c r="F707" s="38">
        <v>101</v>
      </c>
      <c r="G707" s="39" t="s">
        <v>4323</v>
      </c>
      <c r="H707" s="40">
        <v>11523561234564</v>
      </c>
      <c r="I707" s="38" t="s">
        <v>3302</v>
      </c>
      <c r="J707" s="38" t="s">
        <v>4290</v>
      </c>
      <c r="K707" s="37" t="s">
        <v>4365</v>
      </c>
      <c r="L707" s="37"/>
      <c r="M707" s="37"/>
      <c r="N707" s="39"/>
      <c r="O707" s="37"/>
      <c r="P707" s="37">
        <v>986529865</v>
      </c>
      <c r="Q707" s="38" t="s">
        <v>3304</v>
      </c>
      <c r="R707" s="38">
        <v>1</v>
      </c>
      <c r="S707" s="37" t="s">
        <v>4291</v>
      </c>
      <c r="T707" s="37"/>
      <c r="U707" s="38" t="s">
        <v>42</v>
      </c>
      <c r="V707" s="37"/>
      <c r="W707" s="37"/>
    </row>
    <row r="708" spans="2:23" ht="20.149999999999999" customHeight="1" x14ac:dyDescent="0.6">
      <c r="B708" s="37" t="s">
        <v>4366</v>
      </c>
      <c r="C708" s="37" t="s">
        <v>4367</v>
      </c>
      <c r="D708" s="37"/>
      <c r="E708" s="38" t="s">
        <v>624</v>
      </c>
      <c r="F708" s="38">
        <v>101</v>
      </c>
      <c r="G708" s="39" t="s">
        <v>4323</v>
      </c>
      <c r="H708" s="40">
        <v>99999999</v>
      </c>
      <c r="I708" s="38" t="s">
        <v>3302</v>
      </c>
      <c r="J708" s="38" t="s">
        <v>4290</v>
      </c>
      <c r="K708" s="37" t="s">
        <v>4368</v>
      </c>
      <c r="L708" s="37"/>
      <c r="M708" s="37"/>
      <c r="N708" s="39"/>
      <c r="O708" s="37"/>
      <c r="P708" s="37">
        <v>986529865</v>
      </c>
      <c r="Q708" s="38" t="s">
        <v>627</v>
      </c>
      <c r="R708" s="38">
        <v>1</v>
      </c>
      <c r="S708" s="37" t="s">
        <v>4291</v>
      </c>
      <c r="T708" s="37"/>
      <c r="U708" s="38" t="s">
        <v>42</v>
      </c>
      <c r="V708" s="37"/>
      <c r="W708" s="37"/>
    </row>
    <row r="709" spans="2:23" ht="20.149999999999999" customHeight="1" x14ac:dyDescent="0.6">
      <c r="B709" s="37" t="s">
        <v>4369</v>
      </c>
      <c r="C709" s="37" t="s">
        <v>4370</v>
      </c>
      <c r="D709" s="37"/>
      <c r="E709" s="38" t="s">
        <v>624</v>
      </c>
      <c r="F709" s="38">
        <v>101</v>
      </c>
      <c r="G709" s="39" t="s">
        <v>4323</v>
      </c>
      <c r="H709" s="40">
        <v>1234567887654</v>
      </c>
      <c r="I709" s="38" t="s">
        <v>3302</v>
      </c>
      <c r="J709" s="38" t="s">
        <v>4290</v>
      </c>
      <c r="K709" s="37" t="s">
        <v>4344</v>
      </c>
      <c r="L709" s="37"/>
      <c r="M709" s="37"/>
      <c r="N709" s="39"/>
      <c r="O709" s="37"/>
      <c r="P709" s="37">
        <v>986529865</v>
      </c>
      <c r="Q709" s="38" t="s">
        <v>627</v>
      </c>
      <c r="R709" s="38">
        <v>1</v>
      </c>
      <c r="S709" s="37" t="s">
        <v>4291</v>
      </c>
      <c r="T709" s="37"/>
      <c r="U709" s="38" t="s">
        <v>42</v>
      </c>
      <c r="V709" s="37"/>
      <c r="W709" s="37"/>
    </row>
    <row r="710" spans="2:23" ht="20.149999999999999" customHeight="1" x14ac:dyDescent="0.6">
      <c r="B710" s="37" t="s">
        <v>4112</v>
      </c>
      <c r="C710" s="37" t="s">
        <v>1303</v>
      </c>
      <c r="D710" s="37"/>
      <c r="E710" s="38" t="s">
        <v>624</v>
      </c>
      <c r="F710" s="38">
        <v>101</v>
      </c>
      <c r="G710" s="39" t="s">
        <v>4323</v>
      </c>
      <c r="H710" s="40">
        <v>305548001008</v>
      </c>
      <c r="I710" s="38" t="s">
        <v>3302</v>
      </c>
      <c r="J710" s="38" t="s">
        <v>4290</v>
      </c>
      <c r="K710" s="37"/>
      <c r="L710" s="37"/>
      <c r="M710" s="37" t="s">
        <v>2109</v>
      </c>
      <c r="N710" s="39" t="s">
        <v>2110</v>
      </c>
      <c r="O710" s="37"/>
      <c r="P710" s="37"/>
      <c r="Q710" s="38" t="s">
        <v>627</v>
      </c>
      <c r="R710" s="38">
        <v>1</v>
      </c>
      <c r="S710" s="37" t="s">
        <v>4291</v>
      </c>
      <c r="T710" s="37"/>
      <c r="U710" s="38" t="s">
        <v>42</v>
      </c>
      <c r="V710" s="37"/>
      <c r="W710" s="37"/>
    </row>
    <row r="711" spans="2:23" ht="20.149999999999999" customHeight="1" x14ac:dyDescent="0.6">
      <c r="B711" s="37" t="s">
        <v>4113</v>
      </c>
      <c r="C711" s="37" t="s">
        <v>2614</v>
      </c>
      <c r="D711" s="37"/>
      <c r="E711" s="38" t="s">
        <v>624</v>
      </c>
      <c r="F711" s="38">
        <v>101</v>
      </c>
      <c r="G711" s="39" t="s">
        <v>4323</v>
      </c>
      <c r="H711" s="40">
        <v>3199800058382</v>
      </c>
      <c r="I711" s="38" t="s">
        <v>3302</v>
      </c>
      <c r="J711" s="38" t="s">
        <v>4290</v>
      </c>
      <c r="K711" s="37"/>
      <c r="L711" s="37"/>
      <c r="M711" s="37" t="s">
        <v>2111</v>
      </c>
      <c r="N711" s="39" t="s">
        <v>2112</v>
      </c>
      <c r="O711" s="37"/>
      <c r="P711" s="37"/>
      <c r="Q711" s="38" t="s">
        <v>627</v>
      </c>
      <c r="R711" s="38">
        <v>4</v>
      </c>
      <c r="S711" s="37" t="s">
        <v>4294</v>
      </c>
      <c r="T711" s="37"/>
      <c r="U711" s="38" t="s">
        <v>42</v>
      </c>
      <c r="V711" s="37"/>
      <c r="W711" s="37"/>
    </row>
    <row r="712" spans="2:23" ht="20.149999999999999" customHeight="1" x14ac:dyDescent="0.6">
      <c r="B712" s="37" t="s">
        <v>3415</v>
      </c>
      <c r="C712" s="37" t="s">
        <v>3416</v>
      </c>
      <c r="D712" s="37"/>
      <c r="E712" s="38" t="s">
        <v>624</v>
      </c>
      <c r="F712" s="38">
        <v>101</v>
      </c>
      <c r="G712" s="39" t="s">
        <v>4323</v>
      </c>
      <c r="H712" s="40" t="s">
        <v>1229</v>
      </c>
      <c r="I712" s="38" t="s">
        <v>3302</v>
      </c>
      <c r="J712" s="38" t="s">
        <v>4290</v>
      </c>
      <c r="K712" s="37"/>
      <c r="L712" s="37"/>
      <c r="M712" s="37"/>
      <c r="N712" s="39"/>
      <c r="O712" s="37"/>
      <c r="P712" s="37"/>
      <c r="Q712" s="38" t="s">
        <v>627</v>
      </c>
      <c r="R712" s="38">
        <v>1</v>
      </c>
      <c r="S712" s="37" t="s">
        <v>4291</v>
      </c>
      <c r="T712" s="37"/>
      <c r="U712" s="38" t="s">
        <v>42</v>
      </c>
      <c r="V712" s="37"/>
      <c r="W712" s="37"/>
    </row>
    <row r="713" spans="2:23" ht="20.149999999999999" customHeight="1" x14ac:dyDescent="0.6">
      <c r="B713" s="37" t="s">
        <v>4114</v>
      </c>
      <c r="C713" s="37" t="s">
        <v>2615</v>
      </c>
      <c r="D713" s="37"/>
      <c r="E713" s="38" t="s">
        <v>624</v>
      </c>
      <c r="F713" s="38">
        <v>101</v>
      </c>
      <c r="G713" s="39" t="s">
        <v>4323</v>
      </c>
      <c r="H713" s="40">
        <v>193534001256</v>
      </c>
      <c r="I713" s="38" t="s">
        <v>3302</v>
      </c>
      <c r="J713" s="38" t="s">
        <v>4290</v>
      </c>
      <c r="K713" s="37"/>
      <c r="L713" s="37"/>
      <c r="M713" s="37" t="s">
        <v>2113</v>
      </c>
      <c r="N713" s="39" t="s">
        <v>2114</v>
      </c>
      <c r="O713" s="37"/>
      <c r="P713" s="37"/>
      <c r="Q713" s="38" t="s">
        <v>627</v>
      </c>
      <c r="R713" s="38">
        <v>1</v>
      </c>
      <c r="S713" s="37" t="s">
        <v>4291</v>
      </c>
      <c r="T713" s="37"/>
      <c r="U713" s="38" t="s">
        <v>42</v>
      </c>
      <c r="V713" s="37"/>
      <c r="W713" s="37"/>
    </row>
    <row r="714" spans="2:23" ht="20.149999999999999" customHeight="1" x14ac:dyDescent="0.6">
      <c r="B714" s="37" t="s">
        <v>4115</v>
      </c>
      <c r="C714" s="37" t="s">
        <v>2616</v>
      </c>
      <c r="D714" s="37"/>
      <c r="E714" s="38" t="s">
        <v>624</v>
      </c>
      <c r="F714" s="38">
        <v>101</v>
      </c>
      <c r="G714" s="39" t="s">
        <v>4323</v>
      </c>
      <c r="H714" s="40">
        <v>195536000429</v>
      </c>
      <c r="I714" s="38" t="s">
        <v>3302</v>
      </c>
      <c r="J714" s="38" t="s">
        <v>4290</v>
      </c>
      <c r="K714" s="37"/>
      <c r="L714" s="37"/>
      <c r="M714" s="37" t="s">
        <v>2115</v>
      </c>
      <c r="N714" s="39" t="s">
        <v>2116</v>
      </c>
      <c r="O714" s="37"/>
      <c r="P714" s="37"/>
      <c r="Q714" s="38" t="s">
        <v>627</v>
      </c>
      <c r="R714" s="38">
        <v>4</v>
      </c>
      <c r="S714" s="37" t="s">
        <v>4294</v>
      </c>
      <c r="T714" s="37"/>
      <c r="U714" s="38" t="s">
        <v>42</v>
      </c>
      <c r="V714" s="37"/>
      <c r="W714" s="37"/>
    </row>
    <row r="715" spans="2:23" ht="20.149999999999999" customHeight="1" x14ac:dyDescent="0.6">
      <c r="B715" s="37" t="s">
        <v>4116</v>
      </c>
      <c r="C715" s="37" t="s">
        <v>2617</v>
      </c>
      <c r="D715" s="37"/>
      <c r="E715" s="38" t="s">
        <v>624</v>
      </c>
      <c r="F715" s="38">
        <v>101</v>
      </c>
      <c r="G715" s="39" t="s">
        <v>4323</v>
      </c>
      <c r="H715" s="40">
        <v>105535105057</v>
      </c>
      <c r="I715" s="38" t="s">
        <v>3302</v>
      </c>
      <c r="J715" s="38" t="s">
        <v>4290</v>
      </c>
      <c r="K715" s="37"/>
      <c r="L715" s="37"/>
      <c r="M715" s="37" t="s">
        <v>2117</v>
      </c>
      <c r="N715" s="39" t="s">
        <v>2118</v>
      </c>
      <c r="O715" s="37"/>
      <c r="P715" s="37"/>
      <c r="Q715" s="38" t="s">
        <v>627</v>
      </c>
      <c r="R715" s="38">
        <v>4</v>
      </c>
      <c r="S715" s="37" t="s">
        <v>4294</v>
      </c>
      <c r="T715" s="37"/>
      <c r="U715" s="38" t="s">
        <v>42</v>
      </c>
      <c r="V715" s="37"/>
      <c r="W715" s="37"/>
    </row>
    <row r="716" spans="2:23" ht="20.149999999999999" customHeight="1" x14ac:dyDescent="0.6">
      <c r="B716" s="37" t="s">
        <v>4117</v>
      </c>
      <c r="C716" s="37" t="s">
        <v>2618</v>
      </c>
      <c r="D716" s="37"/>
      <c r="E716" s="38" t="s">
        <v>624</v>
      </c>
      <c r="F716" s="38">
        <v>101</v>
      </c>
      <c r="G716" s="39" t="s">
        <v>4323</v>
      </c>
      <c r="H716" s="40">
        <v>195535000077</v>
      </c>
      <c r="I716" s="38" t="s">
        <v>3302</v>
      </c>
      <c r="J716" s="38" t="s">
        <v>4290</v>
      </c>
      <c r="K716" s="37"/>
      <c r="L716" s="37"/>
      <c r="M716" s="37" t="s">
        <v>2119</v>
      </c>
      <c r="N716" s="39"/>
      <c r="O716" s="37"/>
      <c r="P716" s="37"/>
      <c r="Q716" s="38" t="s">
        <v>627</v>
      </c>
      <c r="R716" s="38">
        <v>4</v>
      </c>
      <c r="S716" s="37" t="s">
        <v>4294</v>
      </c>
      <c r="T716" s="37"/>
      <c r="U716" s="38" t="s">
        <v>42</v>
      </c>
      <c r="V716" s="37"/>
      <c r="W716" s="37"/>
    </row>
    <row r="717" spans="2:23" ht="20.149999999999999" customHeight="1" x14ac:dyDescent="0.6">
      <c r="B717" s="37" t="s">
        <v>4118</v>
      </c>
      <c r="C717" s="37" t="s">
        <v>2619</v>
      </c>
      <c r="D717" s="37"/>
      <c r="E717" s="38" t="s">
        <v>624</v>
      </c>
      <c r="F717" s="38">
        <v>101</v>
      </c>
      <c r="G717" s="39" t="s">
        <v>4323</v>
      </c>
      <c r="H717" s="40">
        <v>193525000226</v>
      </c>
      <c r="I717" s="38" t="s">
        <v>3302</v>
      </c>
      <c r="J717" s="38" t="s">
        <v>4290</v>
      </c>
      <c r="K717" s="37"/>
      <c r="L717" s="37"/>
      <c r="M717" s="37" t="s">
        <v>2120</v>
      </c>
      <c r="N717" s="39"/>
      <c r="O717" s="37"/>
      <c r="P717" s="37"/>
      <c r="Q717" s="38" t="s">
        <v>627</v>
      </c>
      <c r="R717" s="38">
        <v>1</v>
      </c>
      <c r="S717" s="37" t="s">
        <v>4291</v>
      </c>
      <c r="T717" s="37"/>
      <c r="U717" s="38" t="s">
        <v>42</v>
      </c>
      <c r="V717" s="37"/>
      <c r="W717" s="37"/>
    </row>
    <row r="718" spans="2:23" ht="20.149999999999999" customHeight="1" x14ac:dyDescent="0.6">
      <c r="B718" s="37" t="s">
        <v>4119</v>
      </c>
      <c r="C718" s="37" t="s">
        <v>2620</v>
      </c>
      <c r="D718" s="37"/>
      <c r="E718" s="38" t="s">
        <v>624</v>
      </c>
      <c r="F718" s="38">
        <v>101</v>
      </c>
      <c r="G718" s="39" t="s">
        <v>4323</v>
      </c>
      <c r="H718" s="40">
        <v>195556000491</v>
      </c>
      <c r="I718" s="38" t="s">
        <v>3302</v>
      </c>
      <c r="J718" s="38" t="s">
        <v>4290</v>
      </c>
      <c r="K718" s="37"/>
      <c r="L718" s="37"/>
      <c r="M718" s="37" t="s">
        <v>2121</v>
      </c>
      <c r="N718" s="39" t="s">
        <v>2122</v>
      </c>
      <c r="O718" s="37"/>
      <c r="P718" s="37"/>
      <c r="Q718" s="38" t="s">
        <v>627</v>
      </c>
      <c r="R718" s="38">
        <v>1</v>
      </c>
      <c r="S718" s="37" t="s">
        <v>4291</v>
      </c>
      <c r="T718" s="37"/>
      <c r="U718" s="38" t="s">
        <v>42</v>
      </c>
      <c r="V718" s="37"/>
      <c r="W718" s="37"/>
    </row>
    <row r="719" spans="2:23" ht="20.149999999999999" customHeight="1" x14ac:dyDescent="0.6">
      <c r="B719" s="37" t="s">
        <v>4120</v>
      </c>
      <c r="C719" s="37" t="s">
        <v>2621</v>
      </c>
      <c r="D719" s="37"/>
      <c r="E719" s="38" t="s">
        <v>624</v>
      </c>
      <c r="F719" s="38">
        <v>101</v>
      </c>
      <c r="G719" s="39" t="s">
        <v>4323</v>
      </c>
      <c r="H719" s="40">
        <v>195535000271</v>
      </c>
      <c r="I719" s="38" t="s">
        <v>3302</v>
      </c>
      <c r="J719" s="38" t="s">
        <v>4290</v>
      </c>
      <c r="K719" s="37"/>
      <c r="L719" s="37"/>
      <c r="M719" s="37" t="s">
        <v>2123</v>
      </c>
      <c r="N719" s="39" t="s">
        <v>2124</v>
      </c>
      <c r="O719" s="37"/>
      <c r="P719" s="37"/>
      <c r="Q719" s="38" t="s">
        <v>627</v>
      </c>
      <c r="R719" s="38">
        <v>1</v>
      </c>
      <c r="S719" s="37" t="s">
        <v>4291</v>
      </c>
      <c r="T719" s="37"/>
      <c r="U719" s="38" t="s">
        <v>42</v>
      </c>
      <c r="V719" s="37"/>
      <c r="W719" s="37"/>
    </row>
    <row r="720" spans="2:23" ht="20.149999999999999" customHeight="1" x14ac:dyDescent="0.6">
      <c r="B720" s="37" t="s">
        <v>4121</v>
      </c>
      <c r="C720" s="37" t="s">
        <v>1304</v>
      </c>
      <c r="D720" s="37"/>
      <c r="E720" s="38" t="s">
        <v>624</v>
      </c>
      <c r="F720" s="38">
        <v>101</v>
      </c>
      <c r="G720" s="39" t="s">
        <v>4323</v>
      </c>
      <c r="H720" s="40">
        <v>305556001518</v>
      </c>
      <c r="I720" s="38" t="s">
        <v>3302</v>
      </c>
      <c r="J720" s="38" t="s">
        <v>4290</v>
      </c>
      <c r="K720" s="37"/>
      <c r="L720" s="37"/>
      <c r="M720" s="37" t="s">
        <v>2125</v>
      </c>
      <c r="N720" s="39" t="s">
        <v>2126</v>
      </c>
      <c r="O720" s="37"/>
      <c r="P720" s="37"/>
      <c r="Q720" s="38" t="s">
        <v>627</v>
      </c>
      <c r="R720" s="38">
        <v>1</v>
      </c>
      <c r="S720" s="37" t="s">
        <v>4291</v>
      </c>
      <c r="T720" s="37"/>
      <c r="U720" s="38" t="s">
        <v>42</v>
      </c>
      <c r="V720" s="37"/>
      <c r="W720" s="37"/>
    </row>
    <row r="721" spans="2:23" ht="20.149999999999999" customHeight="1" x14ac:dyDescent="0.6">
      <c r="B721" s="37" t="s">
        <v>4122</v>
      </c>
      <c r="C721" s="37" t="s">
        <v>1305</v>
      </c>
      <c r="D721" s="37"/>
      <c r="E721" s="38" t="s">
        <v>624</v>
      </c>
      <c r="F721" s="38">
        <v>101</v>
      </c>
      <c r="G721" s="39" t="s">
        <v>4323</v>
      </c>
      <c r="H721" s="40">
        <v>3199800044829</v>
      </c>
      <c r="I721" s="38" t="s">
        <v>3302</v>
      </c>
      <c r="J721" s="38" t="s">
        <v>4290</v>
      </c>
      <c r="K721" s="37"/>
      <c r="L721" s="37"/>
      <c r="M721" s="37" t="s">
        <v>2127</v>
      </c>
      <c r="N721" s="39" t="s">
        <v>2128</v>
      </c>
      <c r="O721" s="37"/>
      <c r="P721" s="37"/>
      <c r="Q721" s="38" t="s">
        <v>627</v>
      </c>
      <c r="R721" s="38">
        <v>1</v>
      </c>
      <c r="S721" s="37" t="s">
        <v>4291</v>
      </c>
      <c r="T721" s="37"/>
      <c r="U721" s="38" t="s">
        <v>42</v>
      </c>
      <c r="V721" s="37"/>
      <c r="W721" s="37"/>
    </row>
    <row r="722" spans="2:23" ht="20.149999999999999" customHeight="1" x14ac:dyDescent="0.6">
      <c r="B722" s="37" t="s">
        <v>4123</v>
      </c>
      <c r="C722" s="37" t="s">
        <v>2622</v>
      </c>
      <c r="D722" s="37"/>
      <c r="E722" s="38" t="s">
        <v>624</v>
      </c>
      <c r="F722" s="38">
        <v>101</v>
      </c>
      <c r="G722" s="39" t="s">
        <v>4323</v>
      </c>
      <c r="H722" s="40">
        <v>4100200097956</v>
      </c>
      <c r="I722" s="38" t="s">
        <v>3302</v>
      </c>
      <c r="J722" s="38" t="s">
        <v>4290</v>
      </c>
      <c r="K722" s="37"/>
      <c r="L722" s="37"/>
      <c r="M722" s="37" t="s">
        <v>2129</v>
      </c>
      <c r="N722" s="39" t="s">
        <v>2130</v>
      </c>
      <c r="O722" s="37" t="s">
        <v>2131</v>
      </c>
      <c r="P722" s="37"/>
      <c r="Q722" s="38" t="s">
        <v>627</v>
      </c>
      <c r="R722" s="38">
        <v>1</v>
      </c>
      <c r="S722" s="37" t="s">
        <v>4291</v>
      </c>
      <c r="T722" s="37"/>
      <c r="U722" s="38" t="s">
        <v>42</v>
      </c>
      <c r="V722" s="37"/>
      <c r="W722" s="37"/>
    </row>
    <row r="723" spans="2:23" ht="20.149999999999999" customHeight="1" x14ac:dyDescent="0.6">
      <c r="B723" s="37" t="s">
        <v>3417</v>
      </c>
      <c r="C723" s="37" t="s">
        <v>3418</v>
      </c>
      <c r="D723" s="37"/>
      <c r="E723" s="38" t="s">
        <v>624</v>
      </c>
      <c r="F723" s="38">
        <v>101</v>
      </c>
      <c r="G723" s="39" t="s">
        <v>4323</v>
      </c>
      <c r="H723" s="40" t="s">
        <v>1229</v>
      </c>
      <c r="I723" s="38" t="s">
        <v>3302</v>
      </c>
      <c r="J723" s="38" t="s">
        <v>4290</v>
      </c>
      <c r="K723" s="37"/>
      <c r="L723" s="37"/>
      <c r="M723" s="37"/>
      <c r="N723" s="39"/>
      <c r="O723" s="37"/>
      <c r="P723" s="37"/>
      <c r="Q723" s="38" t="s">
        <v>627</v>
      </c>
      <c r="R723" s="38">
        <v>1</v>
      </c>
      <c r="S723" s="37" t="s">
        <v>4291</v>
      </c>
      <c r="T723" s="37"/>
      <c r="U723" s="38" t="s">
        <v>42</v>
      </c>
      <c r="V723" s="37"/>
      <c r="W723" s="37"/>
    </row>
    <row r="724" spans="2:23" ht="20.149999999999999" customHeight="1" x14ac:dyDescent="0.6">
      <c r="B724" s="37" t="s">
        <v>4124</v>
      </c>
      <c r="C724" s="37" t="s">
        <v>1306</v>
      </c>
      <c r="D724" s="37"/>
      <c r="E724" s="38" t="s">
        <v>624</v>
      </c>
      <c r="F724" s="38">
        <v>101</v>
      </c>
      <c r="G724" s="39" t="s">
        <v>4323</v>
      </c>
      <c r="H724" s="40">
        <v>105540008838</v>
      </c>
      <c r="I724" s="38" t="s">
        <v>3302</v>
      </c>
      <c r="J724" s="38" t="s">
        <v>4290</v>
      </c>
      <c r="K724" s="37"/>
      <c r="L724" s="37"/>
      <c r="M724" s="37" t="s">
        <v>2132</v>
      </c>
      <c r="N724" s="39" t="s">
        <v>2133</v>
      </c>
      <c r="O724" s="37"/>
      <c r="P724" s="37"/>
      <c r="Q724" s="38" t="s">
        <v>627</v>
      </c>
      <c r="R724" s="38">
        <v>1</v>
      </c>
      <c r="S724" s="37" t="s">
        <v>4291</v>
      </c>
      <c r="T724" s="37"/>
      <c r="U724" s="38" t="s">
        <v>42</v>
      </c>
      <c r="V724" s="37"/>
      <c r="W724" s="37"/>
    </row>
    <row r="725" spans="2:23" ht="20.149999999999999" customHeight="1" x14ac:dyDescent="0.6">
      <c r="B725" s="37" t="s">
        <v>4125</v>
      </c>
      <c r="C725" s="37" t="s">
        <v>1307</v>
      </c>
      <c r="D725" s="37"/>
      <c r="E725" s="38" t="s">
        <v>624</v>
      </c>
      <c r="F725" s="38">
        <v>101</v>
      </c>
      <c r="G725" s="39" t="s">
        <v>4323</v>
      </c>
      <c r="H725" s="40">
        <v>105555135806</v>
      </c>
      <c r="I725" s="38" t="s">
        <v>3302</v>
      </c>
      <c r="J725" s="38" t="s">
        <v>4290</v>
      </c>
      <c r="K725" s="37"/>
      <c r="L725" s="37"/>
      <c r="M725" s="37" t="s">
        <v>2134</v>
      </c>
      <c r="N725" s="39" t="s">
        <v>1809</v>
      </c>
      <c r="O725" s="37"/>
      <c r="P725" s="37"/>
      <c r="Q725" s="38" t="s">
        <v>627</v>
      </c>
      <c r="R725" s="38">
        <v>1</v>
      </c>
      <c r="S725" s="37" t="s">
        <v>4291</v>
      </c>
      <c r="T725" s="37"/>
      <c r="U725" s="38" t="s">
        <v>42</v>
      </c>
      <c r="V725" s="37"/>
      <c r="W725" s="37"/>
    </row>
    <row r="726" spans="2:23" ht="20.149999999999999" customHeight="1" x14ac:dyDescent="0.6">
      <c r="B726" s="37" t="s">
        <v>4126</v>
      </c>
      <c r="C726" s="37" t="s">
        <v>1308</v>
      </c>
      <c r="D726" s="37"/>
      <c r="E726" s="38" t="s">
        <v>624</v>
      </c>
      <c r="F726" s="38">
        <v>101</v>
      </c>
      <c r="G726" s="39" t="s">
        <v>4323</v>
      </c>
      <c r="H726" s="40">
        <v>113551007607</v>
      </c>
      <c r="I726" s="38" t="s">
        <v>3302</v>
      </c>
      <c r="J726" s="38" t="s">
        <v>4290</v>
      </c>
      <c r="K726" s="37"/>
      <c r="L726" s="37"/>
      <c r="M726" s="37" t="s">
        <v>2135</v>
      </c>
      <c r="N726" s="39" t="s">
        <v>2136</v>
      </c>
      <c r="O726" s="37"/>
      <c r="P726" s="37"/>
      <c r="Q726" s="38" t="s">
        <v>627</v>
      </c>
      <c r="R726" s="38">
        <v>1</v>
      </c>
      <c r="S726" s="37" t="s">
        <v>4291</v>
      </c>
      <c r="T726" s="37"/>
      <c r="U726" s="38" t="s">
        <v>42</v>
      </c>
      <c r="V726" s="37"/>
      <c r="W726" s="37"/>
    </row>
    <row r="727" spans="2:23" ht="20.149999999999999" customHeight="1" x14ac:dyDescent="0.6">
      <c r="B727" s="37" t="s">
        <v>4127</v>
      </c>
      <c r="C727" s="37" t="s">
        <v>2623</v>
      </c>
      <c r="D727" s="37"/>
      <c r="E727" s="38" t="s">
        <v>624</v>
      </c>
      <c r="F727" s="38">
        <v>101</v>
      </c>
      <c r="G727" s="39" t="s">
        <v>4323</v>
      </c>
      <c r="H727" s="40">
        <v>195544000131</v>
      </c>
      <c r="I727" s="38" t="s">
        <v>3302</v>
      </c>
      <c r="J727" s="38" t="s">
        <v>4290</v>
      </c>
      <c r="K727" s="37"/>
      <c r="L727" s="37"/>
      <c r="M727" s="37"/>
      <c r="N727" s="39"/>
      <c r="O727" s="37"/>
      <c r="P727" s="37"/>
      <c r="Q727" s="38" t="s">
        <v>627</v>
      </c>
      <c r="R727" s="38">
        <v>4</v>
      </c>
      <c r="S727" s="37" t="s">
        <v>4294</v>
      </c>
      <c r="T727" s="37"/>
      <c r="U727" s="38" t="s">
        <v>42</v>
      </c>
      <c r="V727" s="37"/>
      <c r="W727" s="37"/>
    </row>
    <row r="728" spans="2:23" ht="20.149999999999999" customHeight="1" x14ac:dyDescent="0.6">
      <c r="B728" s="37" t="s">
        <v>4128</v>
      </c>
      <c r="C728" s="37" t="s">
        <v>2624</v>
      </c>
      <c r="D728" s="37"/>
      <c r="E728" s="38" t="s">
        <v>624</v>
      </c>
      <c r="F728" s="38">
        <v>101</v>
      </c>
      <c r="G728" s="39" t="s">
        <v>4323</v>
      </c>
      <c r="H728" s="40">
        <v>319980063866</v>
      </c>
      <c r="I728" s="38" t="s">
        <v>3302</v>
      </c>
      <c r="J728" s="38" t="s">
        <v>4290</v>
      </c>
      <c r="K728" s="37"/>
      <c r="L728" s="37"/>
      <c r="M728" s="37"/>
      <c r="N728" s="39"/>
      <c r="O728" s="37"/>
      <c r="P728" s="37"/>
      <c r="Q728" s="38" t="s">
        <v>627</v>
      </c>
      <c r="R728" s="38">
        <v>4</v>
      </c>
      <c r="S728" s="37" t="s">
        <v>4294</v>
      </c>
      <c r="T728" s="37"/>
      <c r="U728" s="38" t="s">
        <v>42</v>
      </c>
      <c r="V728" s="37"/>
      <c r="W728" s="37"/>
    </row>
    <row r="729" spans="2:23" ht="20.149999999999999" customHeight="1" x14ac:dyDescent="0.6">
      <c r="B729" s="37" t="s">
        <v>4129</v>
      </c>
      <c r="C729" s="37" t="s">
        <v>1309</v>
      </c>
      <c r="D729" s="37"/>
      <c r="E729" s="38" t="s">
        <v>624</v>
      </c>
      <c r="F729" s="38">
        <v>101</v>
      </c>
      <c r="G729" s="39" t="s">
        <v>4323</v>
      </c>
      <c r="H729" s="40">
        <v>193556000872</v>
      </c>
      <c r="I729" s="38" t="s">
        <v>3302</v>
      </c>
      <c r="J729" s="38" t="s">
        <v>4290</v>
      </c>
      <c r="K729" s="37"/>
      <c r="L729" s="37"/>
      <c r="M729" s="37" t="s">
        <v>2137</v>
      </c>
      <c r="N729" s="39" t="s">
        <v>2138</v>
      </c>
      <c r="O729" s="37"/>
      <c r="P729" s="37"/>
      <c r="Q729" s="38" t="s">
        <v>627</v>
      </c>
      <c r="R729" s="38">
        <v>4</v>
      </c>
      <c r="S729" s="37" t="s">
        <v>4294</v>
      </c>
      <c r="T729" s="37"/>
      <c r="U729" s="38" t="s">
        <v>42</v>
      </c>
      <c r="V729" s="37"/>
      <c r="W729" s="37"/>
    </row>
    <row r="730" spans="2:23" ht="20.149999999999999" customHeight="1" x14ac:dyDescent="0.6">
      <c r="B730" s="37" t="s">
        <v>4130</v>
      </c>
      <c r="C730" s="37" t="s">
        <v>1310</v>
      </c>
      <c r="D730" s="37"/>
      <c r="E730" s="38" t="s">
        <v>624</v>
      </c>
      <c r="F730" s="38">
        <v>101</v>
      </c>
      <c r="G730" s="39" t="s">
        <v>4323</v>
      </c>
      <c r="H730" s="40">
        <v>193553000847</v>
      </c>
      <c r="I730" s="38" t="s">
        <v>3302</v>
      </c>
      <c r="J730" s="38" t="s">
        <v>4290</v>
      </c>
      <c r="K730" s="37"/>
      <c r="L730" s="37"/>
      <c r="M730" s="37"/>
      <c r="N730" s="39"/>
      <c r="O730" s="37"/>
      <c r="P730" s="37"/>
      <c r="Q730" s="38" t="s">
        <v>627</v>
      </c>
      <c r="R730" s="38">
        <v>4</v>
      </c>
      <c r="S730" s="37" t="s">
        <v>4294</v>
      </c>
      <c r="T730" s="37"/>
      <c r="U730" s="38" t="s">
        <v>42</v>
      </c>
      <c r="V730" s="37"/>
      <c r="W730" s="37"/>
    </row>
    <row r="731" spans="2:23" ht="20.149999999999999" customHeight="1" x14ac:dyDescent="0.6">
      <c r="B731" s="37" t="s">
        <v>4131</v>
      </c>
      <c r="C731" s="37" t="s">
        <v>2625</v>
      </c>
      <c r="D731" s="37"/>
      <c r="E731" s="38" t="s">
        <v>624</v>
      </c>
      <c r="F731" s="38">
        <v>101</v>
      </c>
      <c r="G731" s="39" t="s">
        <v>4323</v>
      </c>
      <c r="H731" s="40">
        <v>195552000705</v>
      </c>
      <c r="I731" s="38" t="s">
        <v>3302</v>
      </c>
      <c r="J731" s="38" t="s">
        <v>4290</v>
      </c>
      <c r="K731" s="37"/>
      <c r="L731" s="37"/>
      <c r="M731" s="37" t="s">
        <v>2139</v>
      </c>
      <c r="N731" s="39" t="s">
        <v>2140</v>
      </c>
      <c r="O731" s="37"/>
      <c r="P731" s="37"/>
      <c r="Q731" s="38" t="s">
        <v>627</v>
      </c>
      <c r="R731" s="38">
        <v>4</v>
      </c>
      <c r="S731" s="37" t="s">
        <v>4294</v>
      </c>
      <c r="T731" s="37"/>
      <c r="U731" s="38" t="s">
        <v>42</v>
      </c>
      <c r="V731" s="37"/>
      <c r="W731" s="37"/>
    </row>
    <row r="732" spans="2:23" ht="20.149999999999999" customHeight="1" x14ac:dyDescent="0.6">
      <c r="B732" s="37" t="s">
        <v>4132</v>
      </c>
      <c r="C732" s="37" t="s">
        <v>1311</v>
      </c>
      <c r="D732" s="37"/>
      <c r="E732" s="38" t="s">
        <v>624</v>
      </c>
      <c r="F732" s="38">
        <v>101</v>
      </c>
      <c r="G732" s="39" t="s">
        <v>4323</v>
      </c>
      <c r="H732" s="40">
        <v>195563002593</v>
      </c>
      <c r="I732" s="38" t="s">
        <v>3302</v>
      </c>
      <c r="J732" s="38" t="s">
        <v>4290</v>
      </c>
      <c r="K732" s="37"/>
      <c r="L732" s="37"/>
      <c r="M732" s="37" t="s">
        <v>2141</v>
      </c>
      <c r="N732" s="39"/>
      <c r="O732" s="37"/>
      <c r="P732" s="37"/>
      <c r="Q732" s="38" t="s">
        <v>627</v>
      </c>
      <c r="R732" s="38">
        <v>4</v>
      </c>
      <c r="S732" s="37" t="s">
        <v>4294</v>
      </c>
      <c r="T732" s="37"/>
      <c r="U732" s="38" t="s">
        <v>42</v>
      </c>
      <c r="V732" s="37"/>
      <c r="W732" s="37"/>
    </row>
    <row r="733" spans="2:23" ht="20.149999999999999" customHeight="1" x14ac:dyDescent="0.6">
      <c r="B733" s="37" t="s">
        <v>4133</v>
      </c>
      <c r="C733" s="37" t="s">
        <v>1312</v>
      </c>
      <c r="D733" s="37"/>
      <c r="E733" s="38" t="s">
        <v>624</v>
      </c>
      <c r="F733" s="38">
        <v>101</v>
      </c>
      <c r="G733" s="39" t="s">
        <v>4323</v>
      </c>
      <c r="H733" s="40">
        <v>115563011436</v>
      </c>
      <c r="I733" s="38" t="s">
        <v>3302</v>
      </c>
      <c r="J733" s="38" t="s">
        <v>4290</v>
      </c>
      <c r="K733" s="37"/>
      <c r="L733" s="37"/>
      <c r="M733" s="37" t="s">
        <v>2142</v>
      </c>
      <c r="N733" s="39"/>
      <c r="O733" s="37"/>
      <c r="P733" s="37"/>
      <c r="Q733" s="38" t="s">
        <v>627</v>
      </c>
      <c r="R733" s="38">
        <v>4</v>
      </c>
      <c r="S733" s="37" t="s">
        <v>4294</v>
      </c>
      <c r="T733" s="37"/>
      <c r="U733" s="38" t="s">
        <v>42</v>
      </c>
      <c r="V733" s="37"/>
      <c r="W733" s="37"/>
    </row>
    <row r="734" spans="2:23" ht="20.149999999999999" customHeight="1" x14ac:dyDescent="0.6">
      <c r="B734" s="37" t="s">
        <v>4134</v>
      </c>
      <c r="C734" s="37" t="s">
        <v>1313</v>
      </c>
      <c r="D734" s="37"/>
      <c r="E734" s="38" t="s">
        <v>624</v>
      </c>
      <c r="F734" s="38">
        <v>101</v>
      </c>
      <c r="G734" s="39" t="s">
        <v>4323</v>
      </c>
      <c r="H734" s="40">
        <v>105556184576</v>
      </c>
      <c r="I734" s="38" t="s">
        <v>3302</v>
      </c>
      <c r="J734" s="38" t="s">
        <v>4290</v>
      </c>
      <c r="K734" s="37"/>
      <c r="L734" s="37"/>
      <c r="M734" s="37" t="s">
        <v>2143</v>
      </c>
      <c r="N734" s="39"/>
      <c r="O734" s="37"/>
      <c r="P734" s="37"/>
      <c r="Q734" s="38" t="s">
        <v>627</v>
      </c>
      <c r="R734" s="38">
        <v>1</v>
      </c>
      <c r="S734" s="37" t="s">
        <v>4291</v>
      </c>
      <c r="T734" s="37"/>
      <c r="U734" s="38" t="s">
        <v>42</v>
      </c>
      <c r="V734" s="37"/>
      <c r="W734" s="37"/>
    </row>
    <row r="735" spans="2:23" ht="20.149999999999999" customHeight="1" x14ac:dyDescent="0.6">
      <c r="B735" s="37" t="s">
        <v>3419</v>
      </c>
      <c r="C735" s="37" t="s">
        <v>3420</v>
      </c>
      <c r="D735" s="37"/>
      <c r="E735" s="38" t="s">
        <v>624</v>
      </c>
      <c r="F735" s="38">
        <v>101</v>
      </c>
      <c r="G735" s="39" t="s">
        <v>4323</v>
      </c>
      <c r="H735" s="40" t="s">
        <v>1229</v>
      </c>
      <c r="I735" s="38" t="s">
        <v>3302</v>
      </c>
      <c r="J735" s="38" t="s">
        <v>4290</v>
      </c>
      <c r="K735" s="37"/>
      <c r="L735" s="37"/>
      <c r="M735" s="37"/>
      <c r="N735" s="39"/>
      <c r="O735" s="37"/>
      <c r="P735" s="37"/>
      <c r="Q735" s="38" t="s">
        <v>627</v>
      </c>
      <c r="R735" s="38">
        <v>1</v>
      </c>
      <c r="S735" s="37" t="s">
        <v>4291</v>
      </c>
      <c r="T735" s="37"/>
      <c r="U735" s="38" t="s">
        <v>42</v>
      </c>
      <c r="V735" s="37"/>
      <c r="W735" s="37"/>
    </row>
    <row r="736" spans="2:23" ht="20.149999999999999" customHeight="1" x14ac:dyDescent="0.6">
      <c r="B736" s="37" t="s">
        <v>4135</v>
      </c>
      <c r="C736" s="37" t="s">
        <v>2626</v>
      </c>
      <c r="D736" s="37"/>
      <c r="E736" s="38" t="s">
        <v>624</v>
      </c>
      <c r="F736" s="38">
        <v>101</v>
      </c>
      <c r="G736" s="39" t="s">
        <v>4323</v>
      </c>
      <c r="H736" s="40">
        <v>195562002531</v>
      </c>
      <c r="I736" s="38" t="s">
        <v>3302</v>
      </c>
      <c r="J736" s="38" t="s">
        <v>4290</v>
      </c>
      <c r="K736" s="37"/>
      <c r="L736" s="37"/>
      <c r="M736" s="37" t="s">
        <v>2144</v>
      </c>
      <c r="N736" s="39"/>
      <c r="O736" s="37"/>
      <c r="P736" s="37"/>
      <c r="Q736" s="38" t="s">
        <v>627</v>
      </c>
      <c r="R736" s="38">
        <v>1</v>
      </c>
      <c r="S736" s="37" t="s">
        <v>4291</v>
      </c>
      <c r="T736" s="37"/>
      <c r="U736" s="38" t="s">
        <v>42</v>
      </c>
      <c r="V736" s="37"/>
      <c r="W736" s="37"/>
    </row>
    <row r="737" spans="2:23" ht="20.149999999999999" customHeight="1" x14ac:dyDescent="0.6">
      <c r="B737" s="37" t="s">
        <v>4136</v>
      </c>
      <c r="C737" s="37" t="s">
        <v>1314</v>
      </c>
      <c r="D737" s="37"/>
      <c r="E737" s="38" t="s">
        <v>624</v>
      </c>
      <c r="F737" s="38">
        <v>101</v>
      </c>
      <c r="G737" s="39" t="s">
        <v>4323</v>
      </c>
      <c r="H737" s="40">
        <v>195548000984</v>
      </c>
      <c r="I737" s="38" t="s">
        <v>3302</v>
      </c>
      <c r="J737" s="38" t="s">
        <v>4290</v>
      </c>
      <c r="K737" s="37"/>
      <c r="L737" s="37"/>
      <c r="M737" s="37" t="s">
        <v>2145</v>
      </c>
      <c r="N737" s="39"/>
      <c r="O737" s="37"/>
      <c r="P737" s="37"/>
      <c r="Q737" s="38" t="s">
        <v>627</v>
      </c>
      <c r="R737" s="38">
        <v>1</v>
      </c>
      <c r="S737" s="37" t="s">
        <v>4291</v>
      </c>
      <c r="T737" s="37"/>
      <c r="U737" s="38" t="s">
        <v>42</v>
      </c>
      <c r="V737" s="37"/>
      <c r="W737" s="37"/>
    </row>
    <row r="738" spans="2:23" ht="20.149999999999999" customHeight="1" x14ac:dyDescent="0.6">
      <c r="B738" s="37" t="s">
        <v>3421</v>
      </c>
      <c r="C738" s="37" t="s">
        <v>1315</v>
      </c>
      <c r="D738" s="37"/>
      <c r="E738" s="38" t="s">
        <v>624</v>
      </c>
      <c r="F738" s="38">
        <v>101</v>
      </c>
      <c r="G738" s="39" t="s">
        <v>4323</v>
      </c>
      <c r="H738" s="40" t="s">
        <v>1229</v>
      </c>
      <c r="I738" s="38" t="s">
        <v>3302</v>
      </c>
      <c r="J738" s="38" t="s">
        <v>4290</v>
      </c>
      <c r="K738" s="37"/>
      <c r="L738" s="37"/>
      <c r="M738" s="37"/>
      <c r="N738" s="39"/>
      <c r="O738" s="37"/>
      <c r="P738" s="37"/>
      <c r="Q738" s="38" t="s">
        <v>627</v>
      </c>
      <c r="R738" s="38">
        <v>1</v>
      </c>
      <c r="S738" s="37" t="s">
        <v>4291</v>
      </c>
      <c r="T738" s="37"/>
      <c r="U738" s="38" t="s">
        <v>42</v>
      </c>
      <c r="V738" s="37"/>
      <c r="W738" s="37"/>
    </row>
    <row r="739" spans="2:23" ht="20.149999999999999" customHeight="1" x14ac:dyDescent="0.6">
      <c r="B739" s="37" t="s">
        <v>4137</v>
      </c>
      <c r="C739" s="37" t="s">
        <v>1316</v>
      </c>
      <c r="D739" s="37"/>
      <c r="E739" s="38" t="s">
        <v>624</v>
      </c>
      <c r="F739" s="38">
        <v>101</v>
      </c>
      <c r="G739" s="39" t="s">
        <v>4323</v>
      </c>
      <c r="H739" s="40">
        <v>105537014865</v>
      </c>
      <c r="I739" s="38" t="s">
        <v>3302</v>
      </c>
      <c r="J739" s="38" t="s">
        <v>4290</v>
      </c>
      <c r="K739" s="37"/>
      <c r="L739" s="37"/>
      <c r="M739" s="37"/>
      <c r="N739" s="39"/>
      <c r="O739" s="37"/>
      <c r="P739" s="37"/>
      <c r="Q739" s="38" t="s">
        <v>627</v>
      </c>
      <c r="R739" s="38">
        <v>4</v>
      </c>
      <c r="S739" s="37" t="s">
        <v>4294</v>
      </c>
      <c r="T739" s="37"/>
      <c r="U739" s="38" t="s">
        <v>42</v>
      </c>
      <c r="V739" s="37"/>
      <c r="W739" s="37"/>
    </row>
    <row r="740" spans="2:23" ht="20.149999999999999" customHeight="1" x14ac:dyDescent="0.6">
      <c r="B740" s="37" t="s">
        <v>4138</v>
      </c>
      <c r="C740" s="37" t="s">
        <v>2627</v>
      </c>
      <c r="D740" s="37"/>
      <c r="E740" s="38" t="s">
        <v>624</v>
      </c>
      <c r="F740" s="38">
        <v>101</v>
      </c>
      <c r="G740" s="39" t="s">
        <v>4323</v>
      </c>
      <c r="H740" s="40">
        <v>193539001751</v>
      </c>
      <c r="I740" s="38" t="s">
        <v>3302</v>
      </c>
      <c r="J740" s="38" t="s">
        <v>4290</v>
      </c>
      <c r="K740" s="37"/>
      <c r="L740" s="37" t="s">
        <v>3300</v>
      </c>
      <c r="M740" s="37" t="s">
        <v>3301</v>
      </c>
      <c r="N740" s="39"/>
      <c r="O740" s="37" t="s">
        <v>2146</v>
      </c>
      <c r="P740" s="37"/>
      <c r="Q740" s="38" t="s">
        <v>627</v>
      </c>
      <c r="R740" s="38">
        <v>3</v>
      </c>
      <c r="S740" s="37" t="s">
        <v>4293</v>
      </c>
      <c r="T740" s="37"/>
      <c r="U740" s="38" t="s">
        <v>42</v>
      </c>
      <c r="V740" s="37"/>
      <c r="W740" s="37"/>
    </row>
    <row r="741" spans="2:23" ht="20.149999999999999" customHeight="1" x14ac:dyDescent="0.6">
      <c r="B741" s="37" t="s">
        <v>4139</v>
      </c>
      <c r="C741" s="37" t="s">
        <v>1318</v>
      </c>
      <c r="D741" s="37"/>
      <c r="E741" s="38" t="s">
        <v>624</v>
      </c>
      <c r="F741" s="38">
        <v>101</v>
      </c>
      <c r="G741" s="39" t="s">
        <v>4323</v>
      </c>
      <c r="H741" s="40">
        <v>105531034601</v>
      </c>
      <c r="I741" s="38" t="s">
        <v>3302</v>
      </c>
      <c r="J741" s="38" t="s">
        <v>4290</v>
      </c>
      <c r="K741" s="37"/>
      <c r="L741" s="37"/>
      <c r="M741" s="37" t="s">
        <v>2147</v>
      </c>
      <c r="N741" s="39"/>
      <c r="O741" s="37"/>
      <c r="P741" s="37"/>
      <c r="Q741" s="38" t="s">
        <v>627</v>
      </c>
      <c r="R741" s="38">
        <v>1</v>
      </c>
      <c r="S741" s="37" t="s">
        <v>4291</v>
      </c>
      <c r="T741" s="37"/>
      <c r="U741" s="38" t="s">
        <v>42</v>
      </c>
      <c r="V741" s="37"/>
      <c r="W741" s="37"/>
    </row>
    <row r="742" spans="2:23" ht="20.149999999999999" customHeight="1" x14ac:dyDescent="0.6">
      <c r="B742" s="37" t="s">
        <v>4140</v>
      </c>
      <c r="C742" s="37" t="s">
        <v>1319</v>
      </c>
      <c r="D742" s="37"/>
      <c r="E742" s="38" t="s">
        <v>624</v>
      </c>
      <c r="F742" s="38">
        <v>101</v>
      </c>
      <c r="G742" s="39" t="s">
        <v>4323</v>
      </c>
      <c r="H742" s="40">
        <v>193556001801</v>
      </c>
      <c r="I742" s="38" t="s">
        <v>3302</v>
      </c>
      <c r="J742" s="38" t="s">
        <v>4290</v>
      </c>
      <c r="K742" s="37"/>
      <c r="L742" s="37" t="s">
        <v>2309</v>
      </c>
      <c r="M742" s="37"/>
      <c r="N742" s="39"/>
      <c r="O742" s="37"/>
      <c r="P742" s="37"/>
      <c r="Q742" s="38" t="s">
        <v>627</v>
      </c>
      <c r="R742" s="38">
        <v>1</v>
      </c>
      <c r="S742" s="37" t="s">
        <v>4291</v>
      </c>
      <c r="T742" s="37"/>
      <c r="U742" s="38" t="s">
        <v>42</v>
      </c>
      <c r="V742" s="37"/>
      <c r="W742" s="37"/>
    </row>
    <row r="743" spans="2:23" ht="20.149999999999999" customHeight="1" x14ac:dyDescent="0.6">
      <c r="B743" s="37" t="s">
        <v>4141</v>
      </c>
      <c r="C743" s="37" t="s">
        <v>1320</v>
      </c>
      <c r="D743" s="37"/>
      <c r="E743" s="38" t="s">
        <v>624</v>
      </c>
      <c r="F743" s="38">
        <v>101</v>
      </c>
      <c r="G743" s="39" t="s">
        <v>4323</v>
      </c>
      <c r="H743" s="40">
        <v>305548000290</v>
      </c>
      <c r="I743" s="38" t="s">
        <v>3302</v>
      </c>
      <c r="J743" s="38" t="s">
        <v>4290</v>
      </c>
      <c r="K743" s="37"/>
      <c r="L743" s="37"/>
      <c r="M743" s="37" t="s">
        <v>2148</v>
      </c>
      <c r="N743" s="39" t="s">
        <v>2339</v>
      </c>
      <c r="O743" s="37"/>
      <c r="P743" s="37"/>
      <c r="Q743" s="38" t="s">
        <v>627</v>
      </c>
      <c r="R743" s="38">
        <v>5</v>
      </c>
      <c r="S743" s="37" t="s">
        <v>4295</v>
      </c>
      <c r="T743" s="37"/>
      <c r="U743" s="38" t="s">
        <v>42</v>
      </c>
      <c r="V743" s="37"/>
      <c r="W743" s="37"/>
    </row>
    <row r="744" spans="2:23" ht="20.149999999999999" customHeight="1" x14ac:dyDescent="0.6">
      <c r="B744" s="37" t="s">
        <v>4142</v>
      </c>
      <c r="C744" s="37" t="s">
        <v>1321</v>
      </c>
      <c r="D744" s="37"/>
      <c r="E744" s="38" t="s">
        <v>624</v>
      </c>
      <c r="F744" s="38">
        <v>101</v>
      </c>
      <c r="G744" s="39" t="s">
        <v>4323</v>
      </c>
      <c r="H744" s="40">
        <v>119900434096</v>
      </c>
      <c r="I744" s="38" t="s">
        <v>3302</v>
      </c>
      <c r="J744" s="38" t="s">
        <v>4290</v>
      </c>
      <c r="K744" s="37"/>
      <c r="L744" s="37"/>
      <c r="M744" s="37" t="s">
        <v>2149</v>
      </c>
      <c r="N744" s="39" t="s">
        <v>2150</v>
      </c>
      <c r="O744" s="37"/>
      <c r="P744" s="37"/>
      <c r="Q744" s="38" t="s">
        <v>627</v>
      </c>
      <c r="R744" s="38">
        <v>4</v>
      </c>
      <c r="S744" s="37" t="s">
        <v>4294</v>
      </c>
      <c r="T744" s="37"/>
      <c r="U744" s="38" t="s">
        <v>42</v>
      </c>
      <c r="V744" s="37"/>
      <c r="W744" s="37"/>
    </row>
    <row r="745" spans="2:23" ht="20.149999999999999" customHeight="1" x14ac:dyDescent="0.6">
      <c r="B745" s="37" t="s">
        <v>4143</v>
      </c>
      <c r="C745" s="37" t="s">
        <v>1322</v>
      </c>
      <c r="D745" s="37"/>
      <c r="E745" s="38" t="s">
        <v>624</v>
      </c>
      <c r="F745" s="38">
        <v>101</v>
      </c>
      <c r="G745" s="39" t="s">
        <v>4323</v>
      </c>
      <c r="H745" s="40">
        <v>193534001345</v>
      </c>
      <c r="I745" s="38" t="s">
        <v>3302</v>
      </c>
      <c r="J745" s="38" t="s">
        <v>4290</v>
      </c>
      <c r="K745" s="37"/>
      <c r="L745" s="37"/>
      <c r="M745" s="37" t="s">
        <v>2151</v>
      </c>
      <c r="N745" s="39"/>
      <c r="O745" s="37"/>
      <c r="P745" s="37"/>
      <c r="Q745" s="38" t="s">
        <v>627</v>
      </c>
      <c r="R745" s="38">
        <v>4</v>
      </c>
      <c r="S745" s="37" t="s">
        <v>4294</v>
      </c>
      <c r="T745" s="37"/>
      <c r="U745" s="38" t="s">
        <v>42</v>
      </c>
      <c r="V745" s="37"/>
      <c r="W745" s="37"/>
    </row>
    <row r="746" spans="2:23" ht="20.149999999999999" customHeight="1" x14ac:dyDescent="0.6">
      <c r="B746" s="37" t="s">
        <v>4144</v>
      </c>
      <c r="C746" s="37" t="s">
        <v>1323</v>
      </c>
      <c r="D746" s="37"/>
      <c r="E746" s="38" t="s">
        <v>624</v>
      </c>
      <c r="F746" s="38">
        <v>101</v>
      </c>
      <c r="G746" s="39" t="s">
        <v>4323</v>
      </c>
      <c r="H746" s="40">
        <v>195567000111</v>
      </c>
      <c r="I746" s="38" t="s">
        <v>3302</v>
      </c>
      <c r="J746" s="38" t="s">
        <v>4290</v>
      </c>
      <c r="K746" s="37"/>
      <c r="L746" s="37"/>
      <c r="M746" s="37" t="s">
        <v>2152</v>
      </c>
      <c r="N746" s="39"/>
      <c r="O746" s="37"/>
      <c r="P746" s="37"/>
      <c r="Q746" s="38" t="s">
        <v>627</v>
      </c>
      <c r="R746" s="38">
        <v>1</v>
      </c>
      <c r="S746" s="37" t="s">
        <v>4291</v>
      </c>
      <c r="T746" s="37"/>
      <c r="U746" s="38" t="s">
        <v>42</v>
      </c>
      <c r="V746" s="37"/>
      <c r="W746" s="37"/>
    </row>
    <row r="747" spans="2:23" ht="20.149999999999999" customHeight="1" x14ac:dyDescent="0.6">
      <c r="B747" s="37" t="s">
        <v>4145</v>
      </c>
      <c r="C747" s="37" t="s">
        <v>1324</v>
      </c>
      <c r="D747" s="37"/>
      <c r="E747" s="38" t="s">
        <v>624</v>
      </c>
      <c r="F747" s="38">
        <v>101</v>
      </c>
      <c r="G747" s="39" t="s">
        <v>4323</v>
      </c>
      <c r="H747" s="40">
        <v>115551006122</v>
      </c>
      <c r="I747" s="38" t="s">
        <v>3302</v>
      </c>
      <c r="J747" s="38" t="s">
        <v>4290</v>
      </c>
      <c r="K747" s="37"/>
      <c r="L747" s="37"/>
      <c r="M747" s="37"/>
      <c r="N747" s="39"/>
      <c r="O747" s="37"/>
      <c r="P747" s="37"/>
      <c r="Q747" s="38" t="s">
        <v>627</v>
      </c>
      <c r="R747" s="38">
        <v>4</v>
      </c>
      <c r="S747" s="37" t="s">
        <v>4294</v>
      </c>
      <c r="T747" s="37"/>
      <c r="U747" s="38" t="s">
        <v>42</v>
      </c>
      <c r="V747" s="37"/>
      <c r="W747" s="37"/>
    </row>
    <row r="748" spans="2:23" ht="20.149999999999999" customHeight="1" x14ac:dyDescent="0.6">
      <c r="B748" s="37" t="s">
        <v>4146</v>
      </c>
      <c r="C748" s="37" t="s">
        <v>1325</v>
      </c>
      <c r="D748" s="37"/>
      <c r="E748" s="38" t="s">
        <v>624</v>
      </c>
      <c r="F748" s="38">
        <v>101</v>
      </c>
      <c r="G748" s="39" t="s">
        <v>4323</v>
      </c>
      <c r="H748" s="40">
        <v>135552008609</v>
      </c>
      <c r="I748" s="38" t="s">
        <v>3302</v>
      </c>
      <c r="J748" s="38" t="s">
        <v>4290</v>
      </c>
      <c r="K748" s="37"/>
      <c r="L748" s="37"/>
      <c r="M748" s="37" t="s">
        <v>2153</v>
      </c>
      <c r="N748" s="39" t="s">
        <v>2154</v>
      </c>
      <c r="O748" s="37"/>
      <c r="P748" s="37"/>
      <c r="Q748" s="38" t="s">
        <v>627</v>
      </c>
      <c r="R748" s="38">
        <v>1</v>
      </c>
      <c r="S748" s="37" t="s">
        <v>4291</v>
      </c>
      <c r="T748" s="37"/>
      <c r="U748" s="38" t="s">
        <v>42</v>
      </c>
      <c r="V748" s="37"/>
      <c r="W748" s="37"/>
    </row>
    <row r="749" spans="2:23" ht="20.149999999999999" customHeight="1" x14ac:dyDescent="0.6">
      <c r="B749" s="37" t="s">
        <v>4147</v>
      </c>
      <c r="C749" s="37" t="s">
        <v>1326</v>
      </c>
      <c r="D749" s="37"/>
      <c r="E749" s="38" t="s">
        <v>624</v>
      </c>
      <c r="F749" s="38">
        <v>101</v>
      </c>
      <c r="G749" s="39" t="s">
        <v>4323</v>
      </c>
      <c r="H749" s="40">
        <v>19554800771</v>
      </c>
      <c r="I749" s="38" t="s">
        <v>3302</v>
      </c>
      <c r="J749" s="38" t="s">
        <v>4290</v>
      </c>
      <c r="K749" s="37"/>
      <c r="L749" s="37"/>
      <c r="M749" s="37"/>
      <c r="N749" s="39" t="s">
        <v>2155</v>
      </c>
      <c r="O749" s="37"/>
      <c r="P749" s="37"/>
      <c r="Q749" s="38" t="s">
        <v>627</v>
      </c>
      <c r="R749" s="38">
        <v>4</v>
      </c>
      <c r="S749" s="37" t="s">
        <v>4294</v>
      </c>
      <c r="T749" s="37"/>
      <c r="U749" s="38" t="s">
        <v>42</v>
      </c>
      <c r="V749" s="37"/>
      <c r="W749" s="37"/>
    </row>
    <row r="750" spans="2:23" ht="20.149999999999999" customHeight="1" x14ac:dyDescent="0.6">
      <c r="B750" s="37" t="s">
        <v>4148</v>
      </c>
      <c r="C750" s="37" t="s">
        <v>1328</v>
      </c>
      <c r="D750" s="37"/>
      <c r="E750" s="38" t="s">
        <v>624</v>
      </c>
      <c r="F750" s="38">
        <v>101</v>
      </c>
      <c r="G750" s="39" t="s">
        <v>4323</v>
      </c>
      <c r="H750" s="40">
        <v>305558002627</v>
      </c>
      <c r="I750" s="38" t="s">
        <v>3302</v>
      </c>
      <c r="J750" s="38" t="s">
        <v>4290</v>
      </c>
      <c r="K750" s="37"/>
      <c r="L750" s="37"/>
      <c r="M750" s="37" t="s">
        <v>2156</v>
      </c>
      <c r="N750" s="39" t="s">
        <v>2157</v>
      </c>
      <c r="O750" s="37"/>
      <c r="P750" s="37"/>
      <c r="Q750" s="38" t="s">
        <v>627</v>
      </c>
      <c r="R750" s="38">
        <v>1</v>
      </c>
      <c r="S750" s="37" t="s">
        <v>4291</v>
      </c>
      <c r="T750" s="37"/>
      <c r="U750" s="38" t="s">
        <v>42</v>
      </c>
      <c r="V750" s="37"/>
      <c r="W750" s="37"/>
    </row>
    <row r="751" spans="2:23" ht="20.149999999999999" customHeight="1" x14ac:dyDescent="0.6">
      <c r="B751" s="37" t="s">
        <v>4156</v>
      </c>
      <c r="C751" s="37" t="s">
        <v>2630</v>
      </c>
      <c r="D751" s="37"/>
      <c r="E751" s="38" t="s">
        <v>624</v>
      </c>
      <c r="F751" s="38">
        <v>107</v>
      </c>
      <c r="G751" s="39" t="s">
        <v>4335</v>
      </c>
      <c r="H751" s="40">
        <v>195563002429</v>
      </c>
      <c r="I751" s="38" t="s">
        <v>4289</v>
      </c>
      <c r="J751" s="38" t="s">
        <v>4290</v>
      </c>
      <c r="K751" s="37"/>
      <c r="L751" s="37"/>
      <c r="M751" s="37" t="s">
        <v>2169</v>
      </c>
      <c r="N751" s="39"/>
      <c r="O751" s="37"/>
      <c r="P751" s="37"/>
      <c r="Q751" s="38" t="s">
        <v>627</v>
      </c>
      <c r="R751" s="38">
        <v>1</v>
      </c>
      <c r="S751" s="37" t="s">
        <v>4291</v>
      </c>
      <c r="T751" s="37"/>
      <c r="U751" s="38" t="s">
        <v>42</v>
      </c>
      <c r="V751" s="37"/>
      <c r="W751" s="37"/>
    </row>
    <row r="752" spans="2:23" ht="20.149999999999999" customHeight="1" x14ac:dyDescent="0.6">
      <c r="B752" s="37" t="s">
        <v>4154</v>
      </c>
      <c r="C752" s="37" t="s">
        <v>1332</v>
      </c>
      <c r="D752" s="37"/>
      <c r="E752" s="38" t="s">
        <v>624</v>
      </c>
      <c r="F752" s="38">
        <v>107</v>
      </c>
      <c r="G752" s="39" t="s">
        <v>4335</v>
      </c>
      <c r="H752" s="40">
        <v>195563000507</v>
      </c>
      <c r="I752" s="38" t="s">
        <v>4289</v>
      </c>
      <c r="J752" s="38" t="s">
        <v>4290</v>
      </c>
      <c r="K752" s="37"/>
      <c r="L752" s="37"/>
      <c r="M752" s="37" t="s">
        <v>2166</v>
      </c>
      <c r="N752" s="39" t="s">
        <v>2167</v>
      </c>
      <c r="O752" s="37" t="s">
        <v>2168</v>
      </c>
      <c r="P752" s="37"/>
      <c r="Q752" s="38" t="s">
        <v>627</v>
      </c>
      <c r="R752" s="38">
        <v>4</v>
      </c>
      <c r="S752" s="37" t="s">
        <v>4294</v>
      </c>
      <c r="T752" s="37"/>
      <c r="U752" s="38" t="s">
        <v>42</v>
      </c>
      <c r="V752" s="37"/>
      <c r="W752" s="37"/>
    </row>
    <row r="753" spans="2:23" ht="20.149999999999999" customHeight="1" x14ac:dyDescent="0.6">
      <c r="B753" s="37" t="s">
        <v>4159</v>
      </c>
      <c r="C753" s="37" t="s">
        <v>1338</v>
      </c>
      <c r="D753" s="37"/>
      <c r="E753" s="38" t="s">
        <v>624</v>
      </c>
      <c r="F753" s="38">
        <v>107</v>
      </c>
      <c r="G753" s="39" t="s">
        <v>4335</v>
      </c>
      <c r="H753" s="40">
        <v>105550011416</v>
      </c>
      <c r="I753" s="38" t="s">
        <v>4289</v>
      </c>
      <c r="J753" s="38" t="s">
        <v>4290</v>
      </c>
      <c r="K753" s="37"/>
      <c r="L753" s="37"/>
      <c r="M753" s="37" t="s">
        <v>2173</v>
      </c>
      <c r="N753" s="39"/>
      <c r="O753" s="37"/>
      <c r="P753" s="37"/>
      <c r="Q753" s="38" t="s">
        <v>627</v>
      </c>
      <c r="R753" s="38">
        <v>1</v>
      </c>
      <c r="S753" s="37" t="s">
        <v>4291</v>
      </c>
      <c r="T753" s="37"/>
      <c r="U753" s="38" t="s">
        <v>42</v>
      </c>
      <c r="V753" s="37"/>
      <c r="W753" s="37"/>
    </row>
    <row r="754" spans="2:23" ht="20.149999999999999" customHeight="1" x14ac:dyDescent="0.6">
      <c r="B754" s="37" t="s">
        <v>4149</v>
      </c>
      <c r="C754" s="37" t="s">
        <v>1329</v>
      </c>
      <c r="D754" s="37"/>
      <c r="E754" s="38" t="s">
        <v>624</v>
      </c>
      <c r="F754" s="38">
        <v>101</v>
      </c>
      <c r="G754" s="39" t="s">
        <v>4323</v>
      </c>
      <c r="H754" s="40">
        <v>303547004494</v>
      </c>
      <c r="I754" s="38" t="s">
        <v>3302</v>
      </c>
      <c r="J754" s="38" t="s">
        <v>4290</v>
      </c>
      <c r="K754" s="37"/>
      <c r="L754" s="37"/>
      <c r="M754" s="37" t="s">
        <v>2158</v>
      </c>
      <c r="N754" s="39"/>
      <c r="O754" s="37"/>
      <c r="P754" s="37"/>
      <c r="Q754" s="38" t="s">
        <v>627</v>
      </c>
      <c r="R754" s="38">
        <v>4</v>
      </c>
      <c r="S754" s="37" t="s">
        <v>4294</v>
      </c>
      <c r="T754" s="37"/>
      <c r="U754" s="38" t="s">
        <v>42</v>
      </c>
      <c r="V754" s="37"/>
      <c r="W754" s="37"/>
    </row>
    <row r="755" spans="2:23" ht="20.149999999999999" customHeight="1" x14ac:dyDescent="0.6">
      <c r="B755" s="37" t="s">
        <v>4150</v>
      </c>
      <c r="C755" s="37" t="s">
        <v>1330</v>
      </c>
      <c r="D755" s="37"/>
      <c r="E755" s="38" t="s">
        <v>624</v>
      </c>
      <c r="F755" s="38">
        <v>101</v>
      </c>
      <c r="G755" s="39" t="s">
        <v>4323</v>
      </c>
      <c r="H755" s="40">
        <v>215565001160</v>
      </c>
      <c r="I755" s="38" t="s">
        <v>3302</v>
      </c>
      <c r="J755" s="38" t="s">
        <v>4290</v>
      </c>
      <c r="K755" s="37"/>
      <c r="L755" s="37"/>
      <c r="M755" s="37" t="s">
        <v>2159</v>
      </c>
      <c r="N755" s="39"/>
      <c r="O755" s="37"/>
      <c r="P755" s="37"/>
      <c r="Q755" s="38" t="s">
        <v>627</v>
      </c>
      <c r="R755" s="38">
        <v>4</v>
      </c>
      <c r="S755" s="37" t="s">
        <v>4294</v>
      </c>
      <c r="T755" s="37"/>
      <c r="U755" s="38" t="s">
        <v>42</v>
      </c>
      <c r="V755" s="37"/>
      <c r="W755" s="37"/>
    </row>
    <row r="756" spans="2:23" ht="20.149999999999999" customHeight="1" x14ac:dyDescent="0.6">
      <c r="B756" s="37" t="s">
        <v>4151</v>
      </c>
      <c r="C756" s="37" t="s">
        <v>2628</v>
      </c>
      <c r="D756" s="37"/>
      <c r="E756" s="38" t="s">
        <v>624</v>
      </c>
      <c r="F756" s="38">
        <v>107</v>
      </c>
      <c r="G756" s="39" t="s">
        <v>4335</v>
      </c>
      <c r="H756" s="40">
        <v>193537001346</v>
      </c>
      <c r="I756" s="38" t="s">
        <v>4289</v>
      </c>
      <c r="J756" s="38" t="s">
        <v>4290</v>
      </c>
      <c r="K756" s="37"/>
      <c r="L756" s="37"/>
      <c r="M756" s="37" t="s">
        <v>2160</v>
      </c>
      <c r="N756" s="39" t="s">
        <v>2161</v>
      </c>
      <c r="O756" s="37"/>
      <c r="P756" s="37"/>
      <c r="Q756" s="38" t="s">
        <v>627</v>
      </c>
      <c r="R756" s="38">
        <v>1</v>
      </c>
      <c r="S756" s="37" t="s">
        <v>4291</v>
      </c>
      <c r="T756" s="37"/>
      <c r="U756" s="38" t="s">
        <v>42</v>
      </c>
      <c r="V756" s="37"/>
      <c r="W756" s="37"/>
    </row>
    <row r="757" spans="2:23" ht="20.149999999999999" customHeight="1" x14ac:dyDescent="0.6">
      <c r="B757" s="37" t="s">
        <v>4152</v>
      </c>
      <c r="C757" s="37" t="s">
        <v>2629</v>
      </c>
      <c r="D757" s="37"/>
      <c r="E757" s="38" t="s">
        <v>624</v>
      </c>
      <c r="F757" s="38">
        <v>107</v>
      </c>
      <c r="G757" s="39" t="s">
        <v>4335</v>
      </c>
      <c r="H757" s="40">
        <v>193537002288</v>
      </c>
      <c r="I757" s="38" t="s">
        <v>4289</v>
      </c>
      <c r="J757" s="38" t="s">
        <v>4290</v>
      </c>
      <c r="K757" s="37"/>
      <c r="L757" s="37"/>
      <c r="M757" s="37" t="s">
        <v>2162</v>
      </c>
      <c r="N757" s="39" t="s">
        <v>2163</v>
      </c>
      <c r="O757" s="37" t="s">
        <v>2164</v>
      </c>
      <c r="P757" s="37"/>
      <c r="Q757" s="38" t="s">
        <v>627</v>
      </c>
      <c r="R757" s="38">
        <v>1</v>
      </c>
      <c r="S757" s="37" t="s">
        <v>4291</v>
      </c>
      <c r="T757" s="37"/>
      <c r="U757" s="38" t="s">
        <v>42</v>
      </c>
      <c r="V757" s="37"/>
      <c r="W757" s="37"/>
    </row>
    <row r="758" spans="2:23" ht="20.149999999999999" customHeight="1" x14ac:dyDescent="0.6">
      <c r="B758" s="37" t="s">
        <v>4158</v>
      </c>
      <c r="C758" s="37" t="s">
        <v>1335</v>
      </c>
      <c r="D758" s="37"/>
      <c r="E758" s="38" t="s">
        <v>624</v>
      </c>
      <c r="F758" s="38">
        <v>107</v>
      </c>
      <c r="G758" s="39" t="s">
        <v>4335</v>
      </c>
      <c r="H758" s="40">
        <v>145563000035</v>
      </c>
      <c r="I758" s="38" t="s">
        <v>4289</v>
      </c>
      <c r="J758" s="38" t="s">
        <v>4290</v>
      </c>
      <c r="K758" s="37"/>
      <c r="L758" s="37"/>
      <c r="M758" s="37" t="s">
        <v>2172</v>
      </c>
      <c r="N758" s="39"/>
      <c r="O758" s="37"/>
      <c r="P758" s="37"/>
      <c r="Q758" s="38" t="s">
        <v>627</v>
      </c>
      <c r="R758" s="38">
        <v>1</v>
      </c>
      <c r="S758" s="37" t="s">
        <v>4291</v>
      </c>
      <c r="T758" s="37"/>
      <c r="U758" s="38" t="s">
        <v>42</v>
      </c>
      <c r="V758" s="37"/>
      <c r="W758" s="37"/>
    </row>
    <row r="759" spans="2:23" ht="20.149999999999999" customHeight="1" x14ac:dyDescent="0.6">
      <c r="B759" s="37" t="s">
        <v>4153</v>
      </c>
      <c r="C759" s="37" t="s">
        <v>1331</v>
      </c>
      <c r="D759" s="37"/>
      <c r="E759" s="38" t="s">
        <v>624</v>
      </c>
      <c r="F759" s="38">
        <v>107</v>
      </c>
      <c r="G759" s="39" t="s">
        <v>4335</v>
      </c>
      <c r="H759" s="40">
        <v>107561000226</v>
      </c>
      <c r="I759" s="38" t="s">
        <v>4289</v>
      </c>
      <c r="J759" s="38" t="s">
        <v>4290</v>
      </c>
      <c r="K759" s="37"/>
      <c r="L759" s="37"/>
      <c r="M759" s="37" t="s">
        <v>2165</v>
      </c>
      <c r="N759" s="39"/>
      <c r="O759" s="37"/>
      <c r="P759" s="37"/>
      <c r="Q759" s="38" t="s">
        <v>627</v>
      </c>
      <c r="R759" s="38">
        <v>4</v>
      </c>
      <c r="S759" s="37" t="s">
        <v>4294</v>
      </c>
      <c r="T759" s="37"/>
      <c r="U759" s="38" t="s">
        <v>42</v>
      </c>
      <c r="V759" s="37"/>
      <c r="W759" s="37"/>
    </row>
    <row r="760" spans="2:23" ht="20.149999999999999" customHeight="1" x14ac:dyDescent="0.6">
      <c r="B760" s="37" t="s">
        <v>4163</v>
      </c>
      <c r="C760" s="37" t="s">
        <v>2633</v>
      </c>
      <c r="D760" s="37"/>
      <c r="E760" s="38" t="s">
        <v>624</v>
      </c>
      <c r="F760" s="38">
        <v>104</v>
      </c>
      <c r="G760" s="39" t="s">
        <v>4287</v>
      </c>
      <c r="H760" s="40">
        <v>195567003659</v>
      </c>
      <c r="I760" s="38" t="s">
        <v>4288</v>
      </c>
      <c r="J760" s="38" t="s">
        <v>4290</v>
      </c>
      <c r="K760" s="37"/>
      <c r="L760" s="37"/>
      <c r="M760" s="37" t="s">
        <v>2179</v>
      </c>
      <c r="N760" s="39"/>
      <c r="O760" s="37"/>
      <c r="P760" s="37"/>
      <c r="Q760" s="38" t="s">
        <v>627</v>
      </c>
      <c r="R760" s="38">
        <v>4</v>
      </c>
      <c r="S760" s="37" t="s">
        <v>4294</v>
      </c>
      <c r="T760" s="37"/>
      <c r="U760" s="38" t="s">
        <v>42</v>
      </c>
      <c r="V760" s="37"/>
      <c r="W760" s="37"/>
    </row>
    <row r="761" spans="2:23" ht="20.149999999999999" customHeight="1" x14ac:dyDescent="0.6">
      <c r="B761" s="37" t="s">
        <v>4155</v>
      </c>
      <c r="C761" s="37" t="s">
        <v>1333</v>
      </c>
      <c r="D761" s="37"/>
      <c r="E761" s="38" t="s">
        <v>624</v>
      </c>
      <c r="F761" s="38">
        <v>107</v>
      </c>
      <c r="G761" s="39" t="s">
        <v>4335</v>
      </c>
      <c r="H761" s="40">
        <v>125560022747</v>
      </c>
      <c r="I761" s="38" t="s">
        <v>4289</v>
      </c>
      <c r="J761" s="38" t="s">
        <v>4290</v>
      </c>
      <c r="K761" s="37"/>
      <c r="L761" s="37"/>
      <c r="M761" s="37"/>
      <c r="N761" s="39"/>
      <c r="O761" s="37"/>
      <c r="P761" s="37"/>
      <c r="Q761" s="38" t="s">
        <v>627</v>
      </c>
      <c r="R761" s="38">
        <v>1</v>
      </c>
      <c r="S761" s="37" t="s">
        <v>4291</v>
      </c>
      <c r="T761" s="37"/>
      <c r="U761" s="38" t="s">
        <v>42</v>
      </c>
      <c r="V761" s="37"/>
      <c r="W761" s="37"/>
    </row>
    <row r="762" spans="2:23" ht="20.149999999999999" customHeight="1" x14ac:dyDescent="0.6">
      <c r="B762" s="37" t="s">
        <v>3422</v>
      </c>
      <c r="C762" s="37" t="s">
        <v>3423</v>
      </c>
      <c r="D762" s="37"/>
      <c r="E762" s="38" t="s">
        <v>624</v>
      </c>
      <c r="F762" s="38">
        <v>107</v>
      </c>
      <c r="G762" s="39" t="s">
        <v>4335</v>
      </c>
      <c r="H762" s="40" t="s">
        <v>1229</v>
      </c>
      <c r="I762" s="38" t="s">
        <v>4289</v>
      </c>
      <c r="J762" s="38" t="s">
        <v>4290</v>
      </c>
      <c r="K762" s="37"/>
      <c r="L762" s="37"/>
      <c r="M762" s="37"/>
      <c r="N762" s="39"/>
      <c r="O762" s="37"/>
      <c r="P762" s="37"/>
      <c r="Q762" s="38" t="s">
        <v>627</v>
      </c>
      <c r="R762" s="38">
        <v>1</v>
      </c>
      <c r="S762" s="37" t="s">
        <v>4291</v>
      </c>
      <c r="T762" s="37"/>
      <c r="U762" s="38" t="s">
        <v>42</v>
      </c>
      <c r="V762" s="37"/>
      <c r="W762" s="37"/>
    </row>
    <row r="763" spans="2:23" ht="20.149999999999999" customHeight="1" x14ac:dyDescent="0.6">
      <c r="B763" s="37" t="s">
        <v>3424</v>
      </c>
      <c r="C763" s="37" t="s">
        <v>1337</v>
      </c>
      <c r="D763" s="37"/>
      <c r="E763" s="38" t="s">
        <v>624</v>
      </c>
      <c r="F763" s="38">
        <v>107</v>
      </c>
      <c r="G763" s="39" t="s">
        <v>4335</v>
      </c>
      <c r="H763" s="40" t="s">
        <v>1229</v>
      </c>
      <c r="I763" s="38" t="s">
        <v>4289</v>
      </c>
      <c r="J763" s="38" t="s">
        <v>4290</v>
      </c>
      <c r="K763" s="37"/>
      <c r="L763" s="37"/>
      <c r="M763" s="37"/>
      <c r="N763" s="39"/>
      <c r="O763" s="37"/>
      <c r="P763" s="37"/>
      <c r="Q763" s="38" t="s">
        <v>627</v>
      </c>
      <c r="R763" s="38">
        <v>1</v>
      </c>
      <c r="S763" s="37" t="s">
        <v>4291</v>
      </c>
      <c r="T763" s="37"/>
      <c r="U763" s="38" t="s">
        <v>42</v>
      </c>
      <c r="V763" s="37"/>
      <c r="W763" s="37"/>
    </row>
    <row r="764" spans="2:23" ht="20.149999999999999" customHeight="1" x14ac:dyDescent="0.6">
      <c r="B764" s="37" t="s">
        <v>4157</v>
      </c>
      <c r="C764" s="37" t="s">
        <v>1334</v>
      </c>
      <c r="D764" s="37"/>
      <c r="E764" s="38" t="s">
        <v>624</v>
      </c>
      <c r="F764" s="38">
        <v>107</v>
      </c>
      <c r="G764" s="39" t="s">
        <v>4335</v>
      </c>
      <c r="H764" s="40">
        <v>145532000092</v>
      </c>
      <c r="I764" s="38" t="s">
        <v>4289</v>
      </c>
      <c r="J764" s="38" t="s">
        <v>4290</v>
      </c>
      <c r="K764" s="37"/>
      <c r="L764" s="37"/>
      <c r="M764" s="37" t="s">
        <v>2170</v>
      </c>
      <c r="N764" s="39" t="s">
        <v>2171</v>
      </c>
      <c r="O764" s="37"/>
      <c r="P764" s="37"/>
      <c r="Q764" s="38" t="s">
        <v>627</v>
      </c>
      <c r="R764" s="38">
        <v>1</v>
      </c>
      <c r="S764" s="37" t="s">
        <v>4291</v>
      </c>
      <c r="T764" s="37"/>
      <c r="U764" s="38" t="s">
        <v>42</v>
      </c>
      <c r="V764" s="37"/>
      <c r="W764" s="37"/>
    </row>
    <row r="765" spans="2:23" ht="20.149999999999999" customHeight="1" x14ac:dyDescent="0.6">
      <c r="B765" s="37" t="s">
        <v>4164</v>
      </c>
      <c r="C765" s="37" t="s">
        <v>2634</v>
      </c>
      <c r="D765" s="37"/>
      <c r="E765" s="38" t="s">
        <v>624</v>
      </c>
      <c r="F765" s="38">
        <v>104</v>
      </c>
      <c r="G765" s="39" t="s">
        <v>4287</v>
      </c>
      <c r="H765" s="40">
        <v>195541000016</v>
      </c>
      <c r="I765" s="38" t="s">
        <v>4288</v>
      </c>
      <c r="J765" s="38" t="s">
        <v>4290</v>
      </c>
      <c r="K765" s="37"/>
      <c r="L765" s="37"/>
      <c r="M765" s="37" t="s">
        <v>2180</v>
      </c>
      <c r="N765" s="39"/>
      <c r="O765" s="37"/>
      <c r="P765" s="37"/>
      <c r="Q765" s="38" t="s">
        <v>627</v>
      </c>
      <c r="R765" s="38">
        <v>4</v>
      </c>
      <c r="S765" s="37" t="s">
        <v>4294</v>
      </c>
      <c r="T765" s="37"/>
      <c r="U765" s="38" t="s">
        <v>42</v>
      </c>
      <c r="V765" s="37"/>
      <c r="W765" s="37"/>
    </row>
    <row r="766" spans="2:23" ht="20.149999999999999" customHeight="1" x14ac:dyDescent="0.6">
      <c r="B766" s="37" t="s">
        <v>4162</v>
      </c>
      <c r="C766" s="37" t="s">
        <v>2632</v>
      </c>
      <c r="D766" s="37"/>
      <c r="E766" s="38" t="s">
        <v>624</v>
      </c>
      <c r="F766" s="38">
        <v>104</v>
      </c>
      <c r="G766" s="39" t="s">
        <v>4287</v>
      </c>
      <c r="H766" s="40">
        <v>195539000373</v>
      </c>
      <c r="I766" s="38" t="s">
        <v>4288</v>
      </c>
      <c r="J766" s="38" t="s">
        <v>4290</v>
      </c>
      <c r="K766" s="37"/>
      <c r="L766" s="37"/>
      <c r="M766" s="37" t="s">
        <v>2177</v>
      </c>
      <c r="N766" s="39" t="s">
        <v>2178</v>
      </c>
      <c r="O766" s="37"/>
      <c r="P766" s="37"/>
      <c r="Q766" s="38" t="s">
        <v>627</v>
      </c>
      <c r="R766" s="38">
        <v>1</v>
      </c>
      <c r="S766" s="37" t="s">
        <v>4291</v>
      </c>
      <c r="T766" s="37"/>
      <c r="U766" s="38" t="s">
        <v>42</v>
      </c>
      <c r="V766" s="37"/>
      <c r="W766" s="37"/>
    </row>
    <row r="767" spans="2:23" ht="20.149999999999999" customHeight="1" x14ac:dyDescent="0.6">
      <c r="B767" s="37" t="s">
        <v>4160</v>
      </c>
      <c r="C767" s="37" t="s">
        <v>2631</v>
      </c>
      <c r="D767" s="37"/>
      <c r="E767" s="38" t="s">
        <v>624</v>
      </c>
      <c r="F767" s="38">
        <v>104</v>
      </c>
      <c r="G767" s="39" t="s">
        <v>4287</v>
      </c>
      <c r="H767" s="40">
        <v>994000165501</v>
      </c>
      <c r="I767" s="38" t="s">
        <v>4288</v>
      </c>
      <c r="J767" s="38" t="s">
        <v>4290</v>
      </c>
      <c r="K767" s="37"/>
      <c r="L767" s="37"/>
      <c r="M767" s="37" t="s">
        <v>2174</v>
      </c>
      <c r="N767" s="39" t="s">
        <v>2106</v>
      </c>
      <c r="O767" s="37"/>
      <c r="P767" s="37"/>
      <c r="Q767" s="38" t="s">
        <v>627</v>
      </c>
      <c r="R767" s="38">
        <v>1</v>
      </c>
      <c r="S767" s="37" t="s">
        <v>4291</v>
      </c>
      <c r="T767" s="37"/>
      <c r="U767" s="38" t="s">
        <v>42</v>
      </c>
      <c r="V767" s="37"/>
      <c r="W767" s="37"/>
    </row>
    <row r="768" spans="2:23" ht="20.149999999999999" customHeight="1" x14ac:dyDescent="0.6">
      <c r="B768" s="37" t="s">
        <v>3425</v>
      </c>
      <c r="C768" s="37" t="s">
        <v>1339</v>
      </c>
      <c r="D768" s="37"/>
      <c r="E768" s="38" t="s">
        <v>624</v>
      </c>
      <c r="F768" s="38">
        <v>104</v>
      </c>
      <c r="G768" s="39" t="s">
        <v>4287</v>
      </c>
      <c r="H768" s="40" t="s">
        <v>1229</v>
      </c>
      <c r="I768" s="38" t="s">
        <v>4288</v>
      </c>
      <c r="J768" s="38" t="s">
        <v>4290</v>
      </c>
      <c r="K768" s="37"/>
      <c r="L768" s="37"/>
      <c r="M768" s="37"/>
      <c r="N768" s="39"/>
      <c r="O768" s="37"/>
      <c r="P768" s="37"/>
      <c r="Q768" s="38" t="s">
        <v>627</v>
      </c>
      <c r="R768" s="38">
        <v>1</v>
      </c>
      <c r="S768" s="37" t="s">
        <v>4291</v>
      </c>
      <c r="T768" s="37"/>
      <c r="U768" s="38" t="s">
        <v>42</v>
      </c>
      <c r="V768" s="37"/>
      <c r="W768" s="37"/>
    </row>
    <row r="769" spans="2:23" ht="20.149999999999999" customHeight="1" x14ac:dyDescent="0.6">
      <c r="B769" s="37" t="s">
        <v>4161</v>
      </c>
      <c r="C769" s="37" t="s">
        <v>1340</v>
      </c>
      <c r="D769" s="37"/>
      <c r="E769" s="38" t="s">
        <v>624</v>
      </c>
      <c r="F769" s="38">
        <v>104</v>
      </c>
      <c r="G769" s="39" t="s">
        <v>4287</v>
      </c>
      <c r="H769" s="40">
        <v>195558000596</v>
      </c>
      <c r="I769" s="38" t="s">
        <v>4288</v>
      </c>
      <c r="J769" s="38" t="s">
        <v>4290</v>
      </c>
      <c r="K769" s="37"/>
      <c r="L769" s="37"/>
      <c r="M769" s="37" t="s">
        <v>2175</v>
      </c>
      <c r="N769" s="39" t="s">
        <v>2176</v>
      </c>
      <c r="O769" s="37"/>
      <c r="P769" s="37"/>
      <c r="Q769" s="38" t="s">
        <v>627</v>
      </c>
      <c r="R769" s="38">
        <v>1</v>
      </c>
      <c r="S769" s="37" t="s">
        <v>4291</v>
      </c>
      <c r="T769" s="37"/>
      <c r="U769" s="38" t="s">
        <v>42</v>
      </c>
      <c r="V769" s="37"/>
      <c r="W769" s="37"/>
    </row>
    <row r="770" spans="2:23" ht="20.149999999999999" customHeight="1" x14ac:dyDescent="0.6">
      <c r="B770" s="37" t="s">
        <v>4165</v>
      </c>
      <c r="C770" s="37" t="s">
        <v>2635</v>
      </c>
      <c r="D770" s="37"/>
      <c r="E770" s="38" t="s">
        <v>624</v>
      </c>
      <c r="F770" s="38">
        <v>104</v>
      </c>
      <c r="G770" s="39" t="s">
        <v>4287</v>
      </c>
      <c r="H770" s="40">
        <v>193546000853</v>
      </c>
      <c r="I770" s="38" t="s">
        <v>4288</v>
      </c>
      <c r="J770" s="38" t="s">
        <v>4290</v>
      </c>
      <c r="K770" s="37"/>
      <c r="L770" s="37"/>
      <c r="M770" s="37" t="s">
        <v>2181</v>
      </c>
      <c r="N770" s="39"/>
      <c r="O770" s="37"/>
      <c r="P770" s="37"/>
      <c r="Q770" s="38" t="s">
        <v>627</v>
      </c>
      <c r="R770" s="38">
        <v>1</v>
      </c>
      <c r="S770" s="37" t="s">
        <v>4291</v>
      </c>
      <c r="T770" s="37"/>
      <c r="U770" s="38" t="s">
        <v>42</v>
      </c>
      <c r="V770" s="37"/>
      <c r="W770" s="37"/>
    </row>
    <row r="771" spans="2:23" ht="20.149999999999999" customHeight="1" x14ac:dyDescent="0.6">
      <c r="B771" s="37" t="s">
        <v>3426</v>
      </c>
      <c r="C771" s="37" t="s">
        <v>3427</v>
      </c>
      <c r="D771" s="37"/>
      <c r="E771" s="38" t="s">
        <v>624</v>
      </c>
      <c r="F771" s="38">
        <v>104</v>
      </c>
      <c r="G771" s="39" t="s">
        <v>4287</v>
      </c>
      <c r="H771" s="40" t="s">
        <v>1229</v>
      </c>
      <c r="I771" s="38" t="s">
        <v>4288</v>
      </c>
      <c r="J771" s="38" t="s">
        <v>4290</v>
      </c>
      <c r="K771" s="37"/>
      <c r="L771" s="37"/>
      <c r="M771" s="37"/>
      <c r="N771" s="39"/>
      <c r="O771" s="37"/>
      <c r="P771" s="37"/>
      <c r="Q771" s="38" t="s">
        <v>627</v>
      </c>
      <c r="R771" s="38">
        <v>1</v>
      </c>
      <c r="S771" s="37" t="s">
        <v>4291</v>
      </c>
      <c r="T771" s="37"/>
      <c r="U771" s="38" t="s">
        <v>42</v>
      </c>
      <c r="V771" s="37"/>
      <c r="W771" s="37"/>
    </row>
    <row r="772" spans="2:23" ht="20.149999999999999" customHeight="1" x14ac:dyDescent="0.6">
      <c r="B772" s="37" t="s">
        <v>4166</v>
      </c>
      <c r="C772" s="37" t="s">
        <v>1342</v>
      </c>
      <c r="D772" s="37"/>
      <c r="E772" s="38" t="s">
        <v>624</v>
      </c>
      <c r="F772" s="38">
        <v>104</v>
      </c>
      <c r="G772" s="39" t="s">
        <v>4287</v>
      </c>
      <c r="H772" s="40">
        <v>193549001079</v>
      </c>
      <c r="I772" s="38" t="s">
        <v>4288</v>
      </c>
      <c r="J772" s="38" t="s">
        <v>4290</v>
      </c>
      <c r="K772" s="37"/>
      <c r="L772" s="37"/>
      <c r="M772" s="37" t="s">
        <v>2182</v>
      </c>
      <c r="N772" s="39"/>
      <c r="O772" s="37"/>
      <c r="P772" s="37"/>
      <c r="Q772" s="38" t="s">
        <v>627</v>
      </c>
      <c r="R772" s="38">
        <v>1</v>
      </c>
      <c r="S772" s="37" t="s">
        <v>4291</v>
      </c>
      <c r="T772" s="37"/>
      <c r="U772" s="38" t="s">
        <v>42</v>
      </c>
      <c r="V772" s="37"/>
      <c r="W772" s="37"/>
    </row>
    <row r="773" spans="2:23" ht="20.149999999999999" customHeight="1" x14ac:dyDescent="0.6">
      <c r="B773" s="37" t="s">
        <v>3428</v>
      </c>
      <c r="C773" s="37" t="s">
        <v>1343</v>
      </c>
      <c r="D773" s="37"/>
      <c r="E773" s="38" t="s">
        <v>624</v>
      </c>
      <c r="F773" s="38">
        <v>104</v>
      </c>
      <c r="G773" s="39" t="s">
        <v>4287</v>
      </c>
      <c r="H773" s="40" t="s">
        <v>1229</v>
      </c>
      <c r="I773" s="38" t="s">
        <v>4288</v>
      </c>
      <c r="J773" s="38" t="s">
        <v>4290</v>
      </c>
      <c r="K773" s="37"/>
      <c r="L773" s="37"/>
      <c r="M773" s="37"/>
      <c r="N773" s="39"/>
      <c r="O773" s="37"/>
      <c r="P773" s="37"/>
      <c r="Q773" s="38" t="s">
        <v>627</v>
      </c>
      <c r="R773" s="38">
        <v>1</v>
      </c>
      <c r="S773" s="37" t="s">
        <v>4291</v>
      </c>
      <c r="T773" s="37"/>
      <c r="U773" s="38" t="s">
        <v>42</v>
      </c>
      <c r="V773" s="37"/>
      <c r="W773" s="37"/>
    </row>
    <row r="774" spans="2:23" ht="20.149999999999999" customHeight="1" x14ac:dyDescent="0.6">
      <c r="B774" s="37" t="s">
        <v>4167</v>
      </c>
      <c r="C774" s="37" t="s">
        <v>1344</v>
      </c>
      <c r="D774" s="37"/>
      <c r="E774" s="38" t="s">
        <v>624</v>
      </c>
      <c r="F774" s="38">
        <v>104</v>
      </c>
      <c r="G774" s="39" t="s">
        <v>4287</v>
      </c>
      <c r="H774" s="40">
        <v>195557000665</v>
      </c>
      <c r="I774" s="38" t="s">
        <v>4288</v>
      </c>
      <c r="J774" s="38" t="s">
        <v>4290</v>
      </c>
      <c r="K774" s="37"/>
      <c r="L774" s="37"/>
      <c r="M774" s="37" t="s">
        <v>2183</v>
      </c>
      <c r="N774" s="39"/>
      <c r="O774" s="37"/>
      <c r="P774" s="37"/>
      <c r="Q774" s="38" t="s">
        <v>627</v>
      </c>
      <c r="R774" s="38">
        <v>4</v>
      </c>
      <c r="S774" s="37" t="s">
        <v>4294</v>
      </c>
      <c r="T774" s="37"/>
      <c r="U774" s="38" t="s">
        <v>42</v>
      </c>
      <c r="V774" s="37"/>
      <c r="W774" s="37"/>
    </row>
    <row r="775" spans="2:23" ht="20.149999999999999" customHeight="1" x14ac:dyDescent="0.6">
      <c r="B775" s="37" t="s">
        <v>4168</v>
      </c>
      <c r="C775" s="37" t="s">
        <v>1345</v>
      </c>
      <c r="D775" s="37"/>
      <c r="E775" s="38" t="s">
        <v>624</v>
      </c>
      <c r="F775" s="38">
        <v>104</v>
      </c>
      <c r="G775" s="39" t="s">
        <v>4287</v>
      </c>
      <c r="H775" s="40">
        <v>305556002531</v>
      </c>
      <c r="I775" s="38" t="s">
        <v>4288</v>
      </c>
      <c r="J775" s="38" t="s">
        <v>4290</v>
      </c>
      <c r="K775" s="37"/>
      <c r="L775" s="37"/>
      <c r="M775" s="37" t="s">
        <v>2184</v>
      </c>
      <c r="N775" s="39"/>
      <c r="O775" s="37"/>
      <c r="P775" s="37"/>
      <c r="Q775" s="38" t="s">
        <v>627</v>
      </c>
      <c r="R775" s="38">
        <v>4</v>
      </c>
      <c r="S775" s="37" t="s">
        <v>4294</v>
      </c>
      <c r="T775" s="37"/>
      <c r="U775" s="38" t="s">
        <v>42</v>
      </c>
      <c r="V775" s="37"/>
      <c r="W775" s="37"/>
    </row>
    <row r="776" spans="2:23" ht="20.149999999999999" customHeight="1" x14ac:dyDescent="0.6">
      <c r="B776" s="37" t="s">
        <v>4169</v>
      </c>
      <c r="C776" s="37" t="s">
        <v>1346</v>
      </c>
      <c r="D776" s="37"/>
      <c r="E776" s="38" t="s">
        <v>624</v>
      </c>
      <c r="F776" s="38">
        <v>104</v>
      </c>
      <c r="G776" s="39" t="s">
        <v>4287</v>
      </c>
      <c r="H776" s="40">
        <v>145551001775</v>
      </c>
      <c r="I776" s="38" t="s">
        <v>4288</v>
      </c>
      <c r="J776" s="38" t="s">
        <v>4290</v>
      </c>
      <c r="K776" s="37"/>
      <c r="L776" s="37"/>
      <c r="M776" s="37" t="s">
        <v>2185</v>
      </c>
      <c r="N776" s="39"/>
      <c r="O776" s="37"/>
      <c r="P776" s="37"/>
      <c r="Q776" s="38" t="s">
        <v>627</v>
      </c>
      <c r="R776" s="38">
        <v>1</v>
      </c>
      <c r="S776" s="37" t="s">
        <v>4291</v>
      </c>
      <c r="T776" s="37"/>
      <c r="U776" s="38" t="s">
        <v>42</v>
      </c>
      <c r="V776" s="37"/>
      <c r="W776" s="37"/>
    </row>
    <row r="777" spans="2:23" ht="20.149999999999999" customHeight="1" x14ac:dyDescent="0.6">
      <c r="B777" s="37" t="s">
        <v>4170</v>
      </c>
      <c r="C777" s="37" t="s">
        <v>1347</v>
      </c>
      <c r="D777" s="37"/>
      <c r="E777" s="38" t="s">
        <v>624</v>
      </c>
      <c r="F777" s="38">
        <v>104</v>
      </c>
      <c r="G777" s="39" t="s">
        <v>4287</v>
      </c>
      <c r="H777" s="40">
        <v>165556000475</v>
      </c>
      <c r="I777" s="38" t="s">
        <v>4288</v>
      </c>
      <c r="J777" s="38" t="s">
        <v>4290</v>
      </c>
      <c r="K777" s="37"/>
      <c r="L777" s="37"/>
      <c r="M777" s="37" t="s">
        <v>2186</v>
      </c>
      <c r="N777" s="39"/>
      <c r="O777" s="37"/>
      <c r="P777" s="37"/>
      <c r="Q777" s="38" t="s">
        <v>627</v>
      </c>
      <c r="R777" s="38">
        <v>1</v>
      </c>
      <c r="S777" s="37" t="s">
        <v>4291</v>
      </c>
      <c r="T777" s="37"/>
      <c r="U777" s="38" t="s">
        <v>42</v>
      </c>
      <c r="V777" s="37"/>
      <c r="W777" s="37"/>
    </row>
    <row r="778" spans="2:23" ht="20.149999999999999" customHeight="1" x14ac:dyDescent="0.6">
      <c r="B778" s="37" t="s">
        <v>4171</v>
      </c>
      <c r="C778" s="37" t="s">
        <v>1348</v>
      </c>
      <c r="D778" s="37"/>
      <c r="E778" s="38" t="s">
        <v>624</v>
      </c>
      <c r="F778" s="38">
        <v>104</v>
      </c>
      <c r="G778" s="39" t="s">
        <v>4287</v>
      </c>
      <c r="H778" s="40">
        <v>195562001542</v>
      </c>
      <c r="I778" s="38" t="s">
        <v>4288</v>
      </c>
      <c r="J778" s="38" t="s">
        <v>4290</v>
      </c>
      <c r="K778" s="37"/>
      <c r="L778" s="37"/>
      <c r="M778" s="37"/>
      <c r="N778" s="39"/>
      <c r="O778" s="37"/>
      <c r="P778" s="37"/>
      <c r="Q778" s="38" t="s">
        <v>627</v>
      </c>
      <c r="R778" s="38">
        <v>4</v>
      </c>
      <c r="S778" s="37" t="s">
        <v>4294</v>
      </c>
      <c r="T778" s="37"/>
      <c r="U778" s="38" t="s">
        <v>42</v>
      </c>
      <c r="V778" s="37"/>
      <c r="W778" s="37"/>
    </row>
    <row r="779" spans="2:23" ht="20.149999999999999" customHeight="1" x14ac:dyDescent="0.6">
      <c r="B779" s="37" t="s">
        <v>4172</v>
      </c>
      <c r="C779" s="37" t="s">
        <v>1349</v>
      </c>
      <c r="D779" s="37"/>
      <c r="E779" s="38" t="s">
        <v>624</v>
      </c>
      <c r="F779" s="38">
        <v>104</v>
      </c>
      <c r="G779" s="39" t="s">
        <v>4287</v>
      </c>
      <c r="H779" s="40">
        <v>195564000411</v>
      </c>
      <c r="I779" s="38" t="s">
        <v>4288</v>
      </c>
      <c r="J779" s="38" t="s">
        <v>4290</v>
      </c>
      <c r="K779" s="37"/>
      <c r="L779" s="37"/>
      <c r="M779" s="37" t="s">
        <v>2187</v>
      </c>
      <c r="N779" s="39" t="s">
        <v>2188</v>
      </c>
      <c r="O779" s="37"/>
      <c r="P779" s="37"/>
      <c r="Q779" s="38" t="s">
        <v>627</v>
      </c>
      <c r="R779" s="38">
        <v>1</v>
      </c>
      <c r="S779" s="37" t="s">
        <v>4291</v>
      </c>
      <c r="T779" s="37"/>
      <c r="U779" s="38" t="s">
        <v>42</v>
      </c>
      <c r="V779" s="37"/>
      <c r="W779" s="37"/>
    </row>
    <row r="780" spans="2:23" ht="20.149999999999999" customHeight="1" x14ac:dyDescent="0.6">
      <c r="B780" s="37" t="s">
        <v>4173</v>
      </c>
      <c r="C780" s="37" t="s">
        <v>1350</v>
      </c>
      <c r="D780" s="37"/>
      <c r="E780" s="38" t="s">
        <v>624</v>
      </c>
      <c r="F780" s="38">
        <v>104</v>
      </c>
      <c r="G780" s="39" t="s">
        <v>4287</v>
      </c>
      <c r="H780" s="40">
        <v>193557000205</v>
      </c>
      <c r="I780" s="38" t="s">
        <v>4288</v>
      </c>
      <c r="J780" s="38" t="s">
        <v>4290</v>
      </c>
      <c r="K780" s="37"/>
      <c r="L780" s="37"/>
      <c r="M780" s="37"/>
      <c r="N780" s="39"/>
      <c r="O780" s="37"/>
      <c r="P780" s="37"/>
      <c r="Q780" s="38" t="s">
        <v>627</v>
      </c>
      <c r="R780" s="38">
        <v>1</v>
      </c>
      <c r="S780" s="37" t="s">
        <v>4291</v>
      </c>
      <c r="T780" s="37"/>
      <c r="U780" s="38" t="s">
        <v>42</v>
      </c>
      <c r="V780" s="37"/>
      <c r="W780" s="37"/>
    </row>
    <row r="781" spans="2:23" ht="20.149999999999999" customHeight="1" x14ac:dyDescent="0.6">
      <c r="B781" s="37" t="s">
        <v>4174</v>
      </c>
      <c r="C781" s="37" t="s">
        <v>1351</v>
      </c>
      <c r="D781" s="37"/>
      <c r="E781" s="38" t="s">
        <v>624</v>
      </c>
      <c r="F781" s="38">
        <v>104</v>
      </c>
      <c r="G781" s="39" t="s">
        <v>4287</v>
      </c>
      <c r="H781" s="40">
        <v>330210594577</v>
      </c>
      <c r="I781" s="38" t="s">
        <v>4288</v>
      </c>
      <c r="J781" s="38" t="s">
        <v>4290</v>
      </c>
      <c r="K781" s="37"/>
      <c r="L781" s="37"/>
      <c r="M781" s="37" t="s">
        <v>2189</v>
      </c>
      <c r="N781" s="39"/>
      <c r="O781" s="37"/>
      <c r="P781" s="37"/>
      <c r="Q781" s="38" t="s">
        <v>627</v>
      </c>
      <c r="R781" s="38">
        <v>4</v>
      </c>
      <c r="S781" s="37" t="s">
        <v>4294</v>
      </c>
      <c r="T781" s="37"/>
      <c r="U781" s="38" t="s">
        <v>42</v>
      </c>
      <c r="V781" s="37"/>
      <c r="W781" s="37"/>
    </row>
    <row r="782" spans="2:23" ht="20.149999999999999" customHeight="1" x14ac:dyDescent="0.6">
      <c r="B782" s="37" t="s">
        <v>4175</v>
      </c>
      <c r="C782" s="37" t="s">
        <v>2636</v>
      </c>
      <c r="D782" s="37"/>
      <c r="E782" s="38" t="s">
        <v>624</v>
      </c>
      <c r="F782" s="38">
        <v>104</v>
      </c>
      <c r="G782" s="39" t="s">
        <v>4287</v>
      </c>
      <c r="H782" s="40">
        <v>203560004649</v>
      </c>
      <c r="I782" s="38" t="s">
        <v>4288</v>
      </c>
      <c r="J782" s="38" t="s">
        <v>4290</v>
      </c>
      <c r="K782" s="37"/>
      <c r="L782" s="37"/>
      <c r="M782" s="37"/>
      <c r="N782" s="39"/>
      <c r="O782" s="37" t="s">
        <v>2190</v>
      </c>
      <c r="P782" s="37"/>
      <c r="Q782" s="38" t="s">
        <v>627</v>
      </c>
      <c r="R782" s="38">
        <v>4</v>
      </c>
      <c r="S782" s="37" t="s">
        <v>4294</v>
      </c>
      <c r="T782" s="37"/>
      <c r="U782" s="38" t="s">
        <v>42</v>
      </c>
      <c r="V782" s="37"/>
      <c r="W782" s="37"/>
    </row>
    <row r="783" spans="2:23" ht="20.149999999999999" customHeight="1" x14ac:dyDescent="0.6">
      <c r="B783" s="37" t="s">
        <v>3429</v>
      </c>
      <c r="C783" s="37" t="s">
        <v>3430</v>
      </c>
      <c r="D783" s="37"/>
      <c r="E783" s="38" t="s">
        <v>624</v>
      </c>
      <c r="F783" s="38">
        <v>104</v>
      </c>
      <c r="G783" s="39" t="s">
        <v>4287</v>
      </c>
      <c r="H783" s="40" t="s">
        <v>1229</v>
      </c>
      <c r="I783" s="38" t="s">
        <v>4288</v>
      </c>
      <c r="J783" s="38" t="s">
        <v>4290</v>
      </c>
      <c r="K783" s="37"/>
      <c r="L783" s="37"/>
      <c r="M783" s="37"/>
      <c r="N783" s="39"/>
      <c r="O783" s="37"/>
      <c r="P783" s="37"/>
      <c r="Q783" s="38" t="s">
        <v>627</v>
      </c>
      <c r="R783" s="38">
        <v>1</v>
      </c>
      <c r="S783" s="37" t="s">
        <v>4291</v>
      </c>
      <c r="T783" s="37"/>
      <c r="U783" s="38" t="s">
        <v>42</v>
      </c>
      <c r="V783" s="37"/>
      <c r="W783" s="37"/>
    </row>
    <row r="784" spans="2:23" ht="20.149999999999999" customHeight="1" x14ac:dyDescent="0.6">
      <c r="B784" s="37" t="s">
        <v>4176</v>
      </c>
      <c r="C784" s="37" t="s">
        <v>1353</v>
      </c>
      <c r="D784" s="37"/>
      <c r="E784" s="38" t="s">
        <v>624</v>
      </c>
      <c r="F784" s="38">
        <v>104</v>
      </c>
      <c r="G784" s="39" t="s">
        <v>4287</v>
      </c>
      <c r="H784" s="40">
        <v>193545000621</v>
      </c>
      <c r="I784" s="38" t="s">
        <v>4288</v>
      </c>
      <c r="J784" s="38" t="s">
        <v>4290</v>
      </c>
      <c r="K784" s="37"/>
      <c r="L784" s="37"/>
      <c r="M784" s="37" t="s">
        <v>2191</v>
      </c>
      <c r="N784" s="39"/>
      <c r="O784" s="37"/>
      <c r="P784" s="37"/>
      <c r="Q784" s="38" t="s">
        <v>627</v>
      </c>
      <c r="R784" s="38">
        <v>1</v>
      </c>
      <c r="S784" s="37" t="s">
        <v>4291</v>
      </c>
      <c r="T784" s="37"/>
      <c r="U784" s="38" t="s">
        <v>42</v>
      </c>
      <c r="V784" s="37"/>
      <c r="W784" s="37"/>
    </row>
    <row r="785" spans="2:23" ht="20.149999999999999" customHeight="1" x14ac:dyDescent="0.6">
      <c r="B785" s="37" t="s">
        <v>3431</v>
      </c>
      <c r="C785" s="37" t="s">
        <v>3432</v>
      </c>
      <c r="D785" s="37"/>
      <c r="E785" s="38" t="s">
        <v>624</v>
      </c>
      <c r="F785" s="38">
        <v>104</v>
      </c>
      <c r="G785" s="39" t="s">
        <v>4287</v>
      </c>
      <c r="H785" s="40" t="s">
        <v>1229</v>
      </c>
      <c r="I785" s="38" t="s">
        <v>4288</v>
      </c>
      <c r="J785" s="38" t="s">
        <v>4290</v>
      </c>
      <c r="K785" s="37"/>
      <c r="L785" s="37"/>
      <c r="M785" s="37"/>
      <c r="N785" s="39"/>
      <c r="O785" s="37"/>
      <c r="P785" s="37"/>
      <c r="Q785" s="38" t="s">
        <v>627</v>
      </c>
      <c r="R785" s="38">
        <v>1</v>
      </c>
      <c r="S785" s="37" t="s">
        <v>4291</v>
      </c>
      <c r="T785" s="37"/>
      <c r="U785" s="38" t="s">
        <v>42</v>
      </c>
      <c r="V785" s="37"/>
      <c r="W785" s="37"/>
    </row>
    <row r="786" spans="2:23" ht="20.149999999999999" customHeight="1" x14ac:dyDescent="0.6">
      <c r="B786" s="37" t="s">
        <v>4177</v>
      </c>
      <c r="C786" s="37" t="s">
        <v>1354</v>
      </c>
      <c r="D786" s="37"/>
      <c r="E786" s="38" t="s">
        <v>624</v>
      </c>
      <c r="F786" s="38">
        <v>104</v>
      </c>
      <c r="G786" s="39" t="s">
        <v>4287</v>
      </c>
      <c r="H786" s="40">
        <v>405529000165</v>
      </c>
      <c r="I786" s="38" t="s">
        <v>4288</v>
      </c>
      <c r="J786" s="38" t="s">
        <v>4290</v>
      </c>
      <c r="K786" s="37"/>
      <c r="L786" s="37"/>
      <c r="M786" s="37" t="s">
        <v>2192</v>
      </c>
      <c r="N786" s="39" t="s">
        <v>2193</v>
      </c>
      <c r="O786" s="37"/>
      <c r="P786" s="37"/>
      <c r="Q786" s="38" t="s">
        <v>627</v>
      </c>
      <c r="R786" s="38">
        <v>4</v>
      </c>
      <c r="S786" s="37" t="s">
        <v>4294</v>
      </c>
      <c r="T786" s="37"/>
      <c r="U786" s="38" t="s">
        <v>42</v>
      </c>
      <c r="V786" s="37"/>
      <c r="W786" s="37"/>
    </row>
    <row r="787" spans="2:23" ht="20.149999999999999" customHeight="1" x14ac:dyDescent="0.6">
      <c r="B787" s="37" t="s">
        <v>4178</v>
      </c>
      <c r="C787" s="37" t="s">
        <v>1356</v>
      </c>
      <c r="D787" s="37"/>
      <c r="E787" s="38" t="s">
        <v>624</v>
      </c>
      <c r="F787" s="38">
        <v>104</v>
      </c>
      <c r="G787" s="39" t="s">
        <v>4287</v>
      </c>
      <c r="H787" s="40">
        <v>130080278912</v>
      </c>
      <c r="I787" s="38" t="s">
        <v>4288</v>
      </c>
      <c r="J787" s="38" t="s">
        <v>4290</v>
      </c>
      <c r="K787" s="37"/>
      <c r="L787" s="37"/>
      <c r="M787" s="37">
        <v>6350474</v>
      </c>
      <c r="N787" s="39"/>
      <c r="O787" s="37"/>
      <c r="P787" s="37"/>
      <c r="Q787" s="38" t="s">
        <v>627</v>
      </c>
      <c r="R787" s="38">
        <v>1</v>
      </c>
      <c r="S787" s="37" t="s">
        <v>4291</v>
      </c>
      <c r="T787" s="37"/>
      <c r="U787" s="38" t="s">
        <v>42</v>
      </c>
      <c r="V787" s="37"/>
      <c r="W787" s="37"/>
    </row>
    <row r="788" spans="2:23" ht="20.149999999999999" customHeight="1" x14ac:dyDescent="0.6">
      <c r="B788" s="37" t="s">
        <v>4179</v>
      </c>
      <c r="C788" s="37" t="s">
        <v>1357</v>
      </c>
      <c r="D788" s="37"/>
      <c r="E788" s="38" t="s">
        <v>624</v>
      </c>
      <c r="F788" s="38">
        <v>104</v>
      </c>
      <c r="G788" s="39" t="s">
        <v>4287</v>
      </c>
      <c r="H788" s="40">
        <v>193550000943</v>
      </c>
      <c r="I788" s="38" t="s">
        <v>4288</v>
      </c>
      <c r="J788" s="38" t="s">
        <v>4290</v>
      </c>
      <c r="K788" s="37"/>
      <c r="L788" s="37"/>
      <c r="M788" s="37">
        <v>4568833</v>
      </c>
      <c r="N788" s="39"/>
      <c r="O788" s="37"/>
      <c r="P788" s="37"/>
      <c r="Q788" s="38" t="s">
        <v>627</v>
      </c>
      <c r="R788" s="38">
        <v>1</v>
      </c>
      <c r="S788" s="37" t="s">
        <v>4291</v>
      </c>
      <c r="T788" s="37"/>
      <c r="U788" s="38" t="s">
        <v>42</v>
      </c>
      <c r="V788" s="37"/>
      <c r="W788" s="37"/>
    </row>
    <row r="789" spans="2:23" ht="20.149999999999999" customHeight="1" x14ac:dyDescent="0.6">
      <c r="B789" s="37" t="s">
        <v>4180</v>
      </c>
      <c r="C789" s="37" t="s">
        <v>1358</v>
      </c>
      <c r="D789" s="37"/>
      <c r="E789" s="38" t="s">
        <v>624</v>
      </c>
      <c r="F789" s="38">
        <v>104</v>
      </c>
      <c r="G789" s="39" t="s">
        <v>4287</v>
      </c>
      <c r="H789" s="40">
        <v>305561006336</v>
      </c>
      <c r="I789" s="38" t="s">
        <v>4288</v>
      </c>
      <c r="J789" s="38" t="s">
        <v>4290</v>
      </c>
      <c r="K789" s="37"/>
      <c r="L789" s="37"/>
      <c r="M789" s="37"/>
      <c r="N789" s="39"/>
      <c r="O789" s="37"/>
      <c r="P789" s="37"/>
      <c r="Q789" s="38" t="s">
        <v>627</v>
      </c>
      <c r="R789" s="38">
        <v>1</v>
      </c>
      <c r="S789" s="37" t="s">
        <v>4291</v>
      </c>
      <c r="T789" s="37"/>
      <c r="U789" s="38" t="s">
        <v>42</v>
      </c>
      <c r="V789" s="37"/>
      <c r="W789" s="37"/>
    </row>
    <row r="790" spans="2:23" ht="20.149999999999999" customHeight="1" x14ac:dyDescent="0.6">
      <c r="B790" s="37" t="s">
        <v>4181</v>
      </c>
      <c r="C790" s="37" t="s">
        <v>1359</v>
      </c>
      <c r="D790" s="37"/>
      <c r="E790" s="38" t="s">
        <v>624</v>
      </c>
      <c r="F790" s="38">
        <v>104</v>
      </c>
      <c r="G790" s="39" t="s">
        <v>4287</v>
      </c>
      <c r="H790" s="40">
        <v>105519004454</v>
      </c>
      <c r="I790" s="38" t="s">
        <v>4288</v>
      </c>
      <c r="J790" s="38" t="s">
        <v>4290</v>
      </c>
      <c r="K790" s="37"/>
      <c r="L790" s="37"/>
      <c r="M790" s="37">
        <v>7443799</v>
      </c>
      <c r="N790" s="39"/>
      <c r="O790" s="37"/>
      <c r="P790" s="37"/>
      <c r="Q790" s="38" t="s">
        <v>627</v>
      </c>
      <c r="R790" s="38">
        <v>1</v>
      </c>
      <c r="S790" s="37" t="s">
        <v>4291</v>
      </c>
      <c r="T790" s="37"/>
      <c r="U790" s="38" t="s">
        <v>42</v>
      </c>
      <c r="V790" s="37"/>
      <c r="W790" s="37"/>
    </row>
    <row r="791" spans="2:23" ht="20.149999999999999" customHeight="1" x14ac:dyDescent="0.6">
      <c r="B791" s="37" t="s">
        <v>4182</v>
      </c>
      <c r="C791" s="37" t="s">
        <v>1360</v>
      </c>
      <c r="D791" s="37"/>
      <c r="E791" s="38" t="s">
        <v>624</v>
      </c>
      <c r="F791" s="38">
        <v>104</v>
      </c>
      <c r="G791" s="39" t="s">
        <v>4287</v>
      </c>
      <c r="H791" s="40">
        <v>319010021470</v>
      </c>
      <c r="I791" s="38" t="s">
        <v>4288</v>
      </c>
      <c r="J791" s="38" t="s">
        <v>4290</v>
      </c>
      <c r="K791" s="37"/>
      <c r="L791" s="37"/>
      <c r="M791" s="37" t="s">
        <v>2194</v>
      </c>
      <c r="N791" s="39" t="s">
        <v>2195</v>
      </c>
      <c r="O791" s="37"/>
      <c r="P791" s="37"/>
      <c r="Q791" s="38" t="s">
        <v>627</v>
      </c>
      <c r="R791" s="38">
        <v>1</v>
      </c>
      <c r="S791" s="37" t="s">
        <v>4291</v>
      </c>
      <c r="T791" s="37"/>
      <c r="U791" s="38" t="s">
        <v>42</v>
      </c>
      <c r="V791" s="37"/>
      <c r="W791" s="37"/>
    </row>
    <row r="792" spans="2:23" ht="20.149999999999999" customHeight="1" x14ac:dyDescent="0.6">
      <c r="B792" s="37" t="s">
        <v>4183</v>
      </c>
      <c r="C792" s="37" t="s">
        <v>1361</v>
      </c>
      <c r="D792" s="37"/>
      <c r="E792" s="38" t="s">
        <v>624</v>
      </c>
      <c r="F792" s="38">
        <v>104</v>
      </c>
      <c r="G792" s="39" t="s">
        <v>4287</v>
      </c>
      <c r="H792" s="40">
        <v>193552001432</v>
      </c>
      <c r="I792" s="38" t="s">
        <v>4288</v>
      </c>
      <c r="J792" s="38" t="s">
        <v>4290</v>
      </c>
      <c r="K792" s="37"/>
      <c r="L792" s="37"/>
      <c r="M792" s="37" t="s">
        <v>2196</v>
      </c>
      <c r="N792" s="39"/>
      <c r="O792" s="37"/>
      <c r="P792" s="37"/>
      <c r="Q792" s="38" t="s">
        <v>627</v>
      </c>
      <c r="R792" s="38">
        <v>4</v>
      </c>
      <c r="S792" s="37" t="s">
        <v>4294</v>
      </c>
      <c r="T792" s="37"/>
      <c r="U792" s="38" t="s">
        <v>42</v>
      </c>
      <c r="V792" s="37"/>
      <c r="W792" s="37"/>
    </row>
    <row r="793" spans="2:23" ht="20.149999999999999" customHeight="1" x14ac:dyDescent="0.6">
      <c r="B793" s="37" t="s">
        <v>4184</v>
      </c>
      <c r="C793" s="37" t="s">
        <v>1362</v>
      </c>
      <c r="D793" s="37"/>
      <c r="E793" s="38" t="s">
        <v>624</v>
      </c>
      <c r="F793" s="38">
        <v>104</v>
      </c>
      <c r="G793" s="39" t="s">
        <v>4287</v>
      </c>
      <c r="H793" s="40">
        <v>195564000667</v>
      </c>
      <c r="I793" s="38" t="s">
        <v>4288</v>
      </c>
      <c r="J793" s="38" t="s">
        <v>4290</v>
      </c>
      <c r="K793" s="37"/>
      <c r="L793" s="37"/>
      <c r="M793" s="37"/>
      <c r="N793" s="39"/>
      <c r="O793" s="37"/>
      <c r="P793" s="37"/>
      <c r="Q793" s="38" t="s">
        <v>627</v>
      </c>
      <c r="R793" s="38">
        <v>1</v>
      </c>
      <c r="S793" s="37" t="s">
        <v>4291</v>
      </c>
      <c r="T793" s="37"/>
      <c r="U793" s="38" t="s">
        <v>42</v>
      </c>
      <c r="V793" s="37"/>
      <c r="W793" s="37"/>
    </row>
    <row r="794" spans="2:23" ht="20.149999999999999" customHeight="1" x14ac:dyDescent="0.6">
      <c r="B794" s="37" t="s">
        <v>4185</v>
      </c>
      <c r="C794" s="37" t="s">
        <v>1363</v>
      </c>
      <c r="D794" s="37"/>
      <c r="E794" s="38" t="s">
        <v>624</v>
      </c>
      <c r="F794" s="38">
        <v>104</v>
      </c>
      <c r="G794" s="39" t="s">
        <v>4287</v>
      </c>
      <c r="H794" s="40">
        <v>145100083891</v>
      </c>
      <c r="I794" s="38" t="s">
        <v>4288</v>
      </c>
      <c r="J794" s="38" t="s">
        <v>4290</v>
      </c>
      <c r="K794" s="37"/>
      <c r="L794" s="37"/>
      <c r="M794" s="37"/>
      <c r="N794" s="39"/>
      <c r="O794" s="37"/>
      <c r="P794" s="37"/>
      <c r="Q794" s="38" t="s">
        <v>627</v>
      </c>
      <c r="R794" s="38">
        <v>4</v>
      </c>
      <c r="S794" s="37" t="s">
        <v>4294</v>
      </c>
      <c r="T794" s="37"/>
      <c r="U794" s="38" t="s">
        <v>42</v>
      </c>
      <c r="V794" s="37"/>
      <c r="W794" s="37"/>
    </row>
    <row r="795" spans="2:23" ht="20.149999999999999" customHeight="1" x14ac:dyDescent="0.6">
      <c r="B795" s="37" t="s">
        <v>4186</v>
      </c>
      <c r="C795" s="37" t="s">
        <v>1364</v>
      </c>
      <c r="D795" s="37"/>
      <c r="E795" s="38" t="s">
        <v>624</v>
      </c>
      <c r="F795" s="38">
        <v>104</v>
      </c>
      <c r="G795" s="39" t="s">
        <v>4287</v>
      </c>
      <c r="H795" s="40">
        <v>119980002852</v>
      </c>
      <c r="I795" s="38" t="s">
        <v>4288</v>
      </c>
      <c r="J795" s="38" t="s">
        <v>4290</v>
      </c>
      <c r="K795" s="37"/>
      <c r="L795" s="37"/>
      <c r="M795" s="37"/>
      <c r="N795" s="39"/>
      <c r="O795" s="37"/>
      <c r="P795" s="37"/>
      <c r="Q795" s="38" t="s">
        <v>627</v>
      </c>
      <c r="R795" s="38">
        <v>1</v>
      </c>
      <c r="S795" s="37" t="s">
        <v>4291</v>
      </c>
      <c r="T795" s="37"/>
      <c r="U795" s="38" t="s">
        <v>42</v>
      </c>
      <c r="V795" s="37"/>
      <c r="W795" s="37"/>
    </row>
    <row r="796" spans="2:23" ht="20.149999999999999" customHeight="1" x14ac:dyDescent="0.6">
      <c r="B796" s="37" t="s">
        <v>4187</v>
      </c>
      <c r="C796" s="37" t="s">
        <v>1365</v>
      </c>
      <c r="D796" s="37"/>
      <c r="E796" s="38" t="s">
        <v>624</v>
      </c>
      <c r="F796" s="38">
        <v>104</v>
      </c>
      <c r="G796" s="39" t="s">
        <v>4287</v>
      </c>
      <c r="H796" s="40">
        <v>305567007962</v>
      </c>
      <c r="I796" s="38" t="s">
        <v>4288</v>
      </c>
      <c r="J796" s="38" t="s">
        <v>4290</v>
      </c>
      <c r="K796" s="37"/>
      <c r="L796" s="37"/>
      <c r="M796" s="37" t="s">
        <v>2198</v>
      </c>
      <c r="N796" s="39"/>
      <c r="O796" s="37"/>
      <c r="P796" s="37"/>
      <c r="Q796" s="38" t="s">
        <v>627</v>
      </c>
      <c r="R796" s="38">
        <v>1</v>
      </c>
      <c r="S796" s="37" t="s">
        <v>4291</v>
      </c>
      <c r="T796" s="37"/>
      <c r="U796" s="38" t="s">
        <v>42</v>
      </c>
      <c r="V796" s="37"/>
      <c r="W796" s="37"/>
    </row>
    <row r="797" spans="2:23" ht="20.149999999999999" customHeight="1" x14ac:dyDescent="0.6">
      <c r="B797" s="37" t="s">
        <v>4188</v>
      </c>
      <c r="C797" s="37" t="s">
        <v>1366</v>
      </c>
      <c r="D797" s="37"/>
      <c r="E797" s="38" t="s">
        <v>624</v>
      </c>
      <c r="F797" s="38">
        <v>104</v>
      </c>
      <c r="G797" s="39" t="s">
        <v>4287</v>
      </c>
      <c r="H797" s="40">
        <v>195562003561</v>
      </c>
      <c r="I797" s="38" t="s">
        <v>4288</v>
      </c>
      <c r="J797" s="38" t="s">
        <v>4290</v>
      </c>
      <c r="K797" s="37"/>
      <c r="L797" s="37"/>
      <c r="M797" s="37">
        <v>8068484</v>
      </c>
      <c r="N797" s="39"/>
      <c r="O797" s="37"/>
      <c r="P797" s="37"/>
      <c r="Q797" s="38" t="s">
        <v>627</v>
      </c>
      <c r="R797" s="38">
        <v>1</v>
      </c>
      <c r="S797" s="37" t="s">
        <v>4291</v>
      </c>
      <c r="T797" s="37"/>
      <c r="U797" s="38" t="s">
        <v>42</v>
      </c>
      <c r="V797" s="37"/>
      <c r="W797" s="37"/>
    </row>
    <row r="798" spans="2:23" ht="20.149999999999999" customHeight="1" x14ac:dyDescent="0.6">
      <c r="B798" s="37" t="s">
        <v>4189</v>
      </c>
      <c r="C798" s="37" t="s">
        <v>1367</v>
      </c>
      <c r="D798" s="37"/>
      <c r="E798" s="38" t="s">
        <v>624</v>
      </c>
      <c r="F798" s="38">
        <v>104</v>
      </c>
      <c r="G798" s="39" t="s">
        <v>4287</v>
      </c>
      <c r="H798" s="40">
        <v>11990006887</v>
      </c>
      <c r="I798" s="38" t="s">
        <v>4288</v>
      </c>
      <c r="J798" s="38" t="s">
        <v>4290</v>
      </c>
      <c r="K798" s="37"/>
      <c r="L798" s="37"/>
      <c r="M798" s="37" t="s">
        <v>2199</v>
      </c>
      <c r="N798" s="39" t="s">
        <v>2200</v>
      </c>
      <c r="O798" s="37"/>
      <c r="P798" s="37"/>
      <c r="Q798" s="38" t="s">
        <v>627</v>
      </c>
      <c r="R798" s="38">
        <v>1</v>
      </c>
      <c r="S798" s="37" t="s">
        <v>4291</v>
      </c>
      <c r="T798" s="37"/>
      <c r="U798" s="38" t="s">
        <v>42</v>
      </c>
      <c r="V798" s="37"/>
      <c r="W798" s="37"/>
    </row>
    <row r="799" spans="2:23" ht="20.149999999999999" customHeight="1" x14ac:dyDescent="0.6">
      <c r="B799" s="37" t="s">
        <v>4190</v>
      </c>
      <c r="C799" s="37" t="s">
        <v>1368</v>
      </c>
      <c r="D799" s="37"/>
      <c r="E799" s="38" t="s">
        <v>624</v>
      </c>
      <c r="F799" s="38">
        <v>104</v>
      </c>
      <c r="G799" s="39" t="s">
        <v>4287</v>
      </c>
      <c r="H799" s="40">
        <v>119110008818</v>
      </c>
      <c r="I799" s="38" t="s">
        <v>4288</v>
      </c>
      <c r="J799" s="38" t="s">
        <v>4290</v>
      </c>
      <c r="K799" s="37"/>
      <c r="L799" s="37"/>
      <c r="M799" s="37" t="s">
        <v>2201</v>
      </c>
      <c r="N799" s="39"/>
      <c r="O799" s="37"/>
      <c r="P799" s="37"/>
      <c r="Q799" s="38" t="s">
        <v>627</v>
      </c>
      <c r="R799" s="38">
        <v>1</v>
      </c>
      <c r="S799" s="37" t="s">
        <v>4291</v>
      </c>
      <c r="T799" s="37"/>
      <c r="U799" s="38" t="s">
        <v>42</v>
      </c>
      <c r="V799" s="37"/>
      <c r="W799" s="37"/>
    </row>
    <row r="800" spans="2:23" ht="20.149999999999999" customHeight="1" x14ac:dyDescent="0.6">
      <c r="B800" s="37" t="s">
        <v>4191</v>
      </c>
      <c r="C800" s="37" t="s">
        <v>1369</v>
      </c>
      <c r="D800" s="37"/>
      <c r="E800" s="38" t="s">
        <v>624</v>
      </c>
      <c r="F800" s="38">
        <v>104</v>
      </c>
      <c r="G800" s="39" t="s">
        <v>4287</v>
      </c>
      <c r="H800" s="40">
        <v>125533001653</v>
      </c>
      <c r="I800" s="38" t="s">
        <v>4288</v>
      </c>
      <c r="J800" s="38" t="s">
        <v>4290</v>
      </c>
      <c r="K800" s="37"/>
      <c r="L800" s="37"/>
      <c r="M800" s="37" t="s">
        <v>2202</v>
      </c>
      <c r="N800" s="39"/>
      <c r="O800" s="37"/>
      <c r="P800" s="37"/>
      <c r="Q800" s="38" t="s">
        <v>627</v>
      </c>
      <c r="R800" s="38">
        <v>1</v>
      </c>
      <c r="S800" s="37" t="s">
        <v>4291</v>
      </c>
      <c r="T800" s="37"/>
      <c r="U800" s="38" t="s">
        <v>42</v>
      </c>
      <c r="V800" s="37"/>
      <c r="W800" s="37"/>
    </row>
    <row r="801" spans="2:23" ht="20.149999999999999" customHeight="1" x14ac:dyDescent="0.6">
      <c r="B801" s="37" t="s">
        <v>4192</v>
      </c>
      <c r="C801" s="37" t="s">
        <v>1370</v>
      </c>
      <c r="D801" s="37"/>
      <c r="E801" s="38" t="s">
        <v>624</v>
      </c>
      <c r="F801" s="38">
        <v>104</v>
      </c>
      <c r="G801" s="39" t="s">
        <v>4287</v>
      </c>
      <c r="H801" s="40">
        <v>119990029281</v>
      </c>
      <c r="I801" s="38" t="s">
        <v>4288</v>
      </c>
      <c r="J801" s="38" t="s">
        <v>4290</v>
      </c>
      <c r="K801" s="37"/>
      <c r="L801" s="37"/>
      <c r="M801" s="37" t="s">
        <v>2203</v>
      </c>
      <c r="N801" s="39"/>
      <c r="O801" s="37" t="s">
        <v>2204</v>
      </c>
      <c r="P801" s="37"/>
      <c r="Q801" s="38" t="s">
        <v>627</v>
      </c>
      <c r="R801" s="38">
        <v>1</v>
      </c>
      <c r="S801" s="37" t="s">
        <v>4291</v>
      </c>
      <c r="T801" s="37"/>
      <c r="U801" s="38" t="s">
        <v>42</v>
      </c>
      <c r="V801" s="37"/>
      <c r="W801" s="37"/>
    </row>
    <row r="802" spans="2:23" ht="20.149999999999999" customHeight="1" x14ac:dyDescent="0.6">
      <c r="B802" s="37" t="s">
        <v>4193</v>
      </c>
      <c r="C802" s="37" t="s">
        <v>1371</v>
      </c>
      <c r="D802" s="37"/>
      <c r="E802" s="38" t="s">
        <v>624</v>
      </c>
      <c r="F802" s="38">
        <v>104</v>
      </c>
      <c r="G802" s="39" t="s">
        <v>4287</v>
      </c>
      <c r="H802" s="40">
        <v>310063211023</v>
      </c>
      <c r="I802" s="38" t="s">
        <v>4288</v>
      </c>
      <c r="J802" s="38" t="s">
        <v>4290</v>
      </c>
      <c r="K802" s="37"/>
      <c r="L802" s="37"/>
      <c r="M802" s="37" t="s">
        <v>2205</v>
      </c>
      <c r="N802" s="39"/>
      <c r="O802" s="37"/>
      <c r="P802" s="37"/>
      <c r="Q802" s="38" t="s">
        <v>627</v>
      </c>
      <c r="R802" s="38">
        <v>1</v>
      </c>
      <c r="S802" s="37" t="s">
        <v>4291</v>
      </c>
      <c r="T802" s="37"/>
      <c r="U802" s="38" t="s">
        <v>42</v>
      </c>
      <c r="V802" s="37"/>
      <c r="W802" s="37"/>
    </row>
    <row r="803" spans="2:23" ht="20.149999999999999" customHeight="1" x14ac:dyDescent="0.6">
      <c r="B803" s="37" t="s">
        <v>4194</v>
      </c>
      <c r="C803" s="37" t="s">
        <v>1372</v>
      </c>
      <c r="D803" s="37"/>
      <c r="E803" s="38" t="s">
        <v>624</v>
      </c>
      <c r="F803" s="38">
        <v>104</v>
      </c>
      <c r="G803" s="39" t="s">
        <v>4287</v>
      </c>
      <c r="H803" s="40">
        <v>195560002525</v>
      </c>
      <c r="I803" s="38" t="s">
        <v>4288</v>
      </c>
      <c r="J803" s="38" t="s">
        <v>4290</v>
      </c>
      <c r="K803" s="37"/>
      <c r="L803" s="37"/>
      <c r="M803" s="37" t="s">
        <v>2206</v>
      </c>
      <c r="N803" s="39" t="s">
        <v>2207</v>
      </c>
      <c r="O803" s="37"/>
      <c r="P803" s="37"/>
      <c r="Q803" s="38" t="s">
        <v>627</v>
      </c>
      <c r="R803" s="38">
        <v>4</v>
      </c>
      <c r="S803" s="37" t="s">
        <v>4294</v>
      </c>
      <c r="T803" s="37"/>
      <c r="U803" s="38" t="s">
        <v>42</v>
      </c>
      <c r="V803" s="37"/>
      <c r="W803" s="37"/>
    </row>
    <row r="804" spans="2:23" ht="20.149999999999999" customHeight="1" x14ac:dyDescent="0.6">
      <c r="B804" s="37" t="s">
        <v>4195</v>
      </c>
      <c r="C804" s="37" t="s">
        <v>2637</v>
      </c>
      <c r="D804" s="37"/>
      <c r="E804" s="38" t="s">
        <v>624</v>
      </c>
      <c r="F804" s="38">
        <v>104</v>
      </c>
      <c r="G804" s="39" t="s">
        <v>4287</v>
      </c>
      <c r="H804" s="40">
        <v>195545000576</v>
      </c>
      <c r="I804" s="38" t="s">
        <v>4288</v>
      </c>
      <c r="J804" s="38" t="s">
        <v>4290</v>
      </c>
      <c r="K804" s="37"/>
      <c r="L804" s="37"/>
      <c r="M804" s="37" t="s">
        <v>2208</v>
      </c>
      <c r="N804" s="39" t="s">
        <v>2209</v>
      </c>
      <c r="O804" s="37"/>
      <c r="P804" s="37"/>
      <c r="Q804" s="38" t="s">
        <v>627</v>
      </c>
      <c r="R804" s="38">
        <v>1</v>
      </c>
      <c r="S804" s="37" t="s">
        <v>4291</v>
      </c>
      <c r="T804" s="37"/>
      <c r="U804" s="38" t="s">
        <v>42</v>
      </c>
      <c r="V804" s="37"/>
      <c r="W804" s="37"/>
    </row>
    <row r="805" spans="2:23" ht="20.149999999999999" customHeight="1" x14ac:dyDescent="0.6">
      <c r="B805" s="37" t="s">
        <v>3433</v>
      </c>
      <c r="C805" s="37" t="s">
        <v>1373</v>
      </c>
      <c r="D805" s="37"/>
      <c r="E805" s="38" t="s">
        <v>624</v>
      </c>
      <c r="F805" s="38">
        <v>104</v>
      </c>
      <c r="G805" s="39" t="s">
        <v>4287</v>
      </c>
      <c r="H805" s="40" t="s">
        <v>1229</v>
      </c>
      <c r="I805" s="38" t="s">
        <v>4288</v>
      </c>
      <c r="J805" s="38" t="s">
        <v>4290</v>
      </c>
      <c r="K805" s="37"/>
      <c r="L805" s="37"/>
      <c r="M805" s="37"/>
      <c r="N805" s="39"/>
      <c r="O805" s="37"/>
      <c r="P805" s="37"/>
      <c r="Q805" s="38" t="s">
        <v>627</v>
      </c>
      <c r="R805" s="38">
        <v>1</v>
      </c>
      <c r="S805" s="37" t="s">
        <v>4291</v>
      </c>
      <c r="T805" s="37"/>
      <c r="U805" s="38" t="s">
        <v>42</v>
      </c>
      <c r="V805" s="37"/>
      <c r="W805" s="37"/>
    </row>
    <row r="806" spans="2:23" ht="20.149999999999999" customHeight="1" x14ac:dyDescent="0.6">
      <c r="B806" s="37" t="s">
        <v>4196</v>
      </c>
      <c r="C806" s="37" t="s">
        <v>1375</v>
      </c>
      <c r="D806" s="37"/>
      <c r="E806" s="38" t="s">
        <v>624</v>
      </c>
      <c r="F806" s="38">
        <v>104</v>
      </c>
      <c r="G806" s="39" t="s">
        <v>4287</v>
      </c>
      <c r="H806" s="40">
        <v>193548001440</v>
      </c>
      <c r="I806" s="38" t="s">
        <v>4288</v>
      </c>
      <c r="J806" s="38" t="s">
        <v>4290</v>
      </c>
      <c r="K806" s="37"/>
      <c r="L806" s="37"/>
      <c r="M806" s="37" t="s">
        <v>2210</v>
      </c>
      <c r="N806" s="39"/>
      <c r="O806" s="37"/>
      <c r="P806" s="37"/>
      <c r="Q806" s="38" t="s">
        <v>627</v>
      </c>
      <c r="R806" s="38">
        <v>1</v>
      </c>
      <c r="S806" s="37" t="s">
        <v>4291</v>
      </c>
      <c r="T806" s="37"/>
      <c r="U806" s="38" t="s">
        <v>42</v>
      </c>
      <c r="V806" s="37"/>
      <c r="W806" s="37"/>
    </row>
    <row r="807" spans="2:23" ht="20.149999999999999" customHeight="1" x14ac:dyDescent="0.6">
      <c r="B807" s="37" t="s">
        <v>3434</v>
      </c>
      <c r="C807" s="37" t="s">
        <v>1376</v>
      </c>
      <c r="D807" s="37"/>
      <c r="E807" s="38" t="s">
        <v>624</v>
      </c>
      <c r="F807" s="38">
        <v>104</v>
      </c>
      <c r="G807" s="39" t="s">
        <v>4287</v>
      </c>
      <c r="H807" s="40" t="s">
        <v>1229</v>
      </c>
      <c r="I807" s="38" t="s">
        <v>4288</v>
      </c>
      <c r="J807" s="38" t="s">
        <v>4290</v>
      </c>
      <c r="K807" s="37"/>
      <c r="L807" s="37"/>
      <c r="M807" s="37"/>
      <c r="N807" s="39"/>
      <c r="O807" s="37"/>
      <c r="P807" s="37"/>
      <c r="Q807" s="38" t="s">
        <v>627</v>
      </c>
      <c r="R807" s="38">
        <v>1</v>
      </c>
      <c r="S807" s="37" t="s">
        <v>4291</v>
      </c>
      <c r="T807" s="37"/>
      <c r="U807" s="38" t="s">
        <v>42</v>
      </c>
      <c r="V807" s="37"/>
      <c r="W807" s="37"/>
    </row>
    <row r="808" spans="2:23" ht="20.149999999999999" customHeight="1" x14ac:dyDescent="0.6">
      <c r="B808" s="37" t="s">
        <v>4197</v>
      </c>
      <c r="C808" s="37" t="s">
        <v>1377</v>
      </c>
      <c r="D808" s="37"/>
      <c r="E808" s="38" t="s">
        <v>624</v>
      </c>
      <c r="F808" s="38">
        <v>104</v>
      </c>
      <c r="G808" s="39" t="s">
        <v>4287</v>
      </c>
      <c r="H808" s="40">
        <v>303562004076</v>
      </c>
      <c r="I808" s="38" t="s">
        <v>4288</v>
      </c>
      <c r="J808" s="38" t="s">
        <v>4290</v>
      </c>
      <c r="K808" s="37"/>
      <c r="L808" s="37"/>
      <c r="M808" s="37" t="s">
        <v>2211</v>
      </c>
      <c r="N808" s="39" t="s">
        <v>2212</v>
      </c>
      <c r="O808" s="37"/>
      <c r="P808" s="37"/>
      <c r="Q808" s="38" t="s">
        <v>627</v>
      </c>
      <c r="R808" s="38">
        <v>1</v>
      </c>
      <c r="S808" s="37" t="s">
        <v>4291</v>
      </c>
      <c r="T808" s="37"/>
      <c r="U808" s="38" t="s">
        <v>42</v>
      </c>
      <c r="V808" s="37"/>
      <c r="W808" s="37"/>
    </row>
    <row r="809" spans="2:23" ht="20.149999999999999" customHeight="1" x14ac:dyDescent="0.6">
      <c r="B809" s="37" t="s">
        <v>4198</v>
      </c>
      <c r="C809" s="37" t="s">
        <v>1378</v>
      </c>
      <c r="D809" s="37"/>
      <c r="E809" s="38" t="s">
        <v>624</v>
      </c>
      <c r="F809" s="38">
        <v>104</v>
      </c>
      <c r="G809" s="39" t="s">
        <v>4287</v>
      </c>
      <c r="H809" s="40">
        <v>105558054009</v>
      </c>
      <c r="I809" s="38" t="s">
        <v>4288</v>
      </c>
      <c r="J809" s="38" t="s">
        <v>4290</v>
      </c>
      <c r="K809" s="37"/>
      <c r="L809" s="37"/>
      <c r="M809" s="37" t="s">
        <v>2213</v>
      </c>
      <c r="N809" s="39"/>
      <c r="O809" s="37"/>
      <c r="P809" s="37"/>
      <c r="Q809" s="38" t="s">
        <v>627</v>
      </c>
      <c r="R809" s="38">
        <v>1</v>
      </c>
      <c r="S809" s="37" t="s">
        <v>4291</v>
      </c>
      <c r="T809" s="37"/>
      <c r="U809" s="38" t="s">
        <v>42</v>
      </c>
      <c r="V809" s="37"/>
      <c r="W809" s="37"/>
    </row>
    <row r="810" spans="2:23" ht="20.149999999999999" customHeight="1" x14ac:dyDescent="0.6">
      <c r="B810" s="37" t="s">
        <v>4199</v>
      </c>
      <c r="C810" s="37" t="s">
        <v>1379</v>
      </c>
      <c r="D810" s="37"/>
      <c r="E810" s="38" t="s">
        <v>624</v>
      </c>
      <c r="F810" s="38">
        <v>104</v>
      </c>
      <c r="G810" s="39" t="s">
        <v>4287</v>
      </c>
      <c r="H810" s="40">
        <v>372040111789</v>
      </c>
      <c r="I810" s="38" t="s">
        <v>4288</v>
      </c>
      <c r="J810" s="38" t="s">
        <v>4290</v>
      </c>
      <c r="K810" s="37"/>
      <c r="L810" s="37"/>
      <c r="M810" s="37" t="s">
        <v>4371</v>
      </c>
      <c r="N810" s="39" t="s">
        <v>2214</v>
      </c>
      <c r="O810" s="37"/>
      <c r="P810" s="37"/>
      <c r="Q810" s="38" t="s">
        <v>627</v>
      </c>
      <c r="R810" s="38">
        <v>1</v>
      </c>
      <c r="S810" s="37" t="s">
        <v>4291</v>
      </c>
      <c r="T810" s="37"/>
      <c r="U810" s="38" t="s">
        <v>42</v>
      </c>
      <c r="V810" s="37"/>
      <c r="W810" s="37"/>
    </row>
    <row r="811" spans="2:23" ht="20.149999999999999" customHeight="1" x14ac:dyDescent="0.6">
      <c r="B811" s="37" t="s">
        <v>4200</v>
      </c>
      <c r="C811" s="37" t="s">
        <v>2638</v>
      </c>
      <c r="D811" s="37"/>
      <c r="E811" s="38" t="s">
        <v>624</v>
      </c>
      <c r="F811" s="38">
        <v>104</v>
      </c>
      <c r="G811" s="39" t="s">
        <v>4287</v>
      </c>
      <c r="H811" s="40">
        <v>195541000059</v>
      </c>
      <c r="I811" s="38" t="s">
        <v>4288</v>
      </c>
      <c r="J811" s="38" t="s">
        <v>4290</v>
      </c>
      <c r="K811" s="37"/>
      <c r="L811" s="37"/>
      <c r="M811" s="37"/>
      <c r="N811" s="39"/>
      <c r="O811" s="37"/>
      <c r="P811" s="37"/>
      <c r="Q811" s="38" t="s">
        <v>627</v>
      </c>
      <c r="R811" s="38">
        <v>3</v>
      </c>
      <c r="S811" s="37" t="s">
        <v>4293</v>
      </c>
      <c r="T811" s="37"/>
      <c r="U811" s="38" t="s">
        <v>42</v>
      </c>
      <c r="V811" s="37"/>
      <c r="W811" s="37"/>
    </row>
    <row r="812" spans="2:23" ht="20.149999999999999" customHeight="1" x14ac:dyDescent="0.6">
      <c r="B812" s="37" t="s">
        <v>3492</v>
      </c>
      <c r="C812" s="37" t="s">
        <v>1380</v>
      </c>
      <c r="D812" s="37"/>
      <c r="E812" s="38" t="s">
        <v>624</v>
      </c>
      <c r="F812" s="38">
        <v>104</v>
      </c>
      <c r="G812" s="39" t="s">
        <v>4287</v>
      </c>
      <c r="H812" s="40">
        <v>372040111789</v>
      </c>
      <c r="I812" s="38" t="s">
        <v>4288</v>
      </c>
      <c r="J812" s="38" t="s">
        <v>4290</v>
      </c>
      <c r="K812" s="37"/>
      <c r="L812" s="37"/>
      <c r="M812" s="37" t="s">
        <v>2215</v>
      </c>
      <c r="N812" s="39"/>
      <c r="O812" s="37"/>
      <c r="P812" s="37"/>
      <c r="Q812" s="38" t="s">
        <v>627</v>
      </c>
      <c r="R812" s="38">
        <v>1</v>
      </c>
      <c r="S812" s="37" t="s">
        <v>4291</v>
      </c>
      <c r="T812" s="37"/>
      <c r="U812" s="38" t="s">
        <v>42</v>
      </c>
      <c r="V812" s="37"/>
      <c r="W812" s="37"/>
    </row>
    <row r="813" spans="2:23" ht="20.149999999999999" customHeight="1" x14ac:dyDescent="0.6">
      <c r="B813" s="37" t="s">
        <v>4201</v>
      </c>
      <c r="C813" s="37" t="s">
        <v>1381</v>
      </c>
      <c r="D813" s="37"/>
      <c r="E813" s="38" t="s">
        <v>624</v>
      </c>
      <c r="F813" s="38">
        <v>104</v>
      </c>
      <c r="G813" s="39" t="s">
        <v>4287</v>
      </c>
      <c r="H813" s="40">
        <v>195560001715</v>
      </c>
      <c r="I813" s="38" t="s">
        <v>4288</v>
      </c>
      <c r="J813" s="38" t="s">
        <v>4290</v>
      </c>
      <c r="K813" s="37"/>
      <c r="L813" s="37"/>
      <c r="M813" s="37" t="s">
        <v>2216</v>
      </c>
      <c r="N813" s="39"/>
      <c r="O813" s="37"/>
      <c r="P813" s="37"/>
      <c r="Q813" s="38" t="s">
        <v>627</v>
      </c>
      <c r="R813" s="38">
        <v>1</v>
      </c>
      <c r="S813" s="37" t="s">
        <v>4291</v>
      </c>
      <c r="T813" s="37"/>
      <c r="U813" s="38" t="s">
        <v>42</v>
      </c>
      <c r="V813" s="37"/>
      <c r="W813" s="37"/>
    </row>
    <row r="814" spans="2:23" ht="20.149999999999999" customHeight="1" x14ac:dyDescent="0.6">
      <c r="B814" s="37" t="s">
        <v>4202</v>
      </c>
      <c r="C814" s="37" t="s">
        <v>1382</v>
      </c>
      <c r="D814" s="37"/>
      <c r="E814" s="38" t="s">
        <v>624</v>
      </c>
      <c r="F814" s="38">
        <v>104</v>
      </c>
      <c r="G814" s="39" t="s">
        <v>4287</v>
      </c>
      <c r="H814" s="40">
        <v>745556000101</v>
      </c>
      <c r="I814" s="38" t="s">
        <v>4288</v>
      </c>
      <c r="J814" s="38" t="s">
        <v>4290</v>
      </c>
      <c r="K814" s="37"/>
      <c r="L814" s="37"/>
      <c r="M814" s="37" t="s">
        <v>2217</v>
      </c>
      <c r="N814" s="39"/>
      <c r="O814" s="37"/>
      <c r="P814" s="37"/>
      <c r="Q814" s="38" t="s">
        <v>627</v>
      </c>
      <c r="R814" s="38">
        <v>4</v>
      </c>
      <c r="S814" s="37" t="s">
        <v>4294</v>
      </c>
      <c r="T814" s="37"/>
      <c r="U814" s="38" t="s">
        <v>42</v>
      </c>
      <c r="V814" s="37"/>
      <c r="W814" s="37"/>
    </row>
    <row r="815" spans="2:23" ht="20.149999999999999" customHeight="1" x14ac:dyDescent="0.6">
      <c r="B815" s="37" t="s">
        <v>4203</v>
      </c>
      <c r="C815" s="37" t="s">
        <v>1383</v>
      </c>
      <c r="D815" s="37"/>
      <c r="E815" s="38" t="s">
        <v>624</v>
      </c>
      <c r="F815" s="38">
        <v>104</v>
      </c>
      <c r="G815" s="39" t="s">
        <v>4287</v>
      </c>
      <c r="H815" s="40">
        <v>195557000118</v>
      </c>
      <c r="I815" s="38" t="s">
        <v>4288</v>
      </c>
      <c r="J815" s="38" t="s">
        <v>4290</v>
      </c>
      <c r="K815" s="37"/>
      <c r="L815" s="37"/>
      <c r="M815" s="37" t="s">
        <v>2218</v>
      </c>
      <c r="N815" s="39"/>
      <c r="O815" s="37"/>
      <c r="P815" s="37"/>
      <c r="Q815" s="38" t="s">
        <v>627</v>
      </c>
      <c r="R815" s="38">
        <v>4</v>
      </c>
      <c r="S815" s="37" t="s">
        <v>4294</v>
      </c>
      <c r="T815" s="37"/>
      <c r="U815" s="38" t="s">
        <v>42</v>
      </c>
      <c r="V815" s="37"/>
      <c r="W815" s="37"/>
    </row>
    <row r="816" spans="2:23" ht="20.149999999999999" customHeight="1" x14ac:dyDescent="0.6">
      <c r="B816" s="37" t="s">
        <v>3435</v>
      </c>
      <c r="C816" s="37" t="s">
        <v>1384</v>
      </c>
      <c r="D816" s="37"/>
      <c r="E816" s="38" t="s">
        <v>624</v>
      </c>
      <c r="F816" s="38">
        <v>104</v>
      </c>
      <c r="G816" s="39" t="s">
        <v>4287</v>
      </c>
      <c r="H816" s="40" t="s">
        <v>1229</v>
      </c>
      <c r="I816" s="38" t="s">
        <v>4288</v>
      </c>
      <c r="J816" s="38" t="s">
        <v>4290</v>
      </c>
      <c r="K816" s="37"/>
      <c r="L816" s="37"/>
      <c r="M816" s="37"/>
      <c r="N816" s="39"/>
      <c r="O816" s="37"/>
      <c r="P816" s="37"/>
      <c r="Q816" s="38" t="s">
        <v>627</v>
      </c>
      <c r="R816" s="38">
        <v>1</v>
      </c>
      <c r="S816" s="37" t="s">
        <v>4291</v>
      </c>
      <c r="T816" s="37"/>
      <c r="U816" s="38" t="s">
        <v>42</v>
      </c>
      <c r="V816" s="37"/>
      <c r="W816" s="37"/>
    </row>
    <row r="817" spans="2:23" ht="20.149999999999999" customHeight="1" x14ac:dyDescent="0.6">
      <c r="B817" s="37" t="s">
        <v>4204</v>
      </c>
      <c r="C817" s="37" t="s">
        <v>1385</v>
      </c>
      <c r="D817" s="37"/>
      <c r="E817" s="38" t="s">
        <v>624</v>
      </c>
      <c r="F817" s="38">
        <v>104</v>
      </c>
      <c r="G817" s="39" t="s">
        <v>4287</v>
      </c>
      <c r="H817" s="40">
        <v>303555001580</v>
      </c>
      <c r="I817" s="38" t="s">
        <v>4288</v>
      </c>
      <c r="J817" s="38" t="s">
        <v>4290</v>
      </c>
      <c r="K817" s="37"/>
      <c r="L817" s="37"/>
      <c r="M817" s="37" t="s">
        <v>2219</v>
      </c>
      <c r="N817" s="39"/>
      <c r="O817" s="37"/>
      <c r="P817" s="37"/>
      <c r="Q817" s="38" t="s">
        <v>627</v>
      </c>
      <c r="R817" s="38">
        <v>1</v>
      </c>
      <c r="S817" s="37" t="s">
        <v>4291</v>
      </c>
      <c r="T817" s="37"/>
      <c r="U817" s="38" t="s">
        <v>42</v>
      </c>
      <c r="V817" s="37"/>
      <c r="W817" s="37"/>
    </row>
    <row r="818" spans="2:23" ht="20.149999999999999" customHeight="1" x14ac:dyDescent="0.6">
      <c r="B818" s="37" t="s">
        <v>4205</v>
      </c>
      <c r="C818" s="37" t="s">
        <v>1386</v>
      </c>
      <c r="D818" s="37"/>
      <c r="E818" s="38" t="s">
        <v>624</v>
      </c>
      <c r="F818" s="38">
        <v>104</v>
      </c>
      <c r="G818" s="39" t="s">
        <v>4287</v>
      </c>
      <c r="H818" s="40">
        <v>105540081551</v>
      </c>
      <c r="I818" s="38" t="s">
        <v>4288</v>
      </c>
      <c r="J818" s="38" t="s">
        <v>4290</v>
      </c>
      <c r="K818" s="37"/>
      <c r="L818" s="37"/>
      <c r="M818" s="37" t="s">
        <v>2220</v>
      </c>
      <c r="N818" s="39"/>
      <c r="O818" s="37"/>
      <c r="P818" s="37"/>
      <c r="Q818" s="38" t="s">
        <v>627</v>
      </c>
      <c r="R818" s="38">
        <v>1</v>
      </c>
      <c r="S818" s="37" t="s">
        <v>4291</v>
      </c>
      <c r="T818" s="37"/>
      <c r="U818" s="38" t="s">
        <v>42</v>
      </c>
      <c r="V818" s="37"/>
      <c r="W818" s="37"/>
    </row>
    <row r="819" spans="2:23" ht="20.149999999999999" customHeight="1" x14ac:dyDescent="0.6">
      <c r="B819" s="37" t="s">
        <v>4206</v>
      </c>
      <c r="C819" s="37" t="s">
        <v>1387</v>
      </c>
      <c r="D819" s="37"/>
      <c r="E819" s="38" t="s">
        <v>624</v>
      </c>
      <c r="F819" s="38">
        <v>104</v>
      </c>
      <c r="G819" s="39" t="s">
        <v>4287</v>
      </c>
      <c r="H819" s="40">
        <v>105555021215</v>
      </c>
      <c r="I819" s="38" t="s">
        <v>4288</v>
      </c>
      <c r="J819" s="38" t="s">
        <v>4290</v>
      </c>
      <c r="K819" s="37"/>
      <c r="L819" s="37"/>
      <c r="M819" s="37" t="s">
        <v>2221</v>
      </c>
      <c r="N819" s="39" t="s">
        <v>2222</v>
      </c>
      <c r="O819" s="37"/>
      <c r="P819" s="37"/>
      <c r="Q819" s="38" t="s">
        <v>627</v>
      </c>
      <c r="R819" s="38">
        <v>1</v>
      </c>
      <c r="S819" s="37" t="s">
        <v>4291</v>
      </c>
      <c r="T819" s="37"/>
      <c r="U819" s="38" t="s">
        <v>42</v>
      </c>
      <c r="V819" s="37"/>
      <c r="W819" s="37"/>
    </row>
    <row r="820" spans="2:23" ht="20.149999999999999" customHeight="1" x14ac:dyDescent="0.6">
      <c r="B820" s="37" t="s">
        <v>4207</v>
      </c>
      <c r="C820" s="37" t="s">
        <v>1388</v>
      </c>
      <c r="D820" s="37"/>
      <c r="E820" s="38" t="s">
        <v>624</v>
      </c>
      <c r="F820" s="38">
        <v>104</v>
      </c>
      <c r="G820" s="39" t="s">
        <v>4287</v>
      </c>
      <c r="H820" s="40">
        <v>149900065713</v>
      </c>
      <c r="I820" s="38" t="s">
        <v>4288</v>
      </c>
      <c r="J820" s="38" t="s">
        <v>4290</v>
      </c>
      <c r="K820" s="37"/>
      <c r="L820" s="37"/>
      <c r="M820" s="37"/>
      <c r="N820" s="39"/>
      <c r="O820" s="37"/>
      <c r="P820" s="37"/>
      <c r="Q820" s="38" t="s">
        <v>627</v>
      </c>
      <c r="R820" s="38">
        <v>1</v>
      </c>
      <c r="S820" s="37" t="s">
        <v>4291</v>
      </c>
      <c r="T820" s="37"/>
      <c r="U820" s="38" t="s">
        <v>42</v>
      </c>
      <c r="V820" s="37"/>
      <c r="W820" s="37"/>
    </row>
    <row r="821" spans="2:23" ht="20.149999999999999" customHeight="1" x14ac:dyDescent="0.6">
      <c r="B821" s="37" t="s">
        <v>4208</v>
      </c>
      <c r="C821" s="37" t="s">
        <v>1389</v>
      </c>
      <c r="D821" s="37"/>
      <c r="E821" s="38" t="s">
        <v>624</v>
      </c>
      <c r="F821" s="38">
        <v>104</v>
      </c>
      <c r="G821" s="39" t="s">
        <v>4287</v>
      </c>
      <c r="H821" s="40">
        <v>107544000043</v>
      </c>
      <c r="I821" s="38" t="s">
        <v>4288</v>
      </c>
      <c r="J821" s="38" t="s">
        <v>4290</v>
      </c>
      <c r="K821" s="37"/>
      <c r="L821" s="37"/>
      <c r="M821" s="37" t="s">
        <v>2223</v>
      </c>
      <c r="N821" s="39"/>
      <c r="O821" s="37"/>
      <c r="P821" s="37"/>
      <c r="Q821" s="38" t="s">
        <v>627</v>
      </c>
      <c r="R821" s="38">
        <v>1</v>
      </c>
      <c r="S821" s="37" t="s">
        <v>4291</v>
      </c>
      <c r="T821" s="37"/>
      <c r="U821" s="38" t="s">
        <v>42</v>
      </c>
      <c r="V821" s="37"/>
      <c r="W821" s="37"/>
    </row>
    <row r="822" spans="2:23" ht="20.149999999999999" customHeight="1" x14ac:dyDescent="0.6">
      <c r="B822" s="37" t="s">
        <v>3493</v>
      </c>
      <c r="C822" s="37" t="s">
        <v>1390</v>
      </c>
      <c r="D822" s="37"/>
      <c r="E822" s="38" t="s">
        <v>624</v>
      </c>
      <c r="F822" s="38">
        <v>104</v>
      </c>
      <c r="G822" s="39" t="s">
        <v>4287</v>
      </c>
      <c r="H822" s="40">
        <v>195560002762</v>
      </c>
      <c r="I822" s="38" t="s">
        <v>4288</v>
      </c>
      <c r="J822" s="38" t="s">
        <v>4290</v>
      </c>
      <c r="K822" s="37"/>
      <c r="L822" s="37" t="s">
        <v>2312</v>
      </c>
      <c r="M822" s="37"/>
      <c r="N822" s="39"/>
      <c r="O822" s="37"/>
      <c r="P822" s="37"/>
      <c r="Q822" s="38" t="s">
        <v>627</v>
      </c>
      <c r="R822" s="38">
        <v>1</v>
      </c>
      <c r="S822" s="37" t="s">
        <v>4291</v>
      </c>
      <c r="T822" s="37"/>
      <c r="U822" s="38" t="s">
        <v>42</v>
      </c>
      <c r="V822" s="37"/>
      <c r="W822" s="37"/>
    </row>
    <row r="823" spans="2:23" ht="20.149999999999999" customHeight="1" x14ac:dyDescent="0.6">
      <c r="B823" s="37" t="s">
        <v>4209</v>
      </c>
      <c r="C823" s="37" t="s">
        <v>1391</v>
      </c>
      <c r="D823" s="37"/>
      <c r="E823" s="38" t="s">
        <v>624</v>
      </c>
      <c r="F823" s="38">
        <v>104</v>
      </c>
      <c r="G823" s="39" t="s">
        <v>4287</v>
      </c>
      <c r="H823" s="40">
        <v>195556002150</v>
      </c>
      <c r="I823" s="38" t="s">
        <v>4288</v>
      </c>
      <c r="J823" s="38" t="s">
        <v>4290</v>
      </c>
      <c r="K823" s="37"/>
      <c r="L823" s="37" t="s">
        <v>2313</v>
      </c>
      <c r="M823" s="37"/>
      <c r="N823" s="39"/>
      <c r="O823" s="37" t="s">
        <v>2224</v>
      </c>
      <c r="P823" s="37"/>
      <c r="Q823" s="38" t="s">
        <v>627</v>
      </c>
      <c r="R823" s="38">
        <v>1</v>
      </c>
      <c r="S823" s="37" t="s">
        <v>4291</v>
      </c>
      <c r="T823" s="37"/>
      <c r="U823" s="38" t="s">
        <v>42</v>
      </c>
      <c r="V823" s="37"/>
      <c r="W823" s="37"/>
    </row>
    <row r="824" spans="2:23" ht="20.149999999999999" customHeight="1" x14ac:dyDescent="0.6">
      <c r="B824" s="37" t="s">
        <v>4210</v>
      </c>
      <c r="C824" s="37" t="s">
        <v>1392</v>
      </c>
      <c r="D824" s="37"/>
      <c r="E824" s="38" t="s">
        <v>624</v>
      </c>
      <c r="F824" s="38">
        <v>104</v>
      </c>
      <c r="G824" s="39" t="s">
        <v>4287</v>
      </c>
      <c r="H824" s="40">
        <v>319980101296</v>
      </c>
      <c r="I824" s="38" t="s">
        <v>4288</v>
      </c>
      <c r="J824" s="38" t="s">
        <v>4290</v>
      </c>
      <c r="K824" s="37"/>
      <c r="L824" s="37" t="s">
        <v>2197</v>
      </c>
      <c r="M824" s="37"/>
      <c r="N824" s="39"/>
      <c r="O824" s="37"/>
      <c r="P824" s="37"/>
      <c r="Q824" s="38" t="s">
        <v>627</v>
      </c>
      <c r="R824" s="38">
        <v>1</v>
      </c>
      <c r="S824" s="37" t="s">
        <v>4291</v>
      </c>
      <c r="T824" s="37"/>
      <c r="U824" s="38" t="s">
        <v>42</v>
      </c>
      <c r="V824" s="37"/>
      <c r="W824" s="37"/>
    </row>
    <row r="825" spans="2:23" ht="20.149999999999999" customHeight="1" x14ac:dyDescent="0.6">
      <c r="B825" s="37" t="s">
        <v>4211</v>
      </c>
      <c r="C825" s="37" t="s">
        <v>1393</v>
      </c>
      <c r="D825" s="37"/>
      <c r="E825" s="38" t="s">
        <v>624</v>
      </c>
      <c r="F825" s="38">
        <v>104</v>
      </c>
      <c r="G825" s="39" t="s">
        <v>4287</v>
      </c>
      <c r="H825" s="40">
        <v>319020230801</v>
      </c>
      <c r="I825" s="38" t="s">
        <v>4288</v>
      </c>
      <c r="J825" s="38" t="s">
        <v>4290</v>
      </c>
      <c r="K825" s="37"/>
      <c r="L825" s="37" t="s">
        <v>2059</v>
      </c>
      <c r="M825" s="37" t="s">
        <v>2225</v>
      </c>
      <c r="N825" s="39" t="s">
        <v>2225</v>
      </c>
      <c r="O825" s="37"/>
      <c r="P825" s="37"/>
      <c r="Q825" s="38" t="s">
        <v>627</v>
      </c>
      <c r="R825" s="38">
        <v>1</v>
      </c>
      <c r="S825" s="37" t="s">
        <v>4291</v>
      </c>
      <c r="T825" s="37"/>
      <c r="U825" s="38" t="s">
        <v>42</v>
      </c>
      <c r="V825" s="37"/>
      <c r="W825" s="37"/>
    </row>
    <row r="826" spans="2:23" ht="20.149999999999999" customHeight="1" x14ac:dyDescent="0.6">
      <c r="B826" s="37" t="s">
        <v>4212</v>
      </c>
      <c r="C826" s="37" t="s">
        <v>1394</v>
      </c>
      <c r="D826" s="37"/>
      <c r="E826" s="38" t="s">
        <v>624</v>
      </c>
      <c r="F826" s="38">
        <v>104</v>
      </c>
      <c r="G826" s="39" t="s">
        <v>4287</v>
      </c>
      <c r="H826" s="40">
        <v>143548001016</v>
      </c>
      <c r="I826" s="38" t="s">
        <v>4288</v>
      </c>
      <c r="J826" s="38" t="s">
        <v>4290</v>
      </c>
      <c r="K826" s="37"/>
      <c r="L826" s="37" t="s">
        <v>2314</v>
      </c>
      <c r="M826" s="37"/>
      <c r="N826" s="39"/>
      <c r="O826" s="37"/>
      <c r="P826" s="37"/>
      <c r="Q826" s="38" t="s">
        <v>627</v>
      </c>
      <c r="R826" s="38">
        <v>4</v>
      </c>
      <c r="S826" s="37" t="s">
        <v>4294</v>
      </c>
      <c r="T826" s="37"/>
      <c r="U826" s="38" t="s">
        <v>42</v>
      </c>
      <c r="V826" s="37"/>
      <c r="W826" s="37"/>
    </row>
    <row r="827" spans="2:23" ht="20.149999999999999" customHeight="1" x14ac:dyDescent="0.6">
      <c r="B827" s="37" t="s">
        <v>4213</v>
      </c>
      <c r="C827" s="37" t="s">
        <v>1395</v>
      </c>
      <c r="D827" s="37"/>
      <c r="E827" s="38" t="s">
        <v>624</v>
      </c>
      <c r="F827" s="38">
        <v>104</v>
      </c>
      <c r="G827" s="39" t="s">
        <v>4287</v>
      </c>
      <c r="H827" s="40">
        <v>195567001605</v>
      </c>
      <c r="I827" s="38" t="s">
        <v>4288</v>
      </c>
      <c r="J827" s="38" t="s">
        <v>4290</v>
      </c>
      <c r="K827" s="37"/>
      <c r="L827" s="37"/>
      <c r="M827" s="37"/>
      <c r="N827" s="39"/>
      <c r="O827" s="37"/>
      <c r="P827" s="37"/>
      <c r="Q827" s="38" t="s">
        <v>627</v>
      </c>
      <c r="R827" s="38">
        <v>4</v>
      </c>
      <c r="S827" s="37" t="s">
        <v>4294</v>
      </c>
      <c r="T827" s="37"/>
      <c r="U827" s="38" t="s">
        <v>42</v>
      </c>
      <c r="V827" s="37"/>
      <c r="W827" s="37"/>
    </row>
    <row r="828" spans="2:23" ht="20.149999999999999" customHeight="1" x14ac:dyDescent="0.6">
      <c r="B828" s="37" t="s">
        <v>4214</v>
      </c>
      <c r="C828" s="37" t="s">
        <v>1396</v>
      </c>
      <c r="D828" s="37"/>
      <c r="E828" s="38" t="s">
        <v>624</v>
      </c>
      <c r="F828" s="38">
        <v>104</v>
      </c>
      <c r="G828" s="39" t="s">
        <v>4287</v>
      </c>
      <c r="H828" s="40">
        <v>372990159304</v>
      </c>
      <c r="I828" s="38" t="s">
        <v>4288</v>
      </c>
      <c r="J828" s="38" t="s">
        <v>4290</v>
      </c>
      <c r="K828" s="37"/>
      <c r="L828" s="37"/>
      <c r="M828" s="37"/>
      <c r="N828" s="39"/>
      <c r="O828" s="37"/>
      <c r="P828" s="37"/>
      <c r="Q828" s="38" t="s">
        <v>627</v>
      </c>
      <c r="R828" s="38">
        <v>1</v>
      </c>
      <c r="S828" s="37" t="s">
        <v>4291</v>
      </c>
      <c r="T828" s="37"/>
      <c r="U828" s="38" t="s">
        <v>42</v>
      </c>
      <c r="V828" s="37"/>
      <c r="W828" s="37"/>
    </row>
    <row r="829" spans="2:23" ht="20.149999999999999" customHeight="1" x14ac:dyDescent="0.6">
      <c r="B829" s="37" t="s">
        <v>4215</v>
      </c>
      <c r="C829" s="37" t="s">
        <v>1397</v>
      </c>
      <c r="D829" s="37"/>
      <c r="E829" s="38" t="s">
        <v>624</v>
      </c>
      <c r="F829" s="38">
        <v>104</v>
      </c>
      <c r="G829" s="39" t="s">
        <v>4287</v>
      </c>
      <c r="H829" s="40">
        <v>340040272955</v>
      </c>
      <c r="I829" s="38" t="s">
        <v>4288</v>
      </c>
      <c r="J829" s="38" t="s">
        <v>4290</v>
      </c>
      <c r="K829" s="37"/>
      <c r="L829" s="37"/>
      <c r="M829" s="37" t="s">
        <v>2226</v>
      </c>
      <c r="N829" s="39"/>
      <c r="O829" s="37"/>
      <c r="P829" s="37"/>
      <c r="Q829" s="38" t="s">
        <v>627</v>
      </c>
      <c r="R829" s="38">
        <v>1</v>
      </c>
      <c r="S829" s="37" t="s">
        <v>4291</v>
      </c>
      <c r="T829" s="37"/>
      <c r="U829" s="38" t="s">
        <v>42</v>
      </c>
      <c r="V829" s="37"/>
      <c r="W829" s="37"/>
    </row>
    <row r="830" spans="2:23" ht="20.149999999999999" customHeight="1" x14ac:dyDescent="0.6">
      <c r="B830" s="37" t="s">
        <v>4216</v>
      </c>
      <c r="C830" s="37" t="s">
        <v>1398</v>
      </c>
      <c r="D830" s="37"/>
      <c r="E830" s="38" t="s">
        <v>624</v>
      </c>
      <c r="F830" s="38">
        <v>104</v>
      </c>
      <c r="G830" s="39" t="s">
        <v>4287</v>
      </c>
      <c r="H830" s="40">
        <v>115552006304</v>
      </c>
      <c r="I830" s="38" t="s">
        <v>4288</v>
      </c>
      <c r="J830" s="38" t="s">
        <v>4290</v>
      </c>
      <c r="K830" s="37"/>
      <c r="L830" s="37"/>
      <c r="M830" s="37"/>
      <c r="N830" s="39"/>
      <c r="O830" s="37"/>
      <c r="P830" s="37"/>
      <c r="Q830" s="38" t="s">
        <v>627</v>
      </c>
      <c r="R830" s="38">
        <v>1</v>
      </c>
      <c r="S830" s="37" t="s">
        <v>4291</v>
      </c>
      <c r="T830" s="37"/>
      <c r="U830" s="38" t="s">
        <v>42</v>
      </c>
      <c r="V830" s="37"/>
      <c r="W830" s="37"/>
    </row>
    <row r="831" spans="2:23" ht="20.149999999999999" customHeight="1" x14ac:dyDescent="0.6">
      <c r="B831" s="37" t="s">
        <v>4217</v>
      </c>
      <c r="C831" s="37" t="s">
        <v>1399</v>
      </c>
      <c r="D831" s="37"/>
      <c r="E831" s="38" t="s">
        <v>624</v>
      </c>
      <c r="F831" s="38">
        <v>104</v>
      </c>
      <c r="G831" s="39" t="s">
        <v>4287</v>
      </c>
      <c r="H831" s="40">
        <v>11551006041</v>
      </c>
      <c r="I831" s="38" t="s">
        <v>4288</v>
      </c>
      <c r="J831" s="38" t="s">
        <v>4290</v>
      </c>
      <c r="K831" s="37"/>
      <c r="L831" s="37" t="s">
        <v>2315</v>
      </c>
      <c r="M831" s="37" t="s">
        <v>2069</v>
      </c>
      <c r="N831" s="39"/>
      <c r="O831" s="37"/>
      <c r="P831" s="37"/>
      <c r="Q831" s="38" t="s">
        <v>627</v>
      </c>
      <c r="R831" s="38">
        <v>1</v>
      </c>
      <c r="S831" s="37" t="s">
        <v>4291</v>
      </c>
      <c r="T831" s="37"/>
      <c r="U831" s="38" t="s">
        <v>42</v>
      </c>
      <c r="V831" s="37"/>
      <c r="W831" s="37"/>
    </row>
    <row r="832" spans="2:23" ht="20.149999999999999" customHeight="1" x14ac:dyDescent="0.6">
      <c r="B832" s="37" t="s">
        <v>4218</v>
      </c>
      <c r="C832" s="37" t="s">
        <v>1401</v>
      </c>
      <c r="D832" s="37"/>
      <c r="E832" s="38" t="s">
        <v>624</v>
      </c>
      <c r="F832" s="38">
        <v>104</v>
      </c>
      <c r="G832" s="39" t="s">
        <v>4287</v>
      </c>
      <c r="H832" s="40">
        <v>332070044761</v>
      </c>
      <c r="I832" s="38" t="s">
        <v>4288</v>
      </c>
      <c r="J832" s="38" t="s">
        <v>4290</v>
      </c>
      <c r="K832" s="37"/>
      <c r="L832" s="37"/>
      <c r="M832" s="37" t="s">
        <v>2227</v>
      </c>
      <c r="N832" s="39"/>
      <c r="O832" s="37"/>
      <c r="P832" s="37"/>
      <c r="Q832" s="38" t="s">
        <v>627</v>
      </c>
      <c r="R832" s="38">
        <v>1</v>
      </c>
      <c r="S832" s="37" t="s">
        <v>4291</v>
      </c>
      <c r="T832" s="37"/>
      <c r="U832" s="38" t="s">
        <v>42</v>
      </c>
      <c r="V832" s="37"/>
      <c r="W832" s="37"/>
    </row>
    <row r="833" spans="2:23" ht="20.149999999999999" customHeight="1" x14ac:dyDescent="0.6">
      <c r="B833" s="37" t="s">
        <v>4219</v>
      </c>
      <c r="C833" s="37" t="s">
        <v>1405</v>
      </c>
      <c r="D833" s="37"/>
      <c r="E833" s="38" t="s">
        <v>624</v>
      </c>
      <c r="F833" s="38">
        <v>104</v>
      </c>
      <c r="G833" s="39" t="s">
        <v>4287</v>
      </c>
      <c r="H833" s="40">
        <v>371050032341</v>
      </c>
      <c r="I833" s="38" t="s">
        <v>4288</v>
      </c>
      <c r="J833" s="38" t="s">
        <v>4290</v>
      </c>
      <c r="K833" s="37"/>
      <c r="L833" s="37" t="s">
        <v>2316</v>
      </c>
      <c r="M833" s="37" t="s">
        <v>2120</v>
      </c>
      <c r="N833" s="39"/>
      <c r="O833" s="37"/>
      <c r="P833" s="37"/>
      <c r="Q833" s="38" t="s">
        <v>627</v>
      </c>
      <c r="R833" s="38">
        <v>1</v>
      </c>
      <c r="S833" s="37" t="s">
        <v>4291</v>
      </c>
      <c r="T833" s="37"/>
      <c r="U833" s="38" t="s">
        <v>42</v>
      </c>
      <c r="V833" s="37"/>
      <c r="W833" s="37"/>
    </row>
    <row r="834" spans="2:23" ht="20.149999999999999" customHeight="1" x14ac:dyDescent="0.6">
      <c r="B834" s="37" t="s">
        <v>4220</v>
      </c>
      <c r="C834" s="37" t="s">
        <v>1406</v>
      </c>
      <c r="D834" s="37"/>
      <c r="E834" s="38" t="s">
        <v>624</v>
      </c>
      <c r="F834" s="38">
        <v>104</v>
      </c>
      <c r="G834" s="39" t="s">
        <v>4287</v>
      </c>
      <c r="H834" s="40">
        <v>213535001275</v>
      </c>
      <c r="I834" s="38" t="s">
        <v>4288</v>
      </c>
      <c r="J834" s="38" t="s">
        <v>4290</v>
      </c>
      <c r="K834" s="37"/>
      <c r="L834" s="37" t="s">
        <v>2235</v>
      </c>
      <c r="M834" s="37"/>
      <c r="N834" s="39"/>
      <c r="O834" s="37"/>
      <c r="P834" s="37"/>
      <c r="Q834" s="38" t="s">
        <v>627</v>
      </c>
      <c r="R834" s="38">
        <v>1</v>
      </c>
      <c r="S834" s="37" t="s">
        <v>4291</v>
      </c>
      <c r="T834" s="37"/>
      <c r="U834" s="38" t="s">
        <v>42</v>
      </c>
      <c r="V834" s="37"/>
      <c r="W834" s="37"/>
    </row>
    <row r="835" spans="2:23" ht="20.149999999999999" customHeight="1" x14ac:dyDescent="0.6">
      <c r="B835" s="37" t="s">
        <v>4221</v>
      </c>
      <c r="C835" s="37" t="s">
        <v>1407</v>
      </c>
      <c r="D835" s="37"/>
      <c r="E835" s="38" t="s">
        <v>624</v>
      </c>
      <c r="F835" s="38">
        <v>104</v>
      </c>
      <c r="G835" s="39" t="s">
        <v>4287</v>
      </c>
      <c r="H835" s="40">
        <v>105548117733</v>
      </c>
      <c r="I835" s="38" t="s">
        <v>4288</v>
      </c>
      <c r="J835" s="38" t="s">
        <v>4290</v>
      </c>
      <c r="K835" s="37"/>
      <c r="L835" s="37" t="s">
        <v>2317</v>
      </c>
      <c r="M835" s="37"/>
      <c r="N835" s="39"/>
      <c r="O835" s="37"/>
      <c r="P835" s="37"/>
      <c r="Q835" s="38" t="s">
        <v>627</v>
      </c>
      <c r="R835" s="38">
        <v>3</v>
      </c>
      <c r="S835" s="37" t="s">
        <v>4293</v>
      </c>
      <c r="T835" s="37"/>
      <c r="U835" s="38" t="s">
        <v>42</v>
      </c>
      <c r="V835" s="37"/>
      <c r="W835" s="37"/>
    </row>
    <row r="836" spans="2:23" ht="20.149999999999999" customHeight="1" x14ac:dyDescent="0.6">
      <c r="B836" s="37" t="s">
        <v>4222</v>
      </c>
      <c r="C836" s="37" t="s">
        <v>1408</v>
      </c>
      <c r="D836" s="37"/>
      <c r="E836" s="38" t="s">
        <v>624</v>
      </c>
      <c r="F836" s="38">
        <v>104</v>
      </c>
      <c r="G836" s="39" t="s">
        <v>4287</v>
      </c>
      <c r="H836" s="40">
        <v>195561001964</v>
      </c>
      <c r="I836" s="38" t="s">
        <v>4288</v>
      </c>
      <c r="J836" s="38" t="s">
        <v>4290</v>
      </c>
      <c r="K836" s="37"/>
      <c r="L836" s="37"/>
      <c r="M836" s="37"/>
      <c r="N836" s="39"/>
      <c r="O836" s="37"/>
      <c r="P836" s="37"/>
      <c r="Q836" s="38" t="s">
        <v>627</v>
      </c>
      <c r="R836" s="38">
        <v>1</v>
      </c>
      <c r="S836" s="37" t="s">
        <v>4291</v>
      </c>
      <c r="T836" s="37"/>
      <c r="U836" s="38" t="s">
        <v>42</v>
      </c>
      <c r="V836" s="37"/>
      <c r="W836" s="37"/>
    </row>
    <row r="837" spans="2:23" ht="20.149999999999999" customHeight="1" x14ac:dyDescent="0.6">
      <c r="B837" s="37" t="s">
        <v>4223</v>
      </c>
      <c r="C837" s="37" t="s">
        <v>1409</v>
      </c>
      <c r="D837" s="37"/>
      <c r="E837" s="38" t="s">
        <v>624</v>
      </c>
      <c r="F837" s="38">
        <v>104</v>
      </c>
      <c r="G837" s="39" t="s">
        <v>4287</v>
      </c>
      <c r="H837" s="40">
        <v>125566015734</v>
      </c>
      <c r="I837" s="38" t="s">
        <v>4288</v>
      </c>
      <c r="J837" s="38" t="s">
        <v>4290</v>
      </c>
      <c r="K837" s="37"/>
      <c r="L837" s="37"/>
      <c r="M837" s="37"/>
      <c r="N837" s="39"/>
      <c r="O837" s="37"/>
      <c r="P837" s="37"/>
      <c r="Q837" s="38" t="s">
        <v>627</v>
      </c>
      <c r="R837" s="38">
        <v>1</v>
      </c>
      <c r="S837" s="37" t="s">
        <v>4291</v>
      </c>
      <c r="T837" s="37"/>
      <c r="U837" s="38" t="s">
        <v>42</v>
      </c>
      <c r="V837" s="37"/>
      <c r="W837" s="37"/>
    </row>
    <row r="838" spans="2:23" ht="20.149999999999999" customHeight="1" x14ac:dyDescent="0.6">
      <c r="B838" s="37" t="s">
        <v>4224</v>
      </c>
      <c r="C838" s="37" t="s">
        <v>1410</v>
      </c>
      <c r="D838" s="37"/>
      <c r="E838" s="38" t="s">
        <v>624</v>
      </c>
      <c r="F838" s="38">
        <v>104</v>
      </c>
      <c r="G838" s="39" t="s">
        <v>4287</v>
      </c>
      <c r="H838" s="40">
        <v>354030042133</v>
      </c>
      <c r="I838" s="38" t="s">
        <v>4288</v>
      </c>
      <c r="J838" s="38" t="s">
        <v>4290</v>
      </c>
      <c r="K838" s="37"/>
      <c r="L838" s="37" t="s">
        <v>1981</v>
      </c>
      <c r="M838" s="37"/>
      <c r="N838" s="39"/>
      <c r="O838" s="37"/>
      <c r="P838" s="37"/>
      <c r="Q838" s="38" t="s">
        <v>627</v>
      </c>
      <c r="R838" s="38">
        <v>1</v>
      </c>
      <c r="S838" s="37" t="s">
        <v>4291</v>
      </c>
      <c r="T838" s="37"/>
      <c r="U838" s="38" t="s">
        <v>42</v>
      </c>
      <c r="V838" s="37"/>
      <c r="W838" s="37"/>
    </row>
    <row r="839" spans="2:23" ht="20.149999999999999" customHeight="1" x14ac:dyDescent="0.6">
      <c r="B839" s="37" t="s">
        <v>4225</v>
      </c>
      <c r="C839" s="37" t="s">
        <v>1411</v>
      </c>
      <c r="D839" s="37"/>
      <c r="E839" s="38" t="s">
        <v>624</v>
      </c>
      <c r="F839" s="38">
        <v>104</v>
      </c>
      <c r="G839" s="39" t="s">
        <v>4287</v>
      </c>
      <c r="H839" s="40">
        <v>193567000011</v>
      </c>
      <c r="I839" s="38" t="s">
        <v>4288</v>
      </c>
      <c r="J839" s="38" t="s">
        <v>4290</v>
      </c>
      <c r="K839" s="37"/>
      <c r="L839" s="37" t="s">
        <v>1982</v>
      </c>
      <c r="M839" s="37"/>
      <c r="N839" s="39"/>
      <c r="O839" s="37"/>
      <c r="P839" s="37"/>
      <c r="Q839" s="38" t="s">
        <v>627</v>
      </c>
      <c r="R839" s="38">
        <v>1</v>
      </c>
      <c r="S839" s="37" t="s">
        <v>4291</v>
      </c>
      <c r="T839" s="37"/>
      <c r="U839" s="38" t="s">
        <v>42</v>
      </c>
      <c r="V839" s="37"/>
      <c r="W839" s="37"/>
    </row>
    <row r="840" spans="2:23" ht="20.149999999999999" customHeight="1" x14ac:dyDescent="0.6">
      <c r="B840" s="37" t="s">
        <v>4226</v>
      </c>
      <c r="C840" s="37" t="s">
        <v>1412</v>
      </c>
      <c r="D840" s="37"/>
      <c r="E840" s="38" t="s">
        <v>624</v>
      </c>
      <c r="F840" s="38">
        <v>104</v>
      </c>
      <c r="G840" s="39" t="s">
        <v>4287</v>
      </c>
      <c r="H840" s="40">
        <v>107536000633</v>
      </c>
      <c r="I840" s="38" t="s">
        <v>4288</v>
      </c>
      <c r="J840" s="38" t="s">
        <v>4290</v>
      </c>
      <c r="K840" s="37"/>
      <c r="L840" s="37" t="s">
        <v>1983</v>
      </c>
      <c r="M840" s="37" t="s">
        <v>2228</v>
      </c>
      <c r="N840" s="39"/>
      <c r="O840" s="37"/>
      <c r="P840" s="37"/>
      <c r="Q840" s="38" t="s">
        <v>627</v>
      </c>
      <c r="R840" s="38">
        <v>1</v>
      </c>
      <c r="S840" s="37" t="s">
        <v>4291</v>
      </c>
      <c r="T840" s="37"/>
      <c r="U840" s="38" t="s">
        <v>42</v>
      </c>
      <c r="V840" s="37"/>
      <c r="W840" s="37"/>
    </row>
    <row r="841" spans="2:23" ht="20.149999999999999" customHeight="1" x14ac:dyDescent="0.6">
      <c r="B841" s="37" t="s">
        <v>4227</v>
      </c>
      <c r="C841" s="37" t="s">
        <v>1413</v>
      </c>
      <c r="D841" s="37"/>
      <c r="E841" s="38" t="s">
        <v>624</v>
      </c>
      <c r="F841" s="38">
        <v>104</v>
      </c>
      <c r="G841" s="39" t="s">
        <v>4287</v>
      </c>
      <c r="H841" s="40">
        <v>195539000934</v>
      </c>
      <c r="I841" s="38" t="s">
        <v>4288</v>
      </c>
      <c r="J841" s="38" t="s">
        <v>4290</v>
      </c>
      <c r="K841" s="37"/>
      <c r="L841" s="37" t="s">
        <v>2236</v>
      </c>
      <c r="M841" s="37" t="s">
        <v>2229</v>
      </c>
      <c r="N841" s="39"/>
      <c r="O841" s="37"/>
      <c r="P841" s="37"/>
      <c r="Q841" s="38" t="s">
        <v>627</v>
      </c>
      <c r="R841" s="38">
        <v>1</v>
      </c>
      <c r="S841" s="37" t="s">
        <v>4291</v>
      </c>
      <c r="T841" s="37"/>
      <c r="U841" s="38" t="s">
        <v>42</v>
      </c>
      <c r="V841" s="37"/>
      <c r="W841" s="37"/>
    </row>
    <row r="842" spans="2:23" ht="20.149999999999999" customHeight="1" x14ac:dyDescent="0.6">
      <c r="B842" s="37" t="s">
        <v>4228</v>
      </c>
      <c r="C842" s="37" t="s">
        <v>1414</v>
      </c>
      <c r="D842" s="37"/>
      <c r="E842" s="38" t="s">
        <v>624</v>
      </c>
      <c r="F842" s="38">
        <v>104</v>
      </c>
      <c r="G842" s="39" t="s">
        <v>4287</v>
      </c>
      <c r="H842" s="40">
        <v>310070463821</v>
      </c>
      <c r="I842" s="38" t="s">
        <v>4288</v>
      </c>
      <c r="J842" s="38" t="s">
        <v>4290</v>
      </c>
      <c r="K842" s="37"/>
      <c r="L842" s="37" t="s">
        <v>1985</v>
      </c>
      <c r="M842" s="37" t="s">
        <v>2230</v>
      </c>
      <c r="N842" s="39"/>
      <c r="O842" s="37"/>
      <c r="P842" s="37"/>
      <c r="Q842" s="38" t="s">
        <v>627</v>
      </c>
      <c r="R842" s="38">
        <v>1</v>
      </c>
      <c r="S842" s="37" t="s">
        <v>4291</v>
      </c>
      <c r="T842" s="37"/>
      <c r="U842" s="38" t="s">
        <v>42</v>
      </c>
      <c r="V842" s="37"/>
      <c r="W842" s="37"/>
    </row>
    <row r="843" spans="2:23" ht="20.149999999999999" customHeight="1" x14ac:dyDescent="0.6">
      <c r="B843" s="37" t="s">
        <v>4229</v>
      </c>
      <c r="C843" s="37" t="s">
        <v>1415</v>
      </c>
      <c r="D843" s="37"/>
      <c r="E843" s="38" t="s">
        <v>624</v>
      </c>
      <c r="F843" s="38">
        <v>104</v>
      </c>
      <c r="G843" s="39" t="s">
        <v>4287</v>
      </c>
      <c r="H843" s="40">
        <v>195560001606</v>
      </c>
      <c r="I843" s="38" t="s">
        <v>4288</v>
      </c>
      <c r="J843" s="38" t="s">
        <v>4290</v>
      </c>
      <c r="K843" s="37"/>
      <c r="L843" s="37" t="s">
        <v>2238</v>
      </c>
      <c r="M843" s="37" t="s">
        <v>2231</v>
      </c>
      <c r="N843" s="39"/>
      <c r="O843" s="37"/>
      <c r="P843" s="37"/>
      <c r="Q843" s="38" t="s">
        <v>627</v>
      </c>
      <c r="R843" s="38">
        <v>1</v>
      </c>
      <c r="S843" s="37" t="s">
        <v>4291</v>
      </c>
      <c r="T843" s="37"/>
      <c r="U843" s="38" t="s">
        <v>42</v>
      </c>
      <c r="V843" s="37"/>
      <c r="W843" s="37"/>
    </row>
    <row r="844" spans="2:23" ht="20.149999999999999" customHeight="1" x14ac:dyDescent="0.6">
      <c r="B844" s="37" t="s">
        <v>4230</v>
      </c>
      <c r="C844" s="37" t="s">
        <v>2639</v>
      </c>
      <c r="D844" s="37"/>
      <c r="E844" s="38" t="s">
        <v>624</v>
      </c>
      <c r="F844" s="38">
        <v>104</v>
      </c>
      <c r="G844" s="39" t="s">
        <v>4287</v>
      </c>
      <c r="H844" s="40">
        <v>319090162558</v>
      </c>
      <c r="I844" s="38" t="s">
        <v>4288</v>
      </c>
      <c r="J844" s="38" t="s">
        <v>4290</v>
      </c>
      <c r="K844" s="37"/>
      <c r="L844" s="37" t="s">
        <v>2318</v>
      </c>
      <c r="M844" s="37" t="s">
        <v>2232</v>
      </c>
      <c r="N844" s="39"/>
      <c r="O844" s="37"/>
      <c r="P844" s="37"/>
      <c r="Q844" s="38" t="s">
        <v>627</v>
      </c>
      <c r="R844" s="38">
        <v>4</v>
      </c>
      <c r="S844" s="37" t="s">
        <v>4294</v>
      </c>
      <c r="T844" s="37"/>
      <c r="U844" s="38" t="s">
        <v>42</v>
      </c>
      <c r="V844" s="37"/>
      <c r="W844" s="37"/>
    </row>
    <row r="845" spans="2:23" ht="20.149999999999999" customHeight="1" x14ac:dyDescent="0.6">
      <c r="B845" s="37" t="s">
        <v>4231</v>
      </c>
      <c r="C845" s="37" t="s">
        <v>1419</v>
      </c>
      <c r="D845" s="37"/>
      <c r="E845" s="38" t="s">
        <v>624</v>
      </c>
      <c r="F845" s="38">
        <v>104</v>
      </c>
      <c r="G845" s="39" t="s">
        <v>4287</v>
      </c>
      <c r="H845" s="40">
        <v>193542000166</v>
      </c>
      <c r="I845" s="38" t="s">
        <v>4288</v>
      </c>
      <c r="J845" s="38" t="s">
        <v>4290</v>
      </c>
      <c r="K845" s="37"/>
      <c r="L845" s="37" t="s">
        <v>2319</v>
      </c>
      <c r="M845" s="37" t="s">
        <v>2233</v>
      </c>
      <c r="N845" s="39"/>
      <c r="O845" s="37"/>
      <c r="P845" s="37"/>
      <c r="Q845" s="38" t="s">
        <v>627</v>
      </c>
      <c r="R845" s="38">
        <v>1</v>
      </c>
      <c r="S845" s="37" t="s">
        <v>4291</v>
      </c>
      <c r="T845" s="37"/>
      <c r="U845" s="38" t="s">
        <v>42</v>
      </c>
      <c r="V845" s="37"/>
      <c r="W845" s="37"/>
    </row>
    <row r="846" spans="2:23" ht="20.149999999999999" customHeight="1" x14ac:dyDescent="0.6">
      <c r="B846" s="37" t="s">
        <v>4232</v>
      </c>
      <c r="C846" s="37" t="s">
        <v>1420</v>
      </c>
      <c r="D846" s="37"/>
      <c r="E846" s="38" t="s">
        <v>624</v>
      </c>
      <c r="F846" s="38">
        <v>104</v>
      </c>
      <c r="G846" s="39" t="s">
        <v>4287</v>
      </c>
      <c r="H846" s="40">
        <v>15564094203</v>
      </c>
      <c r="I846" s="38" t="s">
        <v>4288</v>
      </c>
      <c r="J846" s="38" t="s">
        <v>4290</v>
      </c>
      <c r="K846" s="37"/>
      <c r="L846" s="37" t="s">
        <v>2320</v>
      </c>
      <c r="M846" s="37" t="s">
        <v>2234</v>
      </c>
      <c r="N846" s="39"/>
      <c r="O846" s="37"/>
      <c r="P846" s="37"/>
      <c r="Q846" s="38" t="s">
        <v>627</v>
      </c>
      <c r="R846" s="38">
        <v>4</v>
      </c>
      <c r="S846" s="37" t="s">
        <v>4294</v>
      </c>
      <c r="T846" s="37"/>
      <c r="U846" s="38" t="s">
        <v>42</v>
      </c>
      <c r="V846" s="37"/>
      <c r="W846" s="37"/>
    </row>
    <row r="847" spans="2:23" ht="20.149999999999999" customHeight="1" x14ac:dyDescent="0.6">
      <c r="B847" s="37" t="s">
        <v>4233</v>
      </c>
      <c r="C847" s="37" t="s">
        <v>1422</v>
      </c>
      <c r="D847" s="37"/>
      <c r="E847" s="38" t="s">
        <v>624</v>
      </c>
      <c r="F847" s="38">
        <v>104</v>
      </c>
      <c r="G847" s="39" t="s">
        <v>4287</v>
      </c>
      <c r="H847" s="40">
        <v>193545000302</v>
      </c>
      <c r="I847" s="38" t="s">
        <v>4288</v>
      </c>
      <c r="J847" s="38" t="s">
        <v>4290</v>
      </c>
      <c r="K847" s="37"/>
      <c r="L847" s="37" t="s">
        <v>2240</v>
      </c>
      <c r="M847" s="37" t="s">
        <v>2235</v>
      </c>
      <c r="N847" s="39"/>
      <c r="O847" s="37"/>
      <c r="P847" s="37"/>
      <c r="Q847" s="38" t="s">
        <v>627</v>
      </c>
      <c r="R847" s="38">
        <v>4</v>
      </c>
      <c r="S847" s="37" t="s">
        <v>4294</v>
      </c>
      <c r="T847" s="37"/>
      <c r="U847" s="38" t="s">
        <v>42</v>
      </c>
      <c r="V847" s="37"/>
      <c r="W847" s="37"/>
    </row>
    <row r="848" spans="2:23" ht="20.149999999999999" customHeight="1" x14ac:dyDescent="0.6">
      <c r="B848" s="37" t="s">
        <v>4234</v>
      </c>
      <c r="C848" s="37" t="s">
        <v>1423</v>
      </c>
      <c r="D848" s="37"/>
      <c r="E848" s="38" t="s">
        <v>624</v>
      </c>
      <c r="F848" s="38">
        <v>104</v>
      </c>
      <c r="G848" s="39" t="s">
        <v>4287</v>
      </c>
      <c r="H848" s="40">
        <v>135565028522</v>
      </c>
      <c r="I848" s="38" t="s">
        <v>4288</v>
      </c>
      <c r="J848" s="38" t="s">
        <v>4290</v>
      </c>
      <c r="K848" s="37"/>
      <c r="L848" s="37" t="s">
        <v>2321</v>
      </c>
      <c r="M848" s="37"/>
      <c r="N848" s="39"/>
      <c r="O848" s="37"/>
      <c r="P848" s="37"/>
      <c r="Q848" s="38" t="s">
        <v>627</v>
      </c>
      <c r="R848" s="38">
        <v>4</v>
      </c>
      <c r="S848" s="37" t="s">
        <v>4294</v>
      </c>
      <c r="T848" s="37"/>
      <c r="U848" s="38" t="s">
        <v>42</v>
      </c>
      <c r="V848" s="37"/>
      <c r="W848" s="37"/>
    </row>
    <row r="849" spans="2:23" ht="20.149999999999999" customHeight="1" x14ac:dyDescent="0.6">
      <c r="B849" s="37" t="s">
        <v>3436</v>
      </c>
      <c r="C849" s="37" t="s">
        <v>1424</v>
      </c>
      <c r="D849" s="37"/>
      <c r="E849" s="38" t="s">
        <v>624</v>
      </c>
      <c r="F849" s="38">
        <v>104</v>
      </c>
      <c r="G849" s="39" t="s">
        <v>4287</v>
      </c>
      <c r="H849" s="40" t="s">
        <v>1229</v>
      </c>
      <c r="I849" s="38" t="s">
        <v>4288</v>
      </c>
      <c r="J849" s="38" t="s">
        <v>4290</v>
      </c>
      <c r="K849" s="37"/>
      <c r="L849" s="37"/>
      <c r="M849" s="37"/>
      <c r="N849" s="39"/>
      <c r="O849" s="37"/>
      <c r="P849" s="37"/>
      <c r="Q849" s="38" t="s">
        <v>627</v>
      </c>
      <c r="R849" s="38">
        <v>1</v>
      </c>
      <c r="S849" s="37" t="s">
        <v>4291</v>
      </c>
      <c r="T849" s="37"/>
      <c r="U849" s="38" t="s">
        <v>42</v>
      </c>
      <c r="V849" s="37"/>
      <c r="W849" s="37"/>
    </row>
    <row r="850" spans="2:23" ht="20.149999999999999" customHeight="1" x14ac:dyDescent="0.6">
      <c r="B850" s="37" t="s">
        <v>4235</v>
      </c>
      <c r="C850" s="37" t="s">
        <v>1425</v>
      </c>
      <c r="D850" s="37"/>
      <c r="E850" s="38" t="s">
        <v>624</v>
      </c>
      <c r="F850" s="38">
        <v>104</v>
      </c>
      <c r="G850" s="39" t="s">
        <v>4287</v>
      </c>
      <c r="H850" s="40">
        <v>195565000881</v>
      </c>
      <c r="I850" s="38" t="s">
        <v>4288</v>
      </c>
      <c r="J850" s="38" t="s">
        <v>4290</v>
      </c>
      <c r="K850" s="37"/>
      <c r="L850" s="37" t="s">
        <v>2322</v>
      </c>
      <c r="M850" s="37"/>
      <c r="N850" s="39"/>
      <c r="O850" s="37"/>
      <c r="P850" s="37"/>
      <c r="Q850" s="38" t="s">
        <v>627</v>
      </c>
      <c r="R850" s="38">
        <v>3</v>
      </c>
      <c r="S850" s="37" t="s">
        <v>4293</v>
      </c>
      <c r="T850" s="37"/>
      <c r="U850" s="38" t="s">
        <v>42</v>
      </c>
      <c r="V850" s="37"/>
      <c r="W850" s="37"/>
    </row>
    <row r="851" spans="2:23" ht="20.149999999999999" customHeight="1" x14ac:dyDescent="0.6">
      <c r="B851" s="37" t="s">
        <v>4236</v>
      </c>
      <c r="C851" s="37" t="s">
        <v>1426</v>
      </c>
      <c r="D851" s="37"/>
      <c r="E851" s="38" t="s">
        <v>624</v>
      </c>
      <c r="F851" s="38">
        <v>104</v>
      </c>
      <c r="G851" s="39" t="s">
        <v>4287</v>
      </c>
      <c r="H851" s="40">
        <v>145563002569</v>
      </c>
      <c r="I851" s="38" t="s">
        <v>4288</v>
      </c>
      <c r="J851" s="38" t="s">
        <v>4290</v>
      </c>
      <c r="K851" s="37"/>
      <c r="L851" s="37" t="s">
        <v>2245</v>
      </c>
      <c r="M851" s="37"/>
      <c r="N851" s="39"/>
      <c r="O851" s="37"/>
      <c r="P851" s="37"/>
      <c r="Q851" s="38" t="s">
        <v>627</v>
      </c>
      <c r="R851" s="38">
        <v>1</v>
      </c>
      <c r="S851" s="37" t="s">
        <v>4291</v>
      </c>
      <c r="T851" s="37"/>
      <c r="U851" s="38" t="s">
        <v>42</v>
      </c>
      <c r="V851" s="37"/>
      <c r="W851" s="37"/>
    </row>
    <row r="852" spans="2:23" ht="20.149999999999999" customHeight="1" x14ac:dyDescent="0.6">
      <c r="B852" s="37" t="s">
        <v>4237</v>
      </c>
      <c r="C852" s="37" t="s">
        <v>1427</v>
      </c>
      <c r="D852" s="37"/>
      <c r="E852" s="38" t="s">
        <v>624</v>
      </c>
      <c r="F852" s="38">
        <v>104</v>
      </c>
      <c r="G852" s="39" t="s">
        <v>4287</v>
      </c>
      <c r="H852" s="40">
        <v>195524000097</v>
      </c>
      <c r="I852" s="38" t="s">
        <v>4288</v>
      </c>
      <c r="J852" s="38" t="s">
        <v>4290</v>
      </c>
      <c r="K852" s="37"/>
      <c r="L852" s="37" t="s">
        <v>2323</v>
      </c>
      <c r="M852" s="37"/>
      <c r="N852" s="39"/>
      <c r="O852" s="37"/>
      <c r="P852" s="37"/>
      <c r="Q852" s="38" t="s">
        <v>627</v>
      </c>
      <c r="R852" s="38">
        <v>1</v>
      </c>
      <c r="S852" s="37" t="s">
        <v>4291</v>
      </c>
      <c r="T852" s="37"/>
      <c r="U852" s="38" t="s">
        <v>42</v>
      </c>
      <c r="V852" s="37"/>
      <c r="W852" s="37"/>
    </row>
    <row r="853" spans="2:23" ht="20.149999999999999" customHeight="1" x14ac:dyDescent="0.6">
      <c r="B853" s="37" t="s">
        <v>4238</v>
      </c>
      <c r="C853" s="37" t="s">
        <v>1429</v>
      </c>
      <c r="D853" s="37"/>
      <c r="E853" s="38" t="s">
        <v>624</v>
      </c>
      <c r="F853" s="38">
        <v>104</v>
      </c>
      <c r="G853" s="39" t="s">
        <v>4287</v>
      </c>
      <c r="H853" s="40">
        <v>353090022729</v>
      </c>
      <c r="I853" s="38" t="s">
        <v>4288</v>
      </c>
      <c r="J853" s="38" t="s">
        <v>4290</v>
      </c>
      <c r="K853" s="37"/>
      <c r="L853" s="37" t="s">
        <v>2324</v>
      </c>
      <c r="M853" s="37" t="s">
        <v>2232</v>
      </c>
      <c r="N853" s="39"/>
      <c r="O853" s="37"/>
      <c r="P853" s="37"/>
      <c r="Q853" s="38" t="s">
        <v>627</v>
      </c>
      <c r="R853" s="38">
        <v>4</v>
      </c>
      <c r="S853" s="37" t="s">
        <v>4294</v>
      </c>
      <c r="T853" s="37"/>
      <c r="U853" s="38" t="s">
        <v>42</v>
      </c>
      <c r="V853" s="37"/>
      <c r="W853" s="37"/>
    </row>
    <row r="854" spans="2:23" ht="20.149999999999999" customHeight="1" x14ac:dyDescent="0.6">
      <c r="B854" s="37" t="s">
        <v>4239</v>
      </c>
      <c r="C854" s="37" t="s">
        <v>1433</v>
      </c>
      <c r="D854" s="37"/>
      <c r="E854" s="38" t="s">
        <v>624</v>
      </c>
      <c r="F854" s="38">
        <v>104</v>
      </c>
      <c r="G854" s="39" t="s">
        <v>4287</v>
      </c>
      <c r="H854" s="40">
        <v>314020018110</v>
      </c>
      <c r="I854" s="38" t="s">
        <v>4288</v>
      </c>
      <c r="J854" s="38" t="s">
        <v>4290</v>
      </c>
      <c r="K854" s="37"/>
      <c r="L854" s="37" t="s">
        <v>2325</v>
      </c>
      <c r="M854" s="37" t="s">
        <v>2236</v>
      </c>
      <c r="N854" s="39"/>
      <c r="O854" s="37"/>
      <c r="P854" s="37"/>
      <c r="Q854" s="38" t="s">
        <v>627</v>
      </c>
      <c r="R854" s="38">
        <v>1</v>
      </c>
      <c r="S854" s="37" t="s">
        <v>4291</v>
      </c>
      <c r="T854" s="37"/>
      <c r="U854" s="38" t="s">
        <v>42</v>
      </c>
      <c r="V854" s="37"/>
      <c r="W854" s="37"/>
    </row>
    <row r="855" spans="2:23" ht="20.149999999999999" customHeight="1" x14ac:dyDescent="0.6">
      <c r="B855" s="37" t="s">
        <v>4240</v>
      </c>
      <c r="C855" s="37" t="s">
        <v>1435</v>
      </c>
      <c r="D855" s="37"/>
      <c r="E855" s="38" t="s">
        <v>624</v>
      </c>
      <c r="F855" s="38">
        <v>104</v>
      </c>
      <c r="G855" s="39" t="s">
        <v>4287</v>
      </c>
      <c r="H855" s="40">
        <v>115556501824</v>
      </c>
      <c r="I855" s="38" t="s">
        <v>4288</v>
      </c>
      <c r="J855" s="38" t="s">
        <v>4290</v>
      </c>
      <c r="K855" s="37"/>
      <c r="L855" s="37" t="s">
        <v>2325</v>
      </c>
      <c r="M855" s="37" t="s">
        <v>2237</v>
      </c>
      <c r="N855" s="39"/>
      <c r="O855" s="37"/>
      <c r="P855" s="37"/>
      <c r="Q855" s="38" t="s">
        <v>627</v>
      </c>
      <c r="R855" s="38">
        <v>1</v>
      </c>
      <c r="S855" s="37" t="s">
        <v>4291</v>
      </c>
      <c r="T855" s="37"/>
      <c r="U855" s="38" t="s">
        <v>42</v>
      </c>
      <c r="V855" s="37"/>
      <c r="W855" s="37"/>
    </row>
    <row r="856" spans="2:23" ht="20.149999999999999" customHeight="1" x14ac:dyDescent="0.6">
      <c r="B856" s="37" t="s">
        <v>4241</v>
      </c>
      <c r="C856" s="37" t="s">
        <v>1437</v>
      </c>
      <c r="D856" s="37"/>
      <c r="E856" s="38" t="s">
        <v>624</v>
      </c>
      <c r="F856" s="38">
        <v>104</v>
      </c>
      <c r="G856" s="39" t="s">
        <v>4287</v>
      </c>
      <c r="H856" s="40">
        <v>270970022765</v>
      </c>
      <c r="I856" s="38" t="s">
        <v>4288</v>
      </c>
      <c r="J856" s="38" t="s">
        <v>4290</v>
      </c>
      <c r="K856" s="37"/>
      <c r="L856" s="37" t="s">
        <v>2326</v>
      </c>
      <c r="M856" s="37"/>
      <c r="N856" s="39"/>
      <c r="O856" s="37"/>
      <c r="P856" s="37"/>
      <c r="Q856" s="38" t="s">
        <v>627</v>
      </c>
      <c r="R856" s="38">
        <v>1</v>
      </c>
      <c r="S856" s="37" t="s">
        <v>4291</v>
      </c>
      <c r="T856" s="37"/>
      <c r="U856" s="38" t="s">
        <v>42</v>
      </c>
      <c r="V856" s="37"/>
      <c r="W856" s="37"/>
    </row>
    <row r="857" spans="2:23" ht="20.149999999999999" customHeight="1" x14ac:dyDescent="0.6">
      <c r="B857" s="37" t="s">
        <v>4242</v>
      </c>
      <c r="C857" s="37" t="s">
        <v>1440</v>
      </c>
      <c r="D857" s="37"/>
      <c r="E857" s="38" t="s">
        <v>624</v>
      </c>
      <c r="F857" s="38">
        <v>104</v>
      </c>
      <c r="G857" s="39" t="s">
        <v>4287</v>
      </c>
      <c r="H857" s="40">
        <v>133354800501</v>
      </c>
      <c r="I857" s="38" t="s">
        <v>4288</v>
      </c>
      <c r="J857" s="38" t="s">
        <v>4290</v>
      </c>
      <c r="K857" s="37"/>
      <c r="L857" s="37" t="s">
        <v>2327</v>
      </c>
      <c r="M857" s="37" t="s">
        <v>2238</v>
      </c>
      <c r="N857" s="39"/>
      <c r="O857" s="37"/>
      <c r="P857" s="37"/>
      <c r="Q857" s="38" t="s">
        <v>627</v>
      </c>
      <c r="R857" s="38">
        <v>1</v>
      </c>
      <c r="S857" s="37" t="s">
        <v>4291</v>
      </c>
      <c r="T857" s="37"/>
      <c r="U857" s="38" t="s">
        <v>42</v>
      </c>
      <c r="V857" s="37"/>
      <c r="W857" s="37"/>
    </row>
    <row r="858" spans="2:23" ht="20.149999999999999" customHeight="1" x14ac:dyDescent="0.6">
      <c r="B858" s="37" t="s">
        <v>4243</v>
      </c>
      <c r="C858" s="37" t="s">
        <v>1441</v>
      </c>
      <c r="D858" s="37"/>
      <c r="E858" s="38" t="s">
        <v>624</v>
      </c>
      <c r="F858" s="38">
        <v>104</v>
      </c>
      <c r="G858" s="39" t="s">
        <v>4287</v>
      </c>
      <c r="H858" s="40">
        <v>332070912098</v>
      </c>
      <c r="I858" s="38" t="s">
        <v>4288</v>
      </c>
      <c r="J858" s="38" t="s">
        <v>4290</v>
      </c>
      <c r="K858" s="37"/>
      <c r="L858" s="37"/>
      <c r="M858" s="37" t="s">
        <v>2239</v>
      </c>
      <c r="N858" s="39"/>
      <c r="O858" s="37"/>
      <c r="P858" s="37"/>
      <c r="Q858" s="38" t="s">
        <v>627</v>
      </c>
      <c r="R858" s="38">
        <v>1</v>
      </c>
      <c r="S858" s="37" t="s">
        <v>4291</v>
      </c>
      <c r="T858" s="37"/>
      <c r="U858" s="38" t="s">
        <v>42</v>
      </c>
      <c r="V858" s="37"/>
      <c r="W858" s="37"/>
    </row>
    <row r="859" spans="2:23" ht="20.149999999999999" customHeight="1" x14ac:dyDescent="0.6">
      <c r="B859" s="37" t="s">
        <v>4244</v>
      </c>
      <c r="C859" s="37" t="s">
        <v>1444</v>
      </c>
      <c r="D859" s="37"/>
      <c r="E859" s="38" t="s">
        <v>624</v>
      </c>
      <c r="F859" s="38">
        <v>104</v>
      </c>
      <c r="G859" s="39" t="s">
        <v>4287</v>
      </c>
      <c r="H859" s="40">
        <v>125558004591</v>
      </c>
      <c r="I859" s="38" t="s">
        <v>4288</v>
      </c>
      <c r="J859" s="38" t="s">
        <v>4290</v>
      </c>
      <c r="K859" s="37"/>
      <c r="L859" s="37"/>
      <c r="M859" s="37"/>
      <c r="N859" s="39"/>
      <c r="O859" s="37"/>
      <c r="P859" s="37"/>
      <c r="Q859" s="38" t="s">
        <v>627</v>
      </c>
      <c r="R859" s="38">
        <v>1</v>
      </c>
      <c r="S859" s="37" t="s">
        <v>4291</v>
      </c>
      <c r="T859" s="37"/>
      <c r="U859" s="38" t="s">
        <v>42</v>
      </c>
      <c r="V859" s="37"/>
      <c r="W859" s="37"/>
    </row>
    <row r="860" spans="2:23" ht="20.149999999999999" customHeight="1" x14ac:dyDescent="0.6">
      <c r="B860" s="37" t="s">
        <v>4245</v>
      </c>
      <c r="C860" s="37" t="s">
        <v>1446</v>
      </c>
      <c r="D860" s="37"/>
      <c r="E860" s="38" t="s">
        <v>624</v>
      </c>
      <c r="F860" s="38">
        <v>104</v>
      </c>
      <c r="G860" s="39" t="s">
        <v>4287</v>
      </c>
      <c r="H860" s="40">
        <v>103494001676</v>
      </c>
      <c r="I860" s="38" t="s">
        <v>4288</v>
      </c>
      <c r="J860" s="38" t="s">
        <v>4290</v>
      </c>
      <c r="K860" s="37"/>
      <c r="L860" s="37"/>
      <c r="M860" s="37"/>
      <c r="N860" s="39"/>
      <c r="O860" s="37"/>
      <c r="P860" s="37"/>
      <c r="Q860" s="38" t="s">
        <v>627</v>
      </c>
      <c r="R860" s="38">
        <v>1</v>
      </c>
      <c r="S860" s="37" t="s">
        <v>4291</v>
      </c>
      <c r="T860" s="37"/>
      <c r="U860" s="38" t="s">
        <v>42</v>
      </c>
      <c r="V860" s="37"/>
      <c r="W860" s="37"/>
    </row>
    <row r="861" spans="2:23" ht="20.149999999999999" customHeight="1" x14ac:dyDescent="0.6">
      <c r="B861" s="37" t="s">
        <v>4246</v>
      </c>
      <c r="C861" s="37" t="s">
        <v>1447</v>
      </c>
      <c r="D861" s="37"/>
      <c r="E861" s="38" t="s">
        <v>624</v>
      </c>
      <c r="F861" s="38">
        <v>104</v>
      </c>
      <c r="G861" s="39" t="s">
        <v>4287</v>
      </c>
      <c r="H861" s="40">
        <v>319110602694</v>
      </c>
      <c r="I861" s="38" t="s">
        <v>4288</v>
      </c>
      <c r="J861" s="38" t="s">
        <v>4290</v>
      </c>
      <c r="K861" s="37"/>
      <c r="L861" s="37"/>
      <c r="M861" s="37"/>
      <c r="N861" s="39"/>
      <c r="O861" s="37"/>
      <c r="P861" s="37"/>
      <c r="Q861" s="38" t="s">
        <v>627</v>
      </c>
      <c r="R861" s="38">
        <v>1</v>
      </c>
      <c r="S861" s="37" t="s">
        <v>4291</v>
      </c>
      <c r="T861" s="37"/>
      <c r="U861" s="38" t="s">
        <v>42</v>
      </c>
      <c r="V861" s="37"/>
      <c r="W861" s="37"/>
    </row>
    <row r="862" spans="2:23" ht="20.149999999999999" customHeight="1" x14ac:dyDescent="0.6">
      <c r="B862" s="37" t="s">
        <v>4247</v>
      </c>
      <c r="C862" s="37" t="s">
        <v>1448</v>
      </c>
      <c r="D862" s="37"/>
      <c r="E862" s="38" t="s">
        <v>624</v>
      </c>
      <c r="F862" s="38">
        <v>104</v>
      </c>
      <c r="G862" s="39" t="s">
        <v>4287</v>
      </c>
      <c r="H862" s="40">
        <v>367050308453</v>
      </c>
      <c r="I862" s="38" t="s">
        <v>4288</v>
      </c>
      <c r="J862" s="38" t="s">
        <v>4290</v>
      </c>
      <c r="K862" s="37"/>
      <c r="L862" s="37"/>
      <c r="M862" s="37" t="s">
        <v>2240</v>
      </c>
      <c r="N862" s="39"/>
      <c r="O862" s="37"/>
      <c r="P862" s="37"/>
      <c r="Q862" s="38" t="s">
        <v>627</v>
      </c>
      <c r="R862" s="38">
        <v>1</v>
      </c>
      <c r="S862" s="37" t="s">
        <v>4291</v>
      </c>
      <c r="T862" s="37"/>
      <c r="U862" s="38" t="s">
        <v>42</v>
      </c>
      <c r="V862" s="37"/>
      <c r="W862" s="37"/>
    </row>
    <row r="863" spans="2:23" ht="20.149999999999999" customHeight="1" x14ac:dyDescent="0.6">
      <c r="B863" s="37" t="s">
        <v>4248</v>
      </c>
      <c r="C863" s="37" t="s">
        <v>1451</v>
      </c>
      <c r="D863" s="37"/>
      <c r="E863" s="38" t="s">
        <v>624</v>
      </c>
      <c r="F863" s="38">
        <v>104</v>
      </c>
      <c r="G863" s="39" t="s">
        <v>4287</v>
      </c>
      <c r="H863" s="40">
        <v>372060330191</v>
      </c>
      <c r="I863" s="38" t="s">
        <v>4288</v>
      </c>
      <c r="J863" s="38" t="s">
        <v>4290</v>
      </c>
      <c r="K863" s="37"/>
      <c r="L863" s="37"/>
      <c r="M863" s="37"/>
      <c r="N863" s="39"/>
      <c r="O863" s="37"/>
      <c r="P863" s="37"/>
      <c r="Q863" s="38" t="s">
        <v>627</v>
      </c>
      <c r="R863" s="38">
        <v>1</v>
      </c>
      <c r="S863" s="37" t="s">
        <v>4291</v>
      </c>
      <c r="T863" s="37"/>
      <c r="U863" s="38" t="s">
        <v>42</v>
      </c>
      <c r="V863" s="37"/>
      <c r="W863" s="37"/>
    </row>
    <row r="864" spans="2:23" ht="20.149999999999999" customHeight="1" x14ac:dyDescent="0.6">
      <c r="B864" s="37" t="s">
        <v>4249</v>
      </c>
      <c r="C864" s="37" t="s">
        <v>1453</v>
      </c>
      <c r="D864" s="37"/>
      <c r="E864" s="38" t="s">
        <v>624</v>
      </c>
      <c r="F864" s="38">
        <v>104</v>
      </c>
      <c r="G864" s="39" t="s">
        <v>4287</v>
      </c>
      <c r="H864" s="40">
        <v>932532000171</v>
      </c>
      <c r="I864" s="38" t="s">
        <v>4288</v>
      </c>
      <c r="J864" s="38" t="s">
        <v>4290</v>
      </c>
      <c r="K864" s="37"/>
      <c r="L864" s="37"/>
      <c r="M864" s="37"/>
      <c r="N864" s="39"/>
      <c r="O864" s="37"/>
      <c r="P864" s="37"/>
      <c r="Q864" s="38" t="s">
        <v>627</v>
      </c>
      <c r="R864" s="38">
        <v>1</v>
      </c>
      <c r="S864" s="37" t="s">
        <v>4291</v>
      </c>
      <c r="T864" s="37"/>
      <c r="U864" s="38" t="s">
        <v>42</v>
      </c>
      <c r="V864" s="37"/>
      <c r="W864" s="37"/>
    </row>
    <row r="865" spans="2:23" ht="20.149999999999999" customHeight="1" x14ac:dyDescent="0.6">
      <c r="B865" s="37" t="s">
        <v>4250</v>
      </c>
      <c r="C865" s="37" t="s">
        <v>1454</v>
      </c>
      <c r="D865" s="37"/>
      <c r="E865" s="38" t="s">
        <v>624</v>
      </c>
      <c r="F865" s="38">
        <v>104</v>
      </c>
      <c r="G865" s="39" t="s">
        <v>4287</v>
      </c>
      <c r="H865" s="40">
        <v>205554018210</v>
      </c>
      <c r="I865" s="38" t="s">
        <v>4288</v>
      </c>
      <c r="J865" s="38" t="s">
        <v>4290</v>
      </c>
      <c r="K865" s="37"/>
      <c r="L865" s="37"/>
      <c r="M865" s="37" t="s">
        <v>2241</v>
      </c>
      <c r="N865" s="39"/>
      <c r="O865" s="37"/>
      <c r="P865" s="37"/>
      <c r="Q865" s="38" t="s">
        <v>627</v>
      </c>
      <c r="R865" s="38">
        <v>1</v>
      </c>
      <c r="S865" s="37" t="s">
        <v>4291</v>
      </c>
      <c r="T865" s="37"/>
      <c r="U865" s="38" t="s">
        <v>42</v>
      </c>
      <c r="V865" s="37"/>
      <c r="W865" s="37"/>
    </row>
    <row r="866" spans="2:23" ht="20.149999999999999" customHeight="1" x14ac:dyDescent="0.6">
      <c r="B866" s="37" t="s">
        <v>4251</v>
      </c>
      <c r="C866" s="37" t="s">
        <v>1455</v>
      </c>
      <c r="D866" s="37"/>
      <c r="E866" s="38" t="s">
        <v>624</v>
      </c>
      <c r="F866" s="38">
        <v>104</v>
      </c>
      <c r="G866" s="39" t="s">
        <v>4287</v>
      </c>
      <c r="H866" s="40">
        <v>54356300021</v>
      </c>
      <c r="I866" s="38" t="s">
        <v>4288</v>
      </c>
      <c r="J866" s="38" t="s">
        <v>4290</v>
      </c>
      <c r="K866" s="37"/>
      <c r="L866" s="37"/>
      <c r="M866" s="37"/>
      <c r="N866" s="39"/>
      <c r="O866" s="37"/>
      <c r="P866" s="37"/>
      <c r="Q866" s="38" t="s">
        <v>627</v>
      </c>
      <c r="R866" s="38">
        <v>1</v>
      </c>
      <c r="S866" s="37" t="s">
        <v>4291</v>
      </c>
      <c r="T866" s="37"/>
      <c r="U866" s="38" t="s">
        <v>42</v>
      </c>
      <c r="V866" s="37"/>
      <c r="W866" s="37"/>
    </row>
    <row r="867" spans="2:23" ht="20.149999999999999" customHeight="1" x14ac:dyDescent="0.6">
      <c r="B867" s="37" t="s">
        <v>4252</v>
      </c>
      <c r="C867" s="37" t="s">
        <v>1459</v>
      </c>
      <c r="D867" s="37"/>
      <c r="E867" s="38" t="s">
        <v>624</v>
      </c>
      <c r="F867" s="38">
        <v>104</v>
      </c>
      <c r="G867" s="39" t="s">
        <v>4287</v>
      </c>
      <c r="H867" s="40">
        <v>319990301289</v>
      </c>
      <c r="I867" s="38" t="s">
        <v>4288</v>
      </c>
      <c r="J867" s="38" t="s">
        <v>4290</v>
      </c>
      <c r="K867" s="37"/>
      <c r="L867" s="37"/>
      <c r="M867" s="37" t="s">
        <v>2242</v>
      </c>
      <c r="N867" s="39"/>
      <c r="O867" s="37"/>
      <c r="P867" s="37"/>
      <c r="Q867" s="38" t="s">
        <v>627</v>
      </c>
      <c r="R867" s="38">
        <v>4</v>
      </c>
      <c r="S867" s="37" t="s">
        <v>4294</v>
      </c>
      <c r="T867" s="37"/>
      <c r="U867" s="38" t="s">
        <v>42</v>
      </c>
      <c r="V867" s="37"/>
      <c r="W867" s="37"/>
    </row>
    <row r="868" spans="2:23" ht="20.149999999999999" customHeight="1" x14ac:dyDescent="0.6">
      <c r="B868" s="37" t="s">
        <v>4253</v>
      </c>
      <c r="C868" s="37" t="s">
        <v>1460</v>
      </c>
      <c r="D868" s="37"/>
      <c r="E868" s="38" t="s">
        <v>624</v>
      </c>
      <c r="F868" s="38">
        <v>104</v>
      </c>
      <c r="G868" s="39" t="s">
        <v>4287</v>
      </c>
      <c r="H868" s="40">
        <v>115562009721</v>
      </c>
      <c r="I868" s="38" t="s">
        <v>4288</v>
      </c>
      <c r="J868" s="38" t="s">
        <v>4290</v>
      </c>
      <c r="K868" s="37"/>
      <c r="L868" s="37"/>
      <c r="M868" s="37"/>
      <c r="N868" s="39"/>
      <c r="O868" s="37"/>
      <c r="P868" s="37"/>
      <c r="Q868" s="38" t="s">
        <v>627</v>
      </c>
      <c r="R868" s="38">
        <v>1</v>
      </c>
      <c r="S868" s="37" t="s">
        <v>4291</v>
      </c>
      <c r="T868" s="37"/>
      <c r="U868" s="38" t="s">
        <v>42</v>
      </c>
      <c r="V868" s="37"/>
      <c r="W868" s="37"/>
    </row>
    <row r="869" spans="2:23" ht="20.149999999999999" customHeight="1" x14ac:dyDescent="0.6">
      <c r="B869" s="37" t="s">
        <v>4254</v>
      </c>
      <c r="C869" s="37" t="s">
        <v>1461</v>
      </c>
      <c r="D869" s="37"/>
      <c r="E869" s="38" t="s">
        <v>624</v>
      </c>
      <c r="F869" s="38">
        <v>104</v>
      </c>
      <c r="G869" s="39" t="s">
        <v>4287</v>
      </c>
      <c r="H869" s="40">
        <v>215561000070</v>
      </c>
      <c r="I869" s="38" t="s">
        <v>4288</v>
      </c>
      <c r="J869" s="38" t="s">
        <v>4290</v>
      </c>
      <c r="K869" s="37"/>
      <c r="L869" s="37"/>
      <c r="M869" s="37"/>
      <c r="N869" s="39"/>
      <c r="O869" s="37"/>
      <c r="P869" s="37"/>
      <c r="Q869" s="38" t="s">
        <v>627</v>
      </c>
      <c r="R869" s="38">
        <v>1</v>
      </c>
      <c r="S869" s="37" t="s">
        <v>4291</v>
      </c>
      <c r="T869" s="37"/>
      <c r="U869" s="38" t="s">
        <v>42</v>
      </c>
      <c r="V869" s="37"/>
      <c r="W869" s="37"/>
    </row>
    <row r="870" spans="2:23" ht="20.149999999999999" customHeight="1" x14ac:dyDescent="0.6">
      <c r="B870" s="37" t="s">
        <v>4255</v>
      </c>
      <c r="C870" s="37" t="s">
        <v>1462</v>
      </c>
      <c r="D870" s="37"/>
      <c r="E870" s="38" t="s">
        <v>624</v>
      </c>
      <c r="F870" s="38">
        <v>104</v>
      </c>
      <c r="G870" s="39" t="s">
        <v>4287</v>
      </c>
      <c r="H870" s="40">
        <v>193560001497</v>
      </c>
      <c r="I870" s="38" t="s">
        <v>4288</v>
      </c>
      <c r="J870" s="38" t="s">
        <v>4290</v>
      </c>
      <c r="K870" s="37"/>
      <c r="L870" s="37"/>
      <c r="M870" s="37" t="s">
        <v>2243</v>
      </c>
      <c r="N870" s="39" t="s">
        <v>2244</v>
      </c>
      <c r="O870" s="37"/>
      <c r="P870" s="37"/>
      <c r="Q870" s="38" t="s">
        <v>627</v>
      </c>
      <c r="R870" s="38">
        <v>1</v>
      </c>
      <c r="S870" s="37" t="s">
        <v>4291</v>
      </c>
      <c r="T870" s="37"/>
      <c r="U870" s="38" t="s">
        <v>42</v>
      </c>
      <c r="V870" s="37"/>
      <c r="W870" s="37"/>
    </row>
    <row r="871" spans="2:23" ht="20.149999999999999" customHeight="1" x14ac:dyDescent="0.6">
      <c r="B871" s="37" t="s">
        <v>4256</v>
      </c>
      <c r="C871" s="37" t="s">
        <v>1463</v>
      </c>
      <c r="D871" s="37"/>
      <c r="E871" s="38" t="s">
        <v>624</v>
      </c>
      <c r="F871" s="38">
        <v>104</v>
      </c>
      <c r="G871" s="39" t="s">
        <v>4287</v>
      </c>
      <c r="H871" s="40">
        <v>105563118613</v>
      </c>
      <c r="I871" s="38" t="s">
        <v>4288</v>
      </c>
      <c r="J871" s="38" t="s">
        <v>4290</v>
      </c>
      <c r="K871" s="37"/>
      <c r="L871" s="37"/>
      <c r="M871" s="37" t="s">
        <v>2245</v>
      </c>
      <c r="N871" s="39"/>
      <c r="O871" s="37"/>
      <c r="P871" s="37"/>
      <c r="Q871" s="38" t="s">
        <v>627</v>
      </c>
      <c r="R871" s="38">
        <v>1</v>
      </c>
      <c r="S871" s="37" t="s">
        <v>4291</v>
      </c>
      <c r="T871" s="37"/>
      <c r="U871" s="38" t="s">
        <v>42</v>
      </c>
      <c r="V871" s="37"/>
      <c r="W871" s="37"/>
    </row>
    <row r="872" spans="2:23" ht="20.149999999999999" customHeight="1" x14ac:dyDescent="0.6">
      <c r="B872" s="37" t="s">
        <v>4257</v>
      </c>
      <c r="C872" s="37" t="s">
        <v>1464</v>
      </c>
      <c r="D872" s="37"/>
      <c r="E872" s="38" t="s">
        <v>624</v>
      </c>
      <c r="F872" s="38">
        <v>104</v>
      </c>
      <c r="G872" s="39" t="s">
        <v>4287</v>
      </c>
      <c r="H872" s="40">
        <v>105548093192</v>
      </c>
      <c r="I872" s="38" t="s">
        <v>4288</v>
      </c>
      <c r="J872" s="38" t="s">
        <v>4290</v>
      </c>
      <c r="K872" s="37"/>
      <c r="L872" s="37"/>
      <c r="M872" s="37"/>
      <c r="N872" s="39"/>
      <c r="O872" s="37"/>
      <c r="P872" s="37"/>
      <c r="Q872" s="38" t="s">
        <v>627</v>
      </c>
      <c r="R872" s="38">
        <v>1</v>
      </c>
      <c r="S872" s="37" t="s">
        <v>4291</v>
      </c>
      <c r="T872" s="37"/>
      <c r="U872" s="38" t="s">
        <v>42</v>
      </c>
      <c r="V872" s="37"/>
      <c r="W872" s="37"/>
    </row>
    <row r="873" spans="2:23" ht="20.149999999999999" customHeight="1" x14ac:dyDescent="0.6">
      <c r="B873" s="37" t="s">
        <v>4258</v>
      </c>
      <c r="C873" s="37" t="s">
        <v>1466</v>
      </c>
      <c r="D873" s="37"/>
      <c r="E873" s="38" t="s">
        <v>624</v>
      </c>
      <c r="F873" s="38">
        <v>104</v>
      </c>
      <c r="G873" s="39" t="s">
        <v>4287</v>
      </c>
      <c r="H873" s="40">
        <v>316010671211</v>
      </c>
      <c r="I873" s="38" t="s">
        <v>4288</v>
      </c>
      <c r="J873" s="38" t="s">
        <v>4290</v>
      </c>
      <c r="K873" s="37"/>
      <c r="L873" s="37"/>
      <c r="M873" s="37" t="s">
        <v>2246</v>
      </c>
      <c r="N873" s="39"/>
      <c r="O873" s="37"/>
      <c r="P873" s="37"/>
      <c r="Q873" s="38" t="s">
        <v>627</v>
      </c>
      <c r="R873" s="38">
        <v>1</v>
      </c>
      <c r="S873" s="37" t="s">
        <v>4291</v>
      </c>
      <c r="T873" s="37"/>
      <c r="U873" s="38" t="s">
        <v>42</v>
      </c>
      <c r="V873" s="37"/>
      <c r="W873" s="37"/>
    </row>
    <row r="874" spans="2:23" ht="20.149999999999999" customHeight="1" x14ac:dyDescent="0.6">
      <c r="B874" s="37" t="s">
        <v>4259</v>
      </c>
      <c r="C874" s="37" t="s">
        <v>1467</v>
      </c>
      <c r="D874" s="37"/>
      <c r="E874" s="38" t="s">
        <v>624</v>
      </c>
      <c r="F874" s="38">
        <v>104</v>
      </c>
      <c r="G874" s="39" t="s">
        <v>4287</v>
      </c>
      <c r="H874" s="40">
        <v>330401680268</v>
      </c>
      <c r="I874" s="38" t="s">
        <v>4288</v>
      </c>
      <c r="J874" s="38" t="s">
        <v>4290</v>
      </c>
      <c r="K874" s="37"/>
      <c r="L874" s="37"/>
      <c r="M874" s="37"/>
      <c r="N874" s="39"/>
      <c r="O874" s="37"/>
      <c r="P874" s="37"/>
      <c r="Q874" s="38" t="s">
        <v>627</v>
      </c>
      <c r="R874" s="38">
        <v>4</v>
      </c>
      <c r="S874" s="37" t="s">
        <v>4294</v>
      </c>
      <c r="T874" s="37"/>
      <c r="U874" s="38" t="s">
        <v>42</v>
      </c>
      <c r="V874" s="37"/>
      <c r="W874" s="37"/>
    </row>
    <row r="875" spans="2:23" ht="20.149999999999999" customHeight="1" x14ac:dyDescent="0.6">
      <c r="B875" s="37" t="s">
        <v>4260</v>
      </c>
      <c r="C875" s="37" t="s">
        <v>1468</v>
      </c>
      <c r="D875" s="37"/>
      <c r="E875" s="38" t="s">
        <v>624</v>
      </c>
      <c r="F875" s="38">
        <v>104</v>
      </c>
      <c r="G875" s="39" t="s">
        <v>4287</v>
      </c>
      <c r="H875" s="40">
        <v>745561007720</v>
      </c>
      <c r="I875" s="38" t="s">
        <v>4288</v>
      </c>
      <c r="J875" s="38" t="s">
        <v>4290</v>
      </c>
      <c r="K875" s="37"/>
      <c r="L875" s="37"/>
      <c r="M875" s="37"/>
      <c r="N875" s="39"/>
      <c r="O875" s="37"/>
      <c r="P875" s="37"/>
      <c r="Q875" s="38" t="s">
        <v>627</v>
      </c>
      <c r="R875" s="38">
        <v>1</v>
      </c>
      <c r="S875" s="37" t="s">
        <v>4291</v>
      </c>
      <c r="T875" s="37"/>
      <c r="U875" s="38" t="s">
        <v>42</v>
      </c>
      <c r="V875" s="37"/>
      <c r="W875" s="37"/>
    </row>
    <row r="876" spans="2:23" ht="20.149999999999999" customHeight="1" x14ac:dyDescent="0.6">
      <c r="B876" s="37" t="s">
        <v>4261</v>
      </c>
      <c r="C876" s="37" t="s">
        <v>1470</v>
      </c>
      <c r="D876" s="37"/>
      <c r="E876" s="38" t="s">
        <v>624</v>
      </c>
      <c r="F876" s="38">
        <v>104</v>
      </c>
      <c r="G876" s="39" t="s">
        <v>4287</v>
      </c>
      <c r="H876" s="40">
        <v>193566001791</v>
      </c>
      <c r="I876" s="38" t="s">
        <v>4288</v>
      </c>
      <c r="J876" s="38" t="s">
        <v>4290</v>
      </c>
      <c r="K876" s="37"/>
      <c r="L876" s="37" t="s">
        <v>2328</v>
      </c>
      <c r="M876" s="37"/>
      <c r="N876" s="39"/>
      <c r="O876" s="37"/>
      <c r="P876" s="37"/>
      <c r="Q876" s="38" t="s">
        <v>627</v>
      </c>
      <c r="R876" s="38">
        <v>1</v>
      </c>
      <c r="S876" s="37" t="s">
        <v>4291</v>
      </c>
      <c r="T876" s="37"/>
      <c r="U876" s="38" t="s">
        <v>42</v>
      </c>
      <c r="V876" s="37"/>
      <c r="W876" s="37"/>
    </row>
    <row r="877" spans="2:23" ht="20.149999999999999" customHeight="1" x14ac:dyDescent="0.6">
      <c r="B877" s="37" t="s">
        <v>4262</v>
      </c>
      <c r="C877" s="37" t="s">
        <v>1471</v>
      </c>
      <c r="D877" s="37"/>
      <c r="E877" s="38" t="s">
        <v>624</v>
      </c>
      <c r="F877" s="38">
        <v>104</v>
      </c>
      <c r="G877" s="39" t="s">
        <v>4287</v>
      </c>
      <c r="H877" s="40">
        <v>367070006019</v>
      </c>
      <c r="I877" s="38" t="s">
        <v>4288</v>
      </c>
      <c r="J877" s="38" t="s">
        <v>4290</v>
      </c>
      <c r="K877" s="37"/>
      <c r="L877" s="37" t="s">
        <v>2329</v>
      </c>
      <c r="M877" s="37"/>
      <c r="N877" s="39"/>
      <c r="O877" s="37"/>
      <c r="P877" s="37"/>
      <c r="Q877" s="38" t="s">
        <v>627</v>
      </c>
      <c r="R877" s="38">
        <v>4</v>
      </c>
      <c r="S877" s="37" t="s">
        <v>4294</v>
      </c>
      <c r="T877" s="37"/>
      <c r="U877" s="38" t="s">
        <v>42</v>
      </c>
      <c r="V877" s="37"/>
      <c r="W877" s="37"/>
    </row>
    <row r="878" spans="2:23" ht="20.149999999999999" customHeight="1" x14ac:dyDescent="0.6">
      <c r="B878" s="37" t="s">
        <v>4263</v>
      </c>
      <c r="C878" s="37" t="s">
        <v>1472</v>
      </c>
      <c r="D878" s="37"/>
      <c r="E878" s="38" t="s">
        <v>624</v>
      </c>
      <c r="F878" s="38">
        <v>104</v>
      </c>
      <c r="G878" s="39" t="s">
        <v>4287</v>
      </c>
      <c r="H878" s="40">
        <v>319020421879</v>
      </c>
      <c r="I878" s="38" t="s">
        <v>4288</v>
      </c>
      <c r="J878" s="38" t="s">
        <v>4290</v>
      </c>
      <c r="K878" s="37"/>
      <c r="L878" s="37" t="s">
        <v>2330</v>
      </c>
      <c r="M878" s="37" t="s">
        <v>2247</v>
      </c>
      <c r="N878" s="39"/>
      <c r="O878" s="37"/>
      <c r="P878" s="37"/>
      <c r="Q878" s="38" t="s">
        <v>627</v>
      </c>
      <c r="R878" s="38">
        <v>1</v>
      </c>
      <c r="S878" s="37" t="s">
        <v>4291</v>
      </c>
      <c r="T878" s="37"/>
      <c r="U878" s="38" t="s">
        <v>42</v>
      </c>
      <c r="V878" s="37"/>
      <c r="W878" s="37"/>
    </row>
    <row r="879" spans="2:23" ht="20.149999999999999" customHeight="1" x14ac:dyDescent="0.6">
      <c r="B879" s="37" t="s">
        <v>4264</v>
      </c>
      <c r="C879" s="37" t="s">
        <v>1473</v>
      </c>
      <c r="D879" s="37"/>
      <c r="E879" s="38" t="s">
        <v>624</v>
      </c>
      <c r="F879" s="38">
        <v>104</v>
      </c>
      <c r="G879" s="39" t="s">
        <v>4287</v>
      </c>
      <c r="H879" s="40">
        <v>310901019817</v>
      </c>
      <c r="I879" s="38" t="s">
        <v>4288</v>
      </c>
      <c r="J879" s="38" t="s">
        <v>4290</v>
      </c>
      <c r="K879" s="37"/>
      <c r="L879" s="37"/>
      <c r="M879" s="37"/>
      <c r="N879" s="39"/>
      <c r="O879" s="37"/>
      <c r="P879" s="37"/>
      <c r="Q879" s="38" t="s">
        <v>627</v>
      </c>
      <c r="R879" s="38">
        <v>1</v>
      </c>
      <c r="S879" s="37" t="s">
        <v>4291</v>
      </c>
      <c r="T879" s="37"/>
      <c r="U879" s="38" t="s">
        <v>42</v>
      </c>
      <c r="V879" s="37"/>
      <c r="W879" s="37"/>
    </row>
    <row r="880" spans="2:23" ht="20.149999999999999" customHeight="1" x14ac:dyDescent="0.6">
      <c r="B880" s="37" t="s">
        <v>4265</v>
      </c>
      <c r="C880" s="37" t="s">
        <v>1474</v>
      </c>
      <c r="D880" s="37"/>
      <c r="E880" s="38" t="s">
        <v>624</v>
      </c>
      <c r="F880" s="38">
        <v>104</v>
      </c>
      <c r="G880" s="39" t="s">
        <v>4287</v>
      </c>
      <c r="H880" s="40">
        <v>319980053381</v>
      </c>
      <c r="I880" s="38" t="s">
        <v>4288</v>
      </c>
      <c r="J880" s="38" t="s">
        <v>4290</v>
      </c>
      <c r="K880" s="37"/>
      <c r="L880" s="37"/>
      <c r="M880" s="37"/>
      <c r="N880" s="39"/>
      <c r="O880" s="37"/>
      <c r="P880" s="37"/>
      <c r="Q880" s="38" t="s">
        <v>627</v>
      </c>
      <c r="R880" s="38">
        <v>1</v>
      </c>
      <c r="S880" s="37" t="s">
        <v>4291</v>
      </c>
      <c r="T880" s="37"/>
      <c r="U880" s="38" t="s">
        <v>42</v>
      </c>
      <c r="V880" s="37"/>
      <c r="W880" s="37"/>
    </row>
    <row r="881" spans="2:23" ht="20.149999999999999" customHeight="1" x14ac:dyDescent="0.6">
      <c r="B881" s="37" t="s">
        <v>4266</v>
      </c>
      <c r="C881" s="37" t="s">
        <v>1475</v>
      </c>
      <c r="D881" s="37"/>
      <c r="E881" s="38" t="s">
        <v>624</v>
      </c>
      <c r="F881" s="38">
        <v>104</v>
      </c>
      <c r="G881" s="39" t="s">
        <v>4287</v>
      </c>
      <c r="H881" s="40">
        <v>135551007358</v>
      </c>
      <c r="I881" s="38" t="s">
        <v>4288</v>
      </c>
      <c r="J881" s="38" t="s">
        <v>4290</v>
      </c>
      <c r="K881" s="37"/>
      <c r="L881" s="37"/>
      <c r="M881" s="37" t="s">
        <v>2248</v>
      </c>
      <c r="N881" s="39"/>
      <c r="O881" s="37"/>
      <c r="P881" s="37"/>
      <c r="Q881" s="38" t="s">
        <v>627</v>
      </c>
      <c r="R881" s="38">
        <v>1</v>
      </c>
      <c r="S881" s="37" t="s">
        <v>4291</v>
      </c>
      <c r="T881" s="37"/>
      <c r="U881" s="38" t="s">
        <v>42</v>
      </c>
      <c r="V881" s="37"/>
      <c r="W881" s="37"/>
    </row>
    <row r="882" spans="2:23" ht="20.149999999999999" customHeight="1" x14ac:dyDescent="0.6">
      <c r="B882" s="37" t="s">
        <v>4267</v>
      </c>
      <c r="C882" s="37" t="s">
        <v>1476</v>
      </c>
      <c r="D882" s="37"/>
      <c r="E882" s="38" t="s">
        <v>624</v>
      </c>
      <c r="F882" s="38">
        <v>104</v>
      </c>
      <c r="G882" s="39" t="s">
        <v>4287</v>
      </c>
      <c r="H882" s="40">
        <v>745563009479</v>
      </c>
      <c r="I882" s="38" t="s">
        <v>4288</v>
      </c>
      <c r="J882" s="38" t="s">
        <v>4290</v>
      </c>
      <c r="K882" s="37"/>
      <c r="L882" s="37"/>
      <c r="M882" s="37"/>
      <c r="N882" s="39"/>
      <c r="O882" s="37"/>
      <c r="P882" s="37"/>
      <c r="Q882" s="38" t="s">
        <v>627</v>
      </c>
      <c r="R882" s="38">
        <v>4</v>
      </c>
      <c r="S882" s="37" t="s">
        <v>4294</v>
      </c>
      <c r="T882" s="37"/>
      <c r="U882" s="38" t="s">
        <v>42</v>
      </c>
      <c r="V882" s="37"/>
      <c r="W882" s="37"/>
    </row>
    <row r="883" spans="2:23" ht="20.149999999999999" customHeight="1" x14ac:dyDescent="0.6">
      <c r="B883" s="37" t="s">
        <v>4268</v>
      </c>
      <c r="C883" s="37" t="s">
        <v>1477</v>
      </c>
      <c r="D883" s="37"/>
      <c r="E883" s="38" t="s">
        <v>624</v>
      </c>
      <c r="F883" s="38">
        <v>104</v>
      </c>
      <c r="G883" s="39" t="s">
        <v>4287</v>
      </c>
      <c r="H883" s="40">
        <v>116010339473</v>
      </c>
      <c r="I883" s="38" t="s">
        <v>4288</v>
      </c>
      <c r="J883" s="38" t="s">
        <v>4290</v>
      </c>
      <c r="K883" s="37"/>
      <c r="L883" s="37"/>
      <c r="M883" s="37"/>
      <c r="N883" s="39"/>
      <c r="O883" s="37"/>
      <c r="P883" s="37"/>
      <c r="Q883" s="38" t="s">
        <v>627</v>
      </c>
      <c r="R883" s="38">
        <v>1</v>
      </c>
      <c r="S883" s="37" t="s">
        <v>4291</v>
      </c>
      <c r="T883" s="37"/>
      <c r="U883" s="38" t="s">
        <v>42</v>
      </c>
      <c r="V883" s="37"/>
      <c r="W883" s="37"/>
    </row>
    <row r="884" spans="2:23" ht="20.149999999999999" customHeight="1" x14ac:dyDescent="0.6">
      <c r="B884" s="37" t="s">
        <v>4269</v>
      </c>
      <c r="C884" s="37" t="s">
        <v>1479</v>
      </c>
      <c r="D884" s="37"/>
      <c r="E884" s="38" t="s">
        <v>624</v>
      </c>
      <c r="F884" s="38">
        <v>104</v>
      </c>
      <c r="G884" s="39" t="s">
        <v>4287</v>
      </c>
      <c r="H884" s="40">
        <v>135553010780</v>
      </c>
      <c r="I884" s="38" t="s">
        <v>4288</v>
      </c>
      <c r="J884" s="38" t="s">
        <v>4290</v>
      </c>
      <c r="K884" s="37"/>
      <c r="L884" s="37"/>
      <c r="M884" s="37"/>
      <c r="N884" s="39"/>
      <c r="O884" s="37"/>
      <c r="P884" s="37"/>
      <c r="Q884" s="38" t="s">
        <v>627</v>
      </c>
      <c r="R884" s="38">
        <v>1</v>
      </c>
      <c r="S884" s="37" t="s">
        <v>4291</v>
      </c>
      <c r="T884" s="37"/>
      <c r="U884" s="38" t="s">
        <v>42</v>
      </c>
      <c r="V884" s="37"/>
      <c r="W884" s="37"/>
    </row>
    <row r="885" spans="2:23" ht="20.149999999999999" customHeight="1" x14ac:dyDescent="0.6">
      <c r="B885" s="37" t="s">
        <v>4270</v>
      </c>
      <c r="C885" s="37" t="s">
        <v>1480</v>
      </c>
      <c r="D885" s="37"/>
      <c r="E885" s="38" t="s">
        <v>624</v>
      </c>
      <c r="F885" s="38">
        <v>104</v>
      </c>
      <c r="G885" s="39" t="s">
        <v>4287</v>
      </c>
      <c r="H885" s="40">
        <v>367040043774</v>
      </c>
      <c r="I885" s="38" t="s">
        <v>4288</v>
      </c>
      <c r="J885" s="38" t="s">
        <v>4290</v>
      </c>
      <c r="K885" s="37"/>
      <c r="L885" s="37"/>
      <c r="M885" s="37"/>
      <c r="N885" s="39"/>
      <c r="O885" s="37"/>
      <c r="P885" s="37"/>
      <c r="Q885" s="38" t="s">
        <v>627</v>
      </c>
      <c r="R885" s="38">
        <v>1</v>
      </c>
      <c r="S885" s="37" t="s">
        <v>4291</v>
      </c>
      <c r="T885" s="37"/>
      <c r="U885" s="38" t="s">
        <v>42</v>
      </c>
      <c r="V885" s="37"/>
      <c r="W885" s="37"/>
    </row>
    <row r="886" spans="2:23" ht="20.149999999999999" customHeight="1" x14ac:dyDescent="0.6">
      <c r="B886" s="37" t="s">
        <v>4271</v>
      </c>
      <c r="C886" s="37" t="s">
        <v>1481</v>
      </c>
      <c r="D886" s="37"/>
      <c r="E886" s="38" t="s">
        <v>624</v>
      </c>
      <c r="F886" s="38">
        <v>104</v>
      </c>
      <c r="G886" s="39" t="s">
        <v>4287</v>
      </c>
      <c r="H886" s="40">
        <v>319020397447</v>
      </c>
      <c r="I886" s="38" t="s">
        <v>4288</v>
      </c>
      <c r="J886" s="38" t="s">
        <v>4290</v>
      </c>
      <c r="K886" s="37"/>
      <c r="L886" s="37"/>
      <c r="M886" s="37"/>
      <c r="N886" s="39"/>
      <c r="O886" s="37"/>
      <c r="P886" s="37"/>
      <c r="Q886" s="38" t="s">
        <v>627</v>
      </c>
      <c r="R886" s="38">
        <v>1</v>
      </c>
      <c r="S886" s="37" t="s">
        <v>4291</v>
      </c>
      <c r="T886" s="37"/>
      <c r="U886" s="38" t="s">
        <v>42</v>
      </c>
      <c r="V886" s="37"/>
      <c r="W886" s="37"/>
    </row>
    <row r="887" spans="2:23" ht="20.149999999999999" customHeight="1" x14ac:dyDescent="0.6">
      <c r="B887" s="37" t="s">
        <v>4272</v>
      </c>
      <c r="C887" s="37" t="s">
        <v>1482</v>
      </c>
      <c r="D887" s="37"/>
      <c r="E887" s="38" t="s">
        <v>624</v>
      </c>
      <c r="F887" s="38">
        <v>104</v>
      </c>
      <c r="G887" s="39" t="s">
        <v>4287</v>
      </c>
      <c r="H887" s="40">
        <v>116020087972</v>
      </c>
      <c r="I887" s="38" t="s">
        <v>4288</v>
      </c>
      <c r="J887" s="38" t="s">
        <v>4290</v>
      </c>
      <c r="K887" s="37"/>
      <c r="L887" s="37"/>
      <c r="M887" s="37"/>
      <c r="N887" s="39"/>
      <c r="O887" s="37"/>
      <c r="P887" s="37"/>
      <c r="Q887" s="38" t="s">
        <v>627</v>
      </c>
      <c r="R887" s="38">
        <v>1</v>
      </c>
      <c r="S887" s="37" t="s">
        <v>4291</v>
      </c>
      <c r="T887" s="37"/>
      <c r="U887" s="38" t="s">
        <v>42</v>
      </c>
      <c r="V887" s="37"/>
      <c r="W887" s="37"/>
    </row>
    <row r="888" spans="2:23" ht="20.149999999999999" customHeight="1" x14ac:dyDescent="0.6">
      <c r="B888" s="37" t="s">
        <v>4273</v>
      </c>
      <c r="C888" s="37" t="s">
        <v>1483</v>
      </c>
      <c r="D888" s="37"/>
      <c r="E888" s="38" t="s">
        <v>624</v>
      </c>
      <c r="F888" s="38">
        <v>104</v>
      </c>
      <c r="G888" s="39" t="s">
        <v>4287</v>
      </c>
      <c r="H888" s="40">
        <v>119980053368</v>
      </c>
      <c r="I888" s="38" t="s">
        <v>4288</v>
      </c>
      <c r="J888" s="38" t="s">
        <v>4290</v>
      </c>
      <c r="K888" s="37"/>
      <c r="L888" s="37"/>
      <c r="M888" s="37"/>
      <c r="N888" s="39"/>
      <c r="O888" s="37"/>
      <c r="P888" s="37"/>
      <c r="Q888" s="38" t="s">
        <v>627</v>
      </c>
      <c r="R888" s="38">
        <v>1</v>
      </c>
      <c r="S888" s="37" t="s">
        <v>4291</v>
      </c>
      <c r="T888" s="37"/>
      <c r="U888" s="38" t="s">
        <v>42</v>
      </c>
      <c r="V888" s="37"/>
      <c r="W888" s="37"/>
    </row>
    <row r="889" spans="2:23" ht="20.149999999999999" customHeight="1" x14ac:dyDescent="0.6">
      <c r="B889" s="37" t="s">
        <v>4274</v>
      </c>
      <c r="C889" s="37" t="s">
        <v>1484</v>
      </c>
      <c r="D889" s="37"/>
      <c r="E889" s="38" t="s">
        <v>624</v>
      </c>
      <c r="F889" s="38">
        <v>104</v>
      </c>
      <c r="G889" s="39" t="s">
        <v>4287</v>
      </c>
      <c r="H889" s="40">
        <v>103563006864</v>
      </c>
      <c r="I889" s="38" t="s">
        <v>4288</v>
      </c>
      <c r="J889" s="38" t="s">
        <v>4290</v>
      </c>
      <c r="K889" s="37"/>
      <c r="L889" s="37"/>
      <c r="M889" s="37"/>
      <c r="N889" s="39"/>
      <c r="O889" s="37"/>
      <c r="P889" s="37"/>
      <c r="Q889" s="38" t="s">
        <v>627</v>
      </c>
      <c r="R889" s="38">
        <v>1</v>
      </c>
      <c r="S889" s="37" t="s">
        <v>4291</v>
      </c>
      <c r="T889" s="37"/>
      <c r="U889" s="38" t="s">
        <v>42</v>
      </c>
      <c r="V889" s="37"/>
      <c r="W889" s="37"/>
    </row>
    <row r="890" spans="2:23" ht="20.149999999999999" customHeight="1" x14ac:dyDescent="0.6">
      <c r="B890" s="37" t="s">
        <v>4275</v>
      </c>
      <c r="C890" s="37" t="s">
        <v>1485</v>
      </c>
      <c r="D890" s="37"/>
      <c r="E890" s="38" t="s">
        <v>624</v>
      </c>
      <c r="F890" s="38">
        <v>104</v>
      </c>
      <c r="G890" s="39" t="s">
        <v>4287</v>
      </c>
      <c r="H890" s="40">
        <v>195560000808</v>
      </c>
      <c r="I890" s="38" t="s">
        <v>4288</v>
      </c>
      <c r="J890" s="38" t="s">
        <v>4290</v>
      </c>
      <c r="K890" s="37"/>
      <c r="L890" s="37"/>
      <c r="M890" s="37"/>
      <c r="N890" s="39"/>
      <c r="O890" s="37"/>
      <c r="P890" s="37"/>
      <c r="Q890" s="38" t="s">
        <v>627</v>
      </c>
      <c r="R890" s="38">
        <v>1</v>
      </c>
      <c r="S890" s="37" t="s">
        <v>4291</v>
      </c>
      <c r="T890" s="37"/>
      <c r="U890" s="38" t="s">
        <v>42</v>
      </c>
      <c r="V890" s="37"/>
      <c r="W890" s="37"/>
    </row>
    <row r="891" spans="2:23" ht="20.149999999999999" customHeight="1" x14ac:dyDescent="0.6">
      <c r="B891" s="37" t="s">
        <v>4276</v>
      </c>
      <c r="C891" s="37" t="s">
        <v>1486</v>
      </c>
      <c r="D891" s="37"/>
      <c r="E891" s="38" t="s">
        <v>624</v>
      </c>
      <c r="F891" s="38">
        <v>104</v>
      </c>
      <c r="G891" s="39" t="s">
        <v>4287</v>
      </c>
      <c r="H891" s="40">
        <v>133549007913</v>
      </c>
      <c r="I891" s="38" t="s">
        <v>4288</v>
      </c>
      <c r="J891" s="38" t="s">
        <v>4290</v>
      </c>
      <c r="K891" s="37"/>
      <c r="L891" s="37"/>
      <c r="M891" s="37"/>
      <c r="N891" s="39"/>
      <c r="O891" s="37"/>
      <c r="P891" s="37"/>
      <c r="Q891" s="38" t="s">
        <v>627</v>
      </c>
      <c r="R891" s="38">
        <v>1</v>
      </c>
      <c r="S891" s="37" t="s">
        <v>4291</v>
      </c>
      <c r="T891" s="37"/>
      <c r="U891" s="38" t="s">
        <v>42</v>
      </c>
      <c r="V891" s="37"/>
      <c r="W891" s="37"/>
    </row>
    <row r="892" spans="2:23" ht="20.149999999999999" customHeight="1" x14ac:dyDescent="0.6">
      <c r="B892" s="37" t="s">
        <v>4277</v>
      </c>
      <c r="C892" s="37" t="s">
        <v>1487</v>
      </c>
      <c r="D892" s="37"/>
      <c r="E892" s="38" t="s">
        <v>624</v>
      </c>
      <c r="F892" s="38">
        <v>104</v>
      </c>
      <c r="G892" s="39" t="s">
        <v>4287</v>
      </c>
      <c r="H892" s="40">
        <v>105534090307</v>
      </c>
      <c r="I892" s="38" t="s">
        <v>4288</v>
      </c>
      <c r="J892" s="38" t="s">
        <v>4290</v>
      </c>
      <c r="K892" s="37"/>
      <c r="L892" s="37"/>
      <c r="M892" s="37"/>
      <c r="N892" s="39"/>
      <c r="O892" s="37"/>
      <c r="P892" s="37"/>
      <c r="Q892" s="38" t="s">
        <v>627</v>
      </c>
      <c r="R892" s="38">
        <v>1</v>
      </c>
      <c r="S892" s="37" t="s">
        <v>4291</v>
      </c>
      <c r="T892" s="37"/>
      <c r="U892" s="38" t="s">
        <v>42</v>
      </c>
      <c r="V892" s="37"/>
      <c r="W892" s="37"/>
    </row>
    <row r="893" spans="2:23" ht="20.149999999999999" customHeight="1" x14ac:dyDescent="0.6">
      <c r="B893" s="37" t="s">
        <v>4278</v>
      </c>
      <c r="C893" s="37" t="s">
        <v>1490</v>
      </c>
      <c r="D893" s="37"/>
      <c r="E893" s="38" t="s">
        <v>624</v>
      </c>
      <c r="F893" s="38">
        <v>104</v>
      </c>
      <c r="G893" s="39" t="s">
        <v>4287</v>
      </c>
      <c r="H893" s="40">
        <v>735566008139</v>
      </c>
      <c r="I893" s="38" t="s">
        <v>4288</v>
      </c>
      <c r="J893" s="38" t="s">
        <v>4290</v>
      </c>
      <c r="K893" s="37"/>
      <c r="L893" s="37"/>
      <c r="M893" s="37"/>
      <c r="N893" s="39"/>
      <c r="O893" s="37"/>
      <c r="P893" s="37"/>
      <c r="Q893" s="38" t="s">
        <v>627</v>
      </c>
      <c r="R893" s="38">
        <v>1</v>
      </c>
      <c r="S893" s="37" t="s">
        <v>4291</v>
      </c>
      <c r="T893" s="37"/>
      <c r="U893" s="38" t="s">
        <v>42</v>
      </c>
      <c r="V893" s="37"/>
      <c r="W893" s="37"/>
    </row>
    <row r="894" spans="2:23" ht="20.149999999999999" customHeight="1" x14ac:dyDescent="0.6">
      <c r="B894" s="37" t="s">
        <v>4279</v>
      </c>
      <c r="C894" s="37" t="s">
        <v>1491</v>
      </c>
      <c r="D894" s="37"/>
      <c r="E894" s="38" t="s">
        <v>624</v>
      </c>
      <c r="F894" s="38">
        <v>104</v>
      </c>
      <c r="G894" s="39" t="s">
        <v>4287</v>
      </c>
      <c r="H894" s="40">
        <v>319020035787</v>
      </c>
      <c r="I894" s="38" t="s">
        <v>4288</v>
      </c>
      <c r="J894" s="38" t="s">
        <v>4290</v>
      </c>
      <c r="K894" s="37"/>
      <c r="L894" s="37"/>
      <c r="M894" s="37"/>
      <c r="N894" s="39"/>
      <c r="O894" s="37"/>
      <c r="P894" s="37"/>
      <c r="Q894" s="38" t="s">
        <v>627</v>
      </c>
      <c r="R894" s="38">
        <v>1</v>
      </c>
      <c r="S894" s="37" t="s">
        <v>4291</v>
      </c>
      <c r="T894" s="37"/>
      <c r="U894" s="38" t="s">
        <v>42</v>
      </c>
      <c r="V894" s="37"/>
      <c r="W894" s="37"/>
    </row>
    <row r="895" spans="2:23" ht="20.149999999999999" customHeight="1" x14ac:dyDescent="0.6">
      <c r="B895" s="37" t="s">
        <v>4280</v>
      </c>
      <c r="C895" s="37" t="s">
        <v>1492</v>
      </c>
      <c r="D895" s="37"/>
      <c r="E895" s="38" t="s">
        <v>624</v>
      </c>
      <c r="F895" s="38">
        <v>104</v>
      </c>
      <c r="G895" s="39" t="s">
        <v>4287</v>
      </c>
      <c r="H895" s="40">
        <v>195564002309</v>
      </c>
      <c r="I895" s="38" t="s">
        <v>4288</v>
      </c>
      <c r="J895" s="38" t="s">
        <v>4290</v>
      </c>
      <c r="K895" s="37"/>
      <c r="L895" s="37"/>
      <c r="M895" s="37"/>
      <c r="N895" s="39"/>
      <c r="O895" s="37"/>
      <c r="P895" s="37"/>
      <c r="Q895" s="38" t="s">
        <v>627</v>
      </c>
      <c r="R895" s="38">
        <v>1</v>
      </c>
      <c r="S895" s="37" t="s">
        <v>4291</v>
      </c>
      <c r="T895" s="37"/>
      <c r="U895" s="38" t="s">
        <v>42</v>
      </c>
      <c r="V895" s="37"/>
      <c r="W895" s="37"/>
    </row>
    <row r="896" spans="2:23" ht="20.149999999999999" customHeight="1" x14ac:dyDescent="0.6">
      <c r="B896" s="37" t="s">
        <v>3437</v>
      </c>
      <c r="C896" s="37" t="s">
        <v>1493</v>
      </c>
      <c r="D896" s="37"/>
      <c r="E896" s="38" t="s">
        <v>624</v>
      </c>
      <c r="F896" s="38">
        <v>104</v>
      </c>
      <c r="G896" s="39" t="s">
        <v>4287</v>
      </c>
      <c r="H896" s="40" t="s">
        <v>1229</v>
      </c>
      <c r="I896" s="38" t="s">
        <v>4288</v>
      </c>
      <c r="J896" s="38" t="s">
        <v>4290</v>
      </c>
      <c r="K896" s="37"/>
      <c r="L896" s="37"/>
      <c r="M896" s="37"/>
      <c r="N896" s="39"/>
      <c r="O896" s="37"/>
      <c r="P896" s="37"/>
      <c r="Q896" s="38" t="s">
        <v>627</v>
      </c>
      <c r="R896" s="38">
        <v>1</v>
      </c>
      <c r="S896" s="37" t="s">
        <v>4291</v>
      </c>
      <c r="T896" s="37"/>
      <c r="U896" s="38" t="s">
        <v>42</v>
      </c>
      <c r="V896" s="37"/>
      <c r="W896" s="37"/>
    </row>
    <row r="897" spans="2:23" ht="20.149999999999999" customHeight="1" x14ac:dyDescent="0.6">
      <c r="B897" s="37" t="s">
        <v>4281</v>
      </c>
      <c r="C897" s="37" t="s">
        <v>1494</v>
      </c>
      <c r="D897" s="37"/>
      <c r="E897" s="38" t="s">
        <v>624</v>
      </c>
      <c r="F897" s="38">
        <v>104</v>
      </c>
      <c r="G897" s="39" t="s">
        <v>4287</v>
      </c>
      <c r="H897" s="40">
        <v>319040016355</v>
      </c>
      <c r="I897" s="38" t="s">
        <v>4288</v>
      </c>
      <c r="J897" s="38" t="s">
        <v>4290</v>
      </c>
      <c r="K897" s="37"/>
      <c r="L897" s="37"/>
      <c r="M897" s="37"/>
      <c r="N897" s="39"/>
      <c r="O897" s="37"/>
      <c r="P897" s="37"/>
      <c r="Q897" s="38" t="s">
        <v>627</v>
      </c>
      <c r="R897" s="38">
        <v>1</v>
      </c>
      <c r="S897" s="37" t="s">
        <v>4291</v>
      </c>
      <c r="T897" s="37"/>
      <c r="U897" s="38" t="s">
        <v>42</v>
      </c>
      <c r="V897" s="37"/>
      <c r="W897" s="37"/>
    </row>
    <row r="898" spans="2:23" ht="20.149999999999999" customHeight="1" x14ac:dyDescent="0.6">
      <c r="B898" s="37" t="s">
        <v>4282</v>
      </c>
      <c r="C898" s="37" t="s">
        <v>1495</v>
      </c>
      <c r="D898" s="37"/>
      <c r="E898" s="38" t="s">
        <v>624</v>
      </c>
      <c r="F898" s="38">
        <v>104</v>
      </c>
      <c r="G898" s="39" t="s">
        <v>4287</v>
      </c>
      <c r="H898" s="40">
        <v>353090230274</v>
      </c>
      <c r="I898" s="38" t="s">
        <v>4288</v>
      </c>
      <c r="J898" s="38" t="s">
        <v>4290</v>
      </c>
      <c r="K898" s="37"/>
      <c r="L898" s="37"/>
      <c r="M898" s="37"/>
      <c r="N898" s="39"/>
      <c r="O898" s="37"/>
      <c r="P898" s="37"/>
      <c r="Q898" s="38" t="s">
        <v>627</v>
      </c>
      <c r="R898" s="38">
        <v>1</v>
      </c>
      <c r="S898" s="37" t="s">
        <v>4291</v>
      </c>
      <c r="T898" s="37"/>
      <c r="U898" s="38" t="s">
        <v>42</v>
      </c>
      <c r="V898" s="37"/>
      <c r="W898" s="37"/>
    </row>
    <row r="899" spans="2:23" ht="20.149999999999999" customHeight="1" x14ac:dyDescent="0.6">
      <c r="B899" s="37" t="s">
        <v>3438</v>
      </c>
      <c r="C899" s="37" t="s">
        <v>1496</v>
      </c>
      <c r="D899" s="37"/>
      <c r="E899" s="38" t="s">
        <v>624</v>
      </c>
      <c r="F899" s="38">
        <v>104</v>
      </c>
      <c r="G899" s="39" t="s">
        <v>4287</v>
      </c>
      <c r="H899" s="40" t="s">
        <v>1229</v>
      </c>
      <c r="I899" s="38" t="s">
        <v>4288</v>
      </c>
      <c r="J899" s="38" t="s">
        <v>4290</v>
      </c>
      <c r="K899" s="37"/>
      <c r="L899" s="37"/>
      <c r="M899" s="37"/>
      <c r="N899" s="39"/>
      <c r="O899" s="37"/>
      <c r="P899" s="37"/>
      <c r="Q899" s="38" t="s">
        <v>627</v>
      </c>
      <c r="R899" s="38">
        <v>1</v>
      </c>
      <c r="S899" s="37" t="s">
        <v>4291</v>
      </c>
      <c r="T899" s="37"/>
      <c r="U899" s="38" t="s">
        <v>42</v>
      </c>
      <c r="V899" s="37"/>
      <c r="W899" s="37"/>
    </row>
    <row r="900" spans="2:23" ht="20.149999999999999" customHeight="1" x14ac:dyDescent="0.6">
      <c r="B900" s="37" t="s">
        <v>4283</v>
      </c>
      <c r="C900" s="37" t="s">
        <v>1498</v>
      </c>
      <c r="D900" s="37"/>
      <c r="E900" s="38" t="s">
        <v>624</v>
      </c>
      <c r="F900" s="38">
        <v>104</v>
      </c>
      <c r="G900" s="39" t="s">
        <v>4287</v>
      </c>
      <c r="H900" s="40">
        <v>193549000226</v>
      </c>
      <c r="I900" s="38" t="s">
        <v>4288</v>
      </c>
      <c r="J900" s="38" t="s">
        <v>4290</v>
      </c>
      <c r="K900" s="37"/>
      <c r="L900" s="37"/>
      <c r="M900" s="37"/>
      <c r="N900" s="39"/>
      <c r="O900" s="37"/>
      <c r="P900" s="37"/>
      <c r="Q900" s="38" t="s">
        <v>627</v>
      </c>
      <c r="R900" s="38">
        <v>1</v>
      </c>
      <c r="S900" s="37" t="s">
        <v>4291</v>
      </c>
      <c r="T900" s="37"/>
      <c r="U900" s="38" t="s">
        <v>42</v>
      </c>
      <c r="V900" s="37"/>
      <c r="W900" s="37"/>
    </row>
    <row r="901" spans="2:23" ht="20.149999999999999" customHeight="1" x14ac:dyDescent="0.6">
      <c r="B901" s="37" t="s">
        <v>4284</v>
      </c>
      <c r="C901" s="37" t="s">
        <v>2640</v>
      </c>
      <c r="D901" s="37"/>
      <c r="E901" s="38" t="s">
        <v>624</v>
      </c>
      <c r="F901" s="38">
        <v>104</v>
      </c>
      <c r="G901" s="39" t="s">
        <v>4287</v>
      </c>
      <c r="H901" s="40">
        <v>433535000048</v>
      </c>
      <c r="I901" s="38" t="s">
        <v>4288</v>
      </c>
      <c r="J901" s="38" t="s">
        <v>4290</v>
      </c>
      <c r="K901" s="37"/>
      <c r="L901" s="37"/>
      <c r="M901" s="37"/>
      <c r="N901" s="39"/>
      <c r="O901" s="37"/>
      <c r="P901" s="37"/>
      <c r="Q901" s="38" t="s">
        <v>627</v>
      </c>
      <c r="R901" s="38">
        <v>1</v>
      </c>
      <c r="S901" s="37" t="s">
        <v>4291</v>
      </c>
      <c r="T901" s="37"/>
      <c r="U901" s="38" t="s">
        <v>42</v>
      </c>
      <c r="V901" s="37"/>
      <c r="W901" s="37"/>
    </row>
    <row r="902" spans="2:23" ht="20.149999999999999" customHeight="1" x14ac:dyDescent="0.6">
      <c r="B902" s="37" t="s">
        <v>4285</v>
      </c>
      <c r="C902" s="37" t="s">
        <v>2641</v>
      </c>
      <c r="D902" s="37"/>
      <c r="E902" s="38" t="s">
        <v>624</v>
      </c>
      <c r="F902" s="38">
        <v>104</v>
      </c>
      <c r="G902" s="39" t="s">
        <v>4287</v>
      </c>
      <c r="H902" s="40">
        <v>132900464988</v>
      </c>
      <c r="I902" s="38" t="s">
        <v>4288</v>
      </c>
      <c r="J902" s="38" t="s">
        <v>4290</v>
      </c>
      <c r="K902" s="37"/>
      <c r="L902" s="37"/>
      <c r="M902" s="37"/>
      <c r="N902" s="39"/>
      <c r="O902" s="37"/>
      <c r="P902" s="37"/>
      <c r="Q902" s="38" t="s">
        <v>627</v>
      </c>
      <c r="R902" s="38">
        <v>1</v>
      </c>
      <c r="S902" s="37" t="s">
        <v>4291</v>
      </c>
      <c r="T902" s="37"/>
      <c r="U902" s="38" t="s">
        <v>42</v>
      </c>
      <c r="V902" s="37"/>
      <c r="W902" s="37"/>
    </row>
    <row r="903" spans="2:23" ht="20.149999999999999" customHeight="1" x14ac:dyDescent="0.6">
      <c r="B903" s="37" t="s">
        <v>3439</v>
      </c>
      <c r="C903" s="37" t="s">
        <v>3440</v>
      </c>
      <c r="D903" s="37"/>
      <c r="E903" s="38" t="s">
        <v>624</v>
      </c>
      <c r="F903" s="38">
        <v>104</v>
      </c>
      <c r="G903" s="39" t="s">
        <v>4287</v>
      </c>
      <c r="H903" s="40">
        <v>3199800041943</v>
      </c>
      <c r="I903" s="38" t="s">
        <v>4288</v>
      </c>
      <c r="J903" s="38" t="s">
        <v>4290</v>
      </c>
      <c r="K903" s="37"/>
      <c r="L903" s="37"/>
      <c r="M903" s="37"/>
      <c r="N903" s="39"/>
      <c r="O903" s="37"/>
      <c r="P903" s="37"/>
      <c r="Q903" s="38" t="s">
        <v>627</v>
      </c>
      <c r="R903" s="38">
        <v>1</v>
      </c>
      <c r="S903" s="37" t="s">
        <v>4291</v>
      </c>
      <c r="T903" s="37"/>
      <c r="U903" s="38" t="s">
        <v>42</v>
      </c>
      <c r="V903" s="37"/>
      <c r="W903" s="37"/>
    </row>
    <row r="904" spans="2:23" ht="20.149999999999999" customHeight="1" x14ac:dyDescent="0.6">
      <c r="B904" s="37" t="s">
        <v>4286</v>
      </c>
      <c r="C904" s="37" t="s">
        <v>1499</v>
      </c>
      <c r="D904" s="37"/>
      <c r="E904" s="38" t="s">
        <v>624</v>
      </c>
      <c r="F904" s="38">
        <v>104</v>
      </c>
      <c r="G904" s="39" t="s">
        <v>4287</v>
      </c>
      <c r="H904" s="40">
        <v>193555001107</v>
      </c>
      <c r="I904" s="38" t="s">
        <v>4288</v>
      </c>
      <c r="J904" s="38" t="s">
        <v>4290</v>
      </c>
      <c r="K904" s="37"/>
      <c r="L904" s="37"/>
      <c r="M904" s="37"/>
      <c r="N904" s="39"/>
      <c r="O904" s="37"/>
      <c r="P904" s="37"/>
      <c r="Q904" s="38" t="s">
        <v>627</v>
      </c>
      <c r="R904" s="38">
        <v>1</v>
      </c>
      <c r="S904" s="37" t="s">
        <v>4291</v>
      </c>
      <c r="T904" s="37"/>
      <c r="U904" s="38" t="s">
        <v>42</v>
      </c>
      <c r="V904" s="37"/>
      <c r="W904" s="37"/>
    </row>
    <row r="905" spans="2:23" ht="20.149999999999999" customHeight="1" x14ac:dyDescent="0.6">
      <c r="B905" s="37" t="s">
        <v>1232</v>
      </c>
      <c r="C905" s="37" t="s">
        <v>1233</v>
      </c>
      <c r="D905" s="37"/>
      <c r="E905" s="38" t="s">
        <v>624</v>
      </c>
      <c r="F905" s="38">
        <v>104</v>
      </c>
      <c r="G905" s="39" t="s">
        <v>4287</v>
      </c>
      <c r="H905" s="40">
        <v>195558001886</v>
      </c>
      <c r="I905" s="38" t="s">
        <v>4288</v>
      </c>
      <c r="J905" s="38" t="s">
        <v>4290</v>
      </c>
      <c r="K905" s="37"/>
      <c r="L905" s="37"/>
      <c r="M905" s="37"/>
      <c r="N905" s="39"/>
      <c r="O905" s="37"/>
      <c r="P905" s="37"/>
      <c r="Q905" s="38" t="s">
        <v>627</v>
      </c>
      <c r="R905" s="38">
        <v>1</v>
      </c>
      <c r="S905" s="37" t="s">
        <v>4291</v>
      </c>
      <c r="T905" s="37"/>
      <c r="U905" s="38" t="s">
        <v>42</v>
      </c>
      <c r="V905" s="37"/>
      <c r="W905" s="37"/>
    </row>
    <row r="906" spans="2:23" ht="20.149999999999999" customHeight="1" x14ac:dyDescent="0.6">
      <c r="B906" s="37" t="s">
        <v>1235</v>
      </c>
      <c r="C906" s="37" t="s">
        <v>1236</v>
      </c>
      <c r="D906" s="37"/>
      <c r="E906" s="38" t="s">
        <v>624</v>
      </c>
      <c r="F906" s="38">
        <v>104</v>
      </c>
      <c r="G906" s="39" t="s">
        <v>4287</v>
      </c>
      <c r="H906" s="40">
        <v>205546011562</v>
      </c>
      <c r="I906" s="38" t="s">
        <v>4288</v>
      </c>
      <c r="J906" s="38" t="s">
        <v>4290</v>
      </c>
      <c r="K906" s="37"/>
      <c r="L906" s="37"/>
      <c r="M906" s="37"/>
      <c r="N906" s="39"/>
      <c r="O906" s="37"/>
      <c r="P906" s="37"/>
      <c r="Q906" s="38" t="s">
        <v>627</v>
      </c>
      <c r="R906" s="38">
        <v>1</v>
      </c>
      <c r="S906" s="37" t="s">
        <v>4291</v>
      </c>
      <c r="T906" s="37"/>
      <c r="U906" s="38" t="s">
        <v>42</v>
      </c>
      <c r="V906" s="37"/>
      <c r="W906" s="37"/>
    </row>
  </sheetData>
  <autoFilter ref="A5:AB5" xr:uid="{00000000-0001-0000-0000-000000000000}"/>
  <phoneticPr fontId="7" type="noConversion"/>
  <conditionalFormatting sqref="B6:B1048576">
    <cfRule type="duplicateValues" dxfId="8" priority="4"/>
    <cfRule type="duplicateValues" dxfId="7" priority="5"/>
    <cfRule type="duplicateValues" dxfId="6" priority="6"/>
    <cfRule type="duplicateValues" dxfId="5" priority="7"/>
  </conditionalFormatting>
  <conditionalFormatting sqref="C6:C1048576">
    <cfRule type="duplicateValues" dxfId="4" priority="1"/>
    <cfRule type="duplicateValues" dxfId="3" priority="2"/>
    <cfRule type="duplicateValues" dxfId="2" priority="3"/>
  </conditionalFormatting>
  <hyperlinks>
    <hyperlink ref="B5" location="CARDCODE!A1" display="CARDCODE!A1" xr:uid="{00000000-0004-0000-0000-000001000000}"/>
    <hyperlink ref="S5" location="เทอมการชำระ!A1" display="PAYMENT TERM'!A1" xr:uid="{00000000-0004-0000-0000-000002000000}"/>
    <hyperlink ref="W5" location="'รายชื่อพนักงานขาย '!A1" display="SALES EMPLOYEE'!A1" xr:uid="{00000000-0004-0000-0000-000003000000}"/>
    <hyperlink ref="U5" location="สกุลเงิน!A1" display="Currency" xr:uid="{00000000-0004-0000-0000-000004000000}"/>
    <hyperlink ref="G5" location="กลุ่มผู้ขาย!A1" display="กลุ่มผู้ขาย" xr:uid="{777EF404-1810-4A3D-B058-489BF3FC1C75}"/>
    <hyperlink ref="F5" location="กลุ่มผู้ขาย!A1" display="กลุ่มผู้ขาย" xr:uid="{CD4AF136-48C6-4776-8BCF-A26CCC175854}"/>
  </hyperlinks>
  <pageMargins left="0.7" right="0.7" top="0.75" bottom="0.75" header="0.3" footer="0.3"/>
  <pageSetup paperSize="9" scale="18" orientation="portrait" r:id="rId1"/>
  <colBreaks count="2" manualBreakCount="2">
    <brk id="14" max="1048575" man="1"/>
    <brk id="15"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33F4B-62C3-418D-91B8-4F3501F99330}">
  <sheetPr>
    <tabColor rgb="FFFF0000"/>
  </sheetPr>
  <dimension ref="B1:M1803"/>
  <sheetViews>
    <sheetView zoomScale="90" zoomScaleNormal="90" workbookViewId="0">
      <selection activeCell="F9" sqref="F9"/>
    </sheetView>
  </sheetViews>
  <sheetFormatPr defaultColWidth="13.6328125" defaultRowHeight="20.149999999999999" customHeight="1" x14ac:dyDescent="0.35"/>
  <cols>
    <col min="1" max="1" width="13.6328125" style="26"/>
    <col min="2" max="2" width="16.54296875" style="26" bestFit="1" customWidth="1"/>
    <col min="3" max="3" width="25.54296875" style="26" customWidth="1"/>
    <col min="4" max="4" width="11.453125" style="27" customWidth="1"/>
    <col min="5" max="5" width="23.1796875" style="26" customWidth="1"/>
    <col min="6" max="6" width="19.90625" style="26" customWidth="1"/>
    <col min="7" max="7" width="20" style="26" customWidth="1"/>
    <col min="8" max="8" width="84.36328125" style="28" customWidth="1"/>
    <col min="9" max="9" width="20.1796875" style="28" customWidth="1"/>
    <col min="10" max="10" width="18.81640625" style="28" customWidth="1"/>
    <col min="11" max="11" width="15.90625" style="28" customWidth="1"/>
    <col min="12" max="12" width="11.08984375" style="28" customWidth="1"/>
    <col min="13" max="13" width="13.453125" style="27" bestFit="1" customWidth="1"/>
    <col min="14" max="16384" width="13.6328125" style="26"/>
  </cols>
  <sheetData>
    <row r="1" spans="2:13" ht="20.149999999999999" customHeight="1" x14ac:dyDescent="0.7">
      <c r="B1" s="29" t="s">
        <v>4313</v>
      </c>
      <c r="C1" s="1" t="s">
        <v>1</v>
      </c>
      <c r="D1" s="30" t="s">
        <v>4300</v>
      </c>
      <c r="E1" s="31" t="s">
        <v>4305</v>
      </c>
      <c r="F1" s="31" t="s">
        <v>4307</v>
      </c>
      <c r="G1" s="31" t="s">
        <v>4308</v>
      </c>
      <c r="H1" s="31" t="s">
        <v>19</v>
      </c>
      <c r="I1" s="31" t="s">
        <v>20</v>
      </c>
      <c r="J1" s="31" t="s">
        <v>21</v>
      </c>
      <c r="K1" s="31" t="s">
        <v>22</v>
      </c>
      <c r="L1" s="31" t="s">
        <v>4311</v>
      </c>
      <c r="M1" s="30" t="s">
        <v>4312</v>
      </c>
    </row>
    <row r="2" spans="2:13" ht="20.149999999999999" customHeight="1" x14ac:dyDescent="0.7">
      <c r="B2" s="32" t="s">
        <v>0</v>
      </c>
      <c r="C2" s="2" t="s">
        <v>1</v>
      </c>
      <c r="D2" s="33" t="s">
        <v>4301</v>
      </c>
      <c r="E2" s="32" t="s">
        <v>4306</v>
      </c>
      <c r="F2" s="32" t="s">
        <v>4309</v>
      </c>
      <c r="G2" s="32" t="s">
        <v>4310</v>
      </c>
      <c r="H2" s="32" t="s">
        <v>19</v>
      </c>
      <c r="I2" s="32" t="s">
        <v>20</v>
      </c>
      <c r="J2" s="32" t="s">
        <v>21</v>
      </c>
      <c r="K2" s="32" t="s">
        <v>22</v>
      </c>
      <c r="L2" s="32" t="s">
        <v>4311</v>
      </c>
      <c r="M2" s="33" t="s">
        <v>4312</v>
      </c>
    </row>
    <row r="3" spans="2:13" ht="20.149999999999999" customHeight="1" x14ac:dyDescent="0.35">
      <c r="B3" s="34" t="s">
        <v>3494</v>
      </c>
      <c r="C3" s="34" t="s">
        <v>2362</v>
      </c>
      <c r="D3" s="35" t="s">
        <v>4302</v>
      </c>
      <c r="E3" s="34" t="s">
        <v>565</v>
      </c>
      <c r="F3" s="34" t="s">
        <v>616</v>
      </c>
      <c r="G3" s="34" t="s">
        <v>565</v>
      </c>
      <c r="H3" s="36" t="s">
        <v>2642</v>
      </c>
      <c r="I3" s="36" t="s">
        <v>743</v>
      </c>
      <c r="J3" s="36" t="s">
        <v>743</v>
      </c>
      <c r="K3" s="36" t="s">
        <v>566</v>
      </c>
      <c r="L3" s="36" t="s">
        <v>4392</v>
      </c>
      <c r="M3" s="35" t="s">
        <v>43</v>
      </c>
    </row>
    <row r="4" spans="2:13" ht="20.149999999999999" customHeight="1" x14ac:dyDescent="0.35">
      <c r="B4" s="34" t="s">
        <v>3494</v>
      </c>
      <c r="C4" s="34" t="s">
        <v>2362</v>
      </c>
      <c r="D4" s="35" t="s">
        <v>624</v>
      </c>
      <c r="E4" s="34" t="s">
        <v>565</v>
      </c>
      <c r="F4" s="34" t="s">
        <v>616</v>
      </c>
      <c r="G4" s="34" t="s">
        <v>565</v>
      </c>
      <c r="H4" s="36" t="s">
        <v>2642</v>
      </c>
      <c r="I4" s="36" t="s">
        <v>743</v>
      </c>
      <c r="J4" s="36" t="s">
        <v>743</v>
      </c>
      <c r="K4" s="36" t="s">
        <v>566</v>
      </c>
      <c r="L4" s="36" t="s">
        <v>4392</v>
      </c>
      <c r="M4" s="35" t="s">
        <v>43</v>
      </c>
    </row>
    <row r="5" spans="2:13" ht="20.149999999999999" customHeight="1" x14ac:dyDescent="0.35">
      <c r="B5" s="34" t="s">
        <v>3495</v>
      </c>
      <c r="C5" s="34" t="s">
        <v>2363</v>
      </c>
      <c r="D5" s="35" t="s">
        <v>4302</v>
      </c>
      <c r="E5" s="34" t="s">
        <v>565</v>
      </c>
      <c r="F5" s="34" t="s">
        <v>616</v>
      </c>
      <c r="G5" s="34" t="s">
        <v>565</v>
      </c>
      <c r="H5" s="36" t="s">
        <v>4393</v>
      </c>
      <c r="I5" s="36" t="s">
        <v>3447</v>
      </c>
      <c r="J5" s="36" t="s">
        <v>659</v>
      </c>
      <c r="K5" s="36" t="s">
        <v>566</v>
      </c>
      <c r="L5" s="36" t="s">
        <v>3465</v>
      </c>
      <c r="M5" s="35" t="s">
        <v>43</v>
      </c>
    </row>
    <row r="6" spans="2:13" ht="20.149999999999999" customHeight="1" x14ac:dyDescent="0.35">
      <c r="B6" s="34" t="s">
        <v>3495</v>
      </c>
      <c r="C6" s="34" t="s">
        <v>2363</v>
      </c>
      <c r="D6" s="35" t="s">
        <v>624</v>
      </c>
      <c r="E6" s="34" t="s">
        <v>565</v>
      </c>
      <c r="F6" s="34" t="s">
        <v>616</v>
      </c>
      <c r="G6" s="34" t="s">
        <v>565</v>
      </c>
      <c r="H6" s="36" t="s">
        <v>4393</v>
      </c>
      <c r="I6" s="36" t="s">
        <v>3447</v>
      </c>
      <c r="J6" s="36" t="s">
        <v>659</v>
      </c>
      <c r="K6" s="36" t="s">
        <v>566</v>
      </c>
      <c r="L6" s="36" t="s">
        <v>3465</v>
      </c>
      <c r="M6" s="35" t="s">
        <v>43</v>
      </c>
    </row>
    <row r="7" spans="2:13" ht="20.149999999999999" customHeight="1" x14ac:dyDescent="0.35">
      <c r="B7" s="34" t="s">
        <v>3496</v>
      </c>
      <c r="C7" s="34" t="s">
        <v>2364</v>
      </c>
      <c r="D7" s="35" t="s">
        <v>4302</v>
      </c>
      <c r="E7" s="34" t="s">
        <v>565</v>
      </c>
      <c r="F7" s="34" t="s">
        <v>616</v>
      </c>
      <c r="G7" s="34" t="s">
        <v>565</v>
      </c>
      <c r="H7" s="36" t="s">
        <v>2643</v>
      </c>
      <c r="I7" s="36" t="s">
        <v>3260</v>
      </c>
      <c r="J7" s="36" t="s">
        <v>2361</v>
      </c>
      <c r="K7" s="36" t="s">
        <v>566</v>
      </c>
      <c r="L7" s="36" t="s">
        <v>3456</v>
      </c>
      <c r="M7" s="35" t="s">
        <v>43</v>
      </c>
    </row>
    <row r="8" spans="2:13" ht="20.149999999999999" customHeight="1" x14ac:dyDescent="0.35">
      <c r="B8" s="34" t="s">
        <v>3496</v>
      </c>
      <c r="C8" s="34" t="s">
        <v>2364</v>
      </c>
      <c r="D8" s="35" t="s">
        <v>624</v>
      </c>
      <c r="E8" s="34" t="s">
        <v>565</v>
      </c>
      <c r="F8" s="34" t="s">
        <v>616</v>
      </c>
      <c r="G8" s="34" t="s">
        <v>565</v>
      </c>
      <c r="H8" s="36" t="s">
        <v>2643</v>
      </c>
      <c r="I8" s="36" t="s">
        <v>3260</v>
      </c>
      <c r="J8" s="36" t="s">
        <v>2361</v>
      </c>
      <c r="K8" s="36" t="s">
        <v>566</v>
      </c>
      <c r="L8" s="36" t="s">
        <v>3456</v>
      </c>
      <c r="M8" s="35" t="s">
        <v>43</v>
      </c>
    </row>
    <row r="9" spans="2:13" ht="20.149999999999999" customHeight="1" x14ac:dyDescent="0.35">
      <c r="B9" s="34" t="s">
        <v>3497</v>
      </c>
      <c r="C9" s="34" t="s">
        <v>2365</v>
      </c>
      <c r="D9" s="35" t="s">
        <v>4302</v>
      </c>
      <c r="E9" s="34" t="s">
        <v>565</v>
      </c>
      <c r="F9" s="34" t="s">
        <v>616</v>
      </c>
      <c r="G9" s="34" t="s">
        <v>565</v>
      </c>
      <c r="H9" s="36" t="s">
        <v>2644</v>
      </c>
      <c r="I9" s="36" t="s">
        <v>708</v>
      </c>
      <c r="J9" s="36" t="s">
        <v>674</v>
      </c>
      <c r="K9" s="36" t="s">
        <v>566</v>
      </c>
      <c r="L9" s="36" t="s">
        <v>3456</v>
      </c>
      <c r="M9" s="35" t="s">
        <v>43</v>
      </c>
    </row>
    <row r="10" spans="2:13" ht="20.149999999999999" customHeight="1" x14ac:dyDescent="0.35">
      <c r="B10" s="34" t="s">
        <v>3497</v>
      </c>
      <c r="C10" s="34" t="s">
        <v>2365</v>
      </c>
      <c r="D10" s="35" t="s">
        <v>624</v>
      </c>
      <c r="E10" s="34" t="s">
        <v>565</v>
      </c>
      <c r="F10" s="34" t="s">
        <v>616</v>
      </c>
      <c r="G10" s="34" t="s">
        <v>565</v>
      </c>
      <c r="H10" s="36" t="s">
        <v>2644</v>
      </c>
      <c r="I10" s="36" t="s">
        <v>708</v>
      </c>
      <c r="J10" s="36" t="s">
        <v>674</v>
      </c>
      <c r="K10" s="36" t="s">
        <v>566</v>
      </c>
      <c r="L10" s="36" t="s">
        <v>3456</v>
      </c>
      <c r="M10" s="35" t="s">
        <v>43</v>
      </c>
    </row>
    <row r="11" spans="2:13" ht="20.149999999999999" customHeight="1" x14ac:dyDescent="0.35">
      <c r="B11" s="34" t="s">
        <v>3498</v>
      </c>
      <c r="C11" s="34" t="s">
        <v>2366</v>
      </c>
      <c r="D11" s="35" t="s">
        <v>4302</v>
      </c>
      <c r="E11" s="34" t="s">
        <v>565</v>
      </c>
      <c r="F11" s="34" t="s">
        <v>616</v>
      </c>
      <c r="G11" s="34" t="s">
        <v>565</v>
      </c>
      <c r="H11" s="36" t="s">
        <v>2645</v>
      </c>
      <c r="I11" s="36" t="s">
        <v>1175</v>
      </c>
      <c r="J11" s="36" t="s">
        <v>1043</v>
      </c>
      <c r="K11" s="36" t="s">
        <v>566</v>
      </c>
      <c r="L11" s="36" t="s">
        <v>4394</v>
      </c>
      <c r="M11" s="35" t="s">
        <v>43</v>
      </c>
    </row>
    <row r="12" spans="2:13" ht="20.149999999999999" customHeight="1" x14ac:dyDescent="0.35">
      <c r="B12" s="34" t="s">
        <v>3498</v>
      </c>
      <c r="C12" s="34" t="s">
        <v>2366</v>
      </c>
      <c r="D12" s="35" t="s">
        <v>624</v>
      </c>
      <c r="E12" s="34" t="s">
        <v>565</v>
      </c>
      <c r="F12" s="34" t="s">
        <v>616</v>
      </c>
      <c r="G12" s="34" t="s">
        <v>565</v>
      </c>
      <c r="H12" s="36" t="s">
        <v>2645</v>
      </c>
      <c r="I12" s="36" t="s">
        <v>1175</v>
      </c>
      <c r="J12" s="36" t="s">
        <v>1043</v>
      </c>
      <c r="K12" s="36" t="s">
        <v>566</v>
      </c>
      <c r="L12" s="36" t="s">
        <v>4394</v>
      </c>
      <c r="M12" s="35" t="s">
        <v>43</v>
      </c>
    </row>
    <row r="13" spans="2:13" ht="20.149999999999999" customHeight="1" x14ac:dyDescent="0.35">
      <c r="B13" s="34" t="s">
        <v>3499</v>
      </c>
      <c r="C13" s="34" t="s">
        <v>2367</v>
      </c>
      <c r="D13" s="35" t="s">
        <v>4302</v>
      </c>
      <c r="E13" s="34" t="s">
        <v>565</v>
      </c>
      <c r="F13" s="34" t="s">
        <v>616</v>
      </c>
      <c r="G13" s="34" t="s">
        <v>565</v>
      </c>
      <c r="H13" s="36" t="s">
        <v>2646</v>
      </c>
      <c r="I13" s="36" t="s">
        <v>1007</v>
      </c>
      <c r="J13" s="36" t="s">
        <v>905</v>
      </c>
      <c r="K13" s="36" t="s">
        <v>690</v>
      </c>
      <c r="L13" s="36" t="s">
        <v>4395</v>
      </c>
      <c r="M13" s="35" t="s">
        <v>43</v>
      </c>
    </row>
    <row r="14" spans="2:13" ht="20.149999999999999" customHeight="1" x14ac:dyDescent="0.35">
      <c r="B14" s="34" t="s">
        <v>3499</v>
      </c>
      <c r="C14" s="34" t="s">
        <v>2367</v>
      </c>
      <c r="D14" s="35" t="s">
        <v>624</v>
      </c>
      <c r="E14" s="34" t="s">
        <v>565</v>
      </c>
      <c r="F14" s="34" t="s">
        <v>616</v>
      </c>
      <c r="G14" s="34" t="s">
        <v>565</v>
      </c>
      <c r="H14" s="36" t="s">
        <v>2646</v>
      </c>
      <c r="I14" s="36" t="s">
        <v>1007</v>
      </c>
      <c r="J14" s="36" t="s">
        <v>905</v>
      </c>
      <c r="K14" s="36" t="s">
        <v>690</v>
      </c>
      <c r="L14" s="36" t="s">
        <v>4395</v>
      </c>
      <c r="M14" s="35" t="s">
        <v>43</v>
      </c>
    </row>
    <row r="15" spans="2:13" ht="20.149999999999999" customHeight="1" x14ac:dyDescent="0.35">
      <c r="B15" s="34" t="s">
        <v>3500</v>
      </c>
      <c r="C15" s="34" t="s">
        <v>2368</v>
      </c>
      <c r="D15" s="35" t="s">
        <v>4302</v>
      </c>
      <c r="E15" s="34" t="s">
        <v>565</v>
      </c>
      <c r="F15" s="34" t="s">
        <v>616</v>
      </c>
      <c r="G15" s="34" t="s">
        <v>565</v>
      </c>
      <c r="H15" s="36" t="s">
        <v>2647</v>
      </c>
      <c r="I15" s="36" t="s">
        <v>830</v>
      </c>
      <c r="J15" s="36" t="s">
        <v>830</v>
      </c>
      <c r="K15" s="36" t="s">
        <v>566</v>
      </c>
      <c r="L15" s="36" t="s">
        <v>3461</v>
      </c>
      <c r="M15" s="35" t="s">
        <v>43</v>
      </c>
    </row>
    <row r="16" spans="2:13" ht="20.149999999999999" customHeight="1" x14ac:dyDescent="0.35">
      <c r="B16" s="34" t="s">
        <v>3500</v>
      </c>
      <c r="C16" s="34" t="s">
        <v>2368</v>
      </c>
      <c r="D16" s="35" t="s">
        <v>624</v>
      </c>
      <c r="E16" s="34" t="s">
        <v>565</v>
      </c>
      <c r="F16" s="34" t="s">
        <v>616</v>
      </c>
      <c r="G16" s="34" t="s">
        <v>565</v>
      </c>
      <c r="H16" s="36" t="s">
        <v>2647</v>
      </c>
      <c r="I16" s="36" t="s">
        <v>830</v>
      </c>
      <c r="J16" s="36" t="s">
        <v>830</v>
      </c>
      <c r="K16" s="36" t="s">
        <v>566</v>
      </c>
      <c r="L16" s="36" t="s">
        <v>3461</v>
      </c>
      <c r="M16" s="35" t="s">
        <v>43</v>
      </c>
    </row>
    <row r="17" spans="2:13" ht="20.149999999999999" customHeight="1" x14ac:dyDescent="0.35">
      <c r="B17" s="34" t="s">
        <v>3501</v>
      </c>
      <c r="C17" s="34" t="s">
        <v>2369</v>
      </c>
      <c r="D17" s="35" t="s">
        <v>4302</v>
      </c>
      <c r="E17" s="34" t="s">
        <v>565</v>
      </c>
      <c r="F17" s="34" t="s">
        <v>616</v>
      </c>
      <c r="G17" s="34" t="s">
        <v>565</v>
      </c>
      <c r="H17" s="36" t="s">
        <v>2648</v>
      </c>
      <c r="I17" s="36" t="s">
        <v>1031</v>
      </c>
      <c r="J17" s="36" t="s">
        <v>633</v>
      </c>
      <c r="K17" s="36" t="s">
        <v>634</v>
      </c>
      <c r="L17" s="36" t="s">
        <v>4396</v>
      </c>
      <c r="M17" s="35" t="s">
        <v>43</v>
      </c>
    </row>
    <row r="18" spans="2:13" ht="20.149999999999999" customHeight="1" x14ac:dyDescent="0.35">
      <c r="B18" s="34" t="s">
        <v>3501</v>
      </c>
      <c r="C18" s="34" t="s">
        <v>2369</v>
      </c>
      <c r="D18" s="35" t="s">
        <v>624</v>
      </c>
      <c r="E18" s="34" t="s">
        <v>565</v>
      </c>
      <c r="F18" s="34" t="s">
        <v>616</v>
      </c>
      <c r="G18" s="34" t="s">
        <v>565</v>
      </c>
      <c r="H18" s="36" t="s">
        <v>2648</v>
      </c>
      <c r="I18" s="36" t="s">
        <v>1031</v>
      </c>
      <c r="J18" s="36" t="s">
        <v>633</v>
      </c>
      <c r="K18" s="36" t="s">
        <v>634</v>
      </c>
      <c r="L18" s="36" t="s">
        <v>4396</v>
      </c>
      <c r="M18" s="35" t="s">
        <v>43</v>
      </c>
    </row>
    <row r="19" spans="2:13" ht="20.149999999999999" customHeight="1" x14ac:dyDescent="0.35">
      <c r="B19" s="34" t="s">
        <v>3502</v>
      </c>
      <c r="C19" s="34" t="s">
        <v>2370</v>
      </c>
      <c r="D19" s="35" t="s">
        <v>4302</v>
      </c>
      <c r="E19" s="34" t="s">
        <v>565</v>
      </c>
      <c r="F19" s="34" t="s">
        <v>616</v>
      </c>
      <c r="G19" s="34" t="s">
        <v>565</v>
      </c>
      <c r="H19" s="36" t="s">
        <v>2649</v>
      </c>
      <c r="I19" s="36" t="s">
        <v>638</v>
      </c>
      <c r="J19" s="36" t="s">
        <v>631</v>
      </c>
      <c r="K19" s="36" t="s">
        <v>566</v>
      </c>
      <c r="L19" s="36" t="s">
        <v>567</v>
      </c>
      <c r="M19" s="35" t="s">
        <v>43</v>
      </c>
    </row>
    <row r="20" spans="2:13" ht="20.149999999999999" customHeight="1" x14ac:dyDescent="0.35">
      <c r="B20" s="34" t="s">
        <v>3502</v>
      </c>
      <c r="C20" s="34" t="s">
        <v>2370</v>
      </c>
      <c r="D20" s="35" t="s">
        <v>624</v>
      </c>
      <c r="E20" s="34" t="s">
        <v>565</v>
      </c>
      <c r="F20" s="34" t="s">
        <v>616</v>
      </c>
      <c r="G20" s="34" t="s">
        <v>565</v>
      </c>
      <c r="H20" s="36" t="s">
        <v>2649</v>
      </c>
      <c r="I20" s="36" t="s">
        <v>638</v>
      </c>
      <c r="J20" s="36" t="s">
        <v>631</v>
      </c>
      <c r="K20" s="36" t="s">
        <v>566</v>
      </c>
      <c r="L20" s="36" t="s">
        <v>567</v>
      </c>
      <c r="M20" s="35" t="s">
        <v>43</v>
      </c>
    </row>
    <row r="21" spans="2:13" ht="20.149999999999999" customHeight="1" x14ac:dyDescent="0.35">
      <c r="B21" s="34" t="s">
        <v>3503</v>
      </c>
      <c r="C21" s="34" t="s">
        <v>663</v>
      </c>
      <c r="D21" s="35" t="s">
        <v>4302</v>
      </c>
      <c r="E21" s="34" t="s">
        <v>565</v>
      </c>
      <c r="F21" s="34" t="s">
        <v>616</v>
      </c>
      <c r="G21" s="34" t="s">
        <v>565</v>
      </c>
      <c r="H21" s="36" t="s">
        <v>2650</v>
      </c>
      <c r="I21" s="36" t="s">
        <v>1037</v>
      </c>
      <c r="J21" s="36" t="s">
        <v>1037</v>
      </c>
      <c r="K21" s="36" t="s">
        <v>566</v>
      </c>
      <c r="L21" s="36" t="s">
        <v>3466</v>
      </c>
      <c r="M21" s="35" t="s">
        <v>43</v>
      </c>
    </row>
    <row r="22" spans="2:13" ht="20.149999999999999" customHeight="1" x14ac:dyDescent="0.35">
      <c r="B22" s="34" t="s">
        <v>3503</v>
      </c>
      <c r="C22" s="34" t="s">
        <v>663</v>
      </c>
      <c r="D22" s="35" t="s">
        <v>624</v>
      </c>
      <c r="E22" s="34" t="s">
        <v>565</v>
      </c>
      <c r="F22" s="34" t="s">
        <v>616</v>
      </c>
      <c r="G22" s="34" t="s">
        <v>565</v>
      </c>
      <c r="H22" s="36" t="s">
        <v>2650</v>
      </c>
      <c r="I22" s="36" t="s">
        <v>1037</v>
      </c>
      <c r="J22" s="36" t="s">
        <v>1037</v>
      </c>
      <c r="K22" s="36" t="s">
        <v>566</v>
      </c>
      <c r="L22" s="36" t="s">
        <v>3466</v>
      </c>
      <c r="M22" s="35" t="s">
        <v>43</v>
      </c>
    </row>
    <row r="23" spans="2:13" ht="20.149999999999999" customHeight="1" x14ac:dyDescent="0.35">
      <c r="B23" s="34" t="s">
        <v>3504</v>
      </c>
      <c r="C23" s="34" t="s">
        <v>664</v>
      </c>
      <c r="D23" s="35" t="s">
        <v>4302</v>
      </c>
      <c r="E23" s="34" t="s">
        <v>565</v>
      </c>
      <c r="F23" s="34" t="s">
        <v>616</v>
      </c>
      <c r="G23" s="34" t="s">
        <v>565</v>
      </c>
      <c r="H23" s="36" t="s">
        <v>2652</v>
      </c>
      <c r="I23" s="36" t="s">
        <v>888</v>
      </c>
      <c r="J23" s="36" t="s">
        <v>889</v>
      </c>
      <c r="K23" s="36" t="s">
        <v>566</v>
      </c>
      <c r="L23" s="36" t="s">
        <v>4397</v>
      </c>
      <c r="M23" s="35" t="s">
        <v>43</v>
      </c>
    </row>
    <row r="24" spans="2:13" ht="20.149999999999999" customHeight="1" x14ac:dyDescent="0.35">
      <c r="B24" s="34" t="s">
        <v>3504</v>
      </c>
      <c r="C24" s="34" t="s">
        <v>664</v>
      </c>
      <c r="D24" s="35" t="s">
        <v>624</v>
      </c>
      <c r="E24" s="34" t="s">
        <v>565</v>
      </c>
      <c r="F24" s="34" t="s">
        <v>616</v>
      </c>
      <c r="G24" s="34" t="s">
        <v>565</v>
      </c>
      <c r="H24" s="36" t="s">
        <v>2652</v>
      </c>
      <c r="I24" s="36" t="s">
        <v>888</v>
      </c>
      <c r="J24" s="36" t="s">
        <v>889</v>
      </c>
      <c r="K24" s="36" t="s">
        <v>566</v>
      </c>
      <c r="L24" s="36" t="s">
        <v>4397</v>
      </c>
      <c r="M24" s="35" t="s">
        <v>43</v>
      </c>
    </row>
    <row r="25" spans="2:13" ht="20.149999999999999" customHeight="1" x14ac:dyDescent="0.35">
      <c r="B25" s="34" t="s">
        <v>3319</v>
      </c>
      <c r="C25" s="34" t="s">
        <v>3320</v>
      </c>
      <c r="D25" s="35" t="s">
        <v>4302</v>
      </c>
      <c r="E25" s="34" t="s">
        <v>565</v>
      </c>
      <c r="F25" s="34" t="s">
        <v>616</v>
      </c>
      <c r="G25" s="34" t="s">
        <v>565</v>
      </c>
      <c r="H25" s="36"/>
      <c r="I25" s="36"/>
      <c r="J25" s="36"/>
      <c r="K25" s="36"/>
      <c r="L25" s="36"/>
      <c r="M25" s="35" t="s">
        <v>43</v>
      </c>
    </row>
    <row r="26" spans="2:13" ht="20.149999999999999" customHeight="1" x14ac:dyDescent="0.35">
      <c r="B26" s="34" t="s">
        <v>3319</v>
      </c>
      <c r="C26" s="34" t="s">
        <v>3320</v>
      </c>
      <c r="D26" s="35" t="s">
        <v>624</v>
      </c>
      <c r="E26" s="34" t="s">
        <v>565</v>
      </c>
      <c r="F26" s="34" t="s">
        <v>616</v>
      </c>
      <c r="G26" s="34" t="s">
        <v>565</v>
      </c>
      <c r="H26" s="36"/>
      <c r="I26" s="36"/>
      <c r="J26" s="36"/>
      <c r="K26" s="36"/>
      <c r="L26" s="36"/>
      <c r="M26" s="35" t="s">
        <v>43</v>
      </c>
    </row>
    <row r="27" spans="2:13" ht="20.149999999999999" customHeight="1" x14ac:dyDescent="0.35">
      <c r="B27" s="34" t="s">
        <v>3505</v>
      </c>
      <c r="C27" s="34" t="s">
        <v>2371</v>
      </c>
      <c r="D27" s="35" t="s">
        <v>4302</v>
      </c>
      <c r="E27" s="34" t="s">
        <v>565</v>
      </c>
      <c r="F27" s="34" t="s">
        <v>616</v>
      </c>
      <c r="G27" s="34" t="s">
        <v>565</v>
      </c>
      <c r="H27" s="36" t="s">
        <v>2653</v>
      </c>
      <c r="I27" s="36" t="s">
        <v>1143</v>
      </c>
      <c r="J27" s="36" t="s">
        <v>824</v>
      </c>
      <c r="K27" s="36" t="s">
        <v>634</v>
      </c>
      <c r="L27" s="36" t="s">
        <v>4398</v>
      </c>
      <c r="M27" s="35" t="s">
        <v>43</v>
      </c>
    </row>
    <row r="28" spans="2:13" ht="20.149999999999999" customHeight="1" x14ac:dyDescent="0.35">
      <c r="B28" s="34" t="s">
        <v>3505</v>
      </c>
      <c r="C28" s="34" t="s">
        <v>2371</v>
      </c>
      <c r="D28" s="35" t="s">
        <v>624</v>
      </c>
      <c r="E28" s="34" t="s">
        <v>565</v>
      </c>
      <c r="F28" s="34" t="s">
        <v>616</v>
      </c>
      <c r="G28" s="34" t="s">
        <v>565</v>
      </c>
      <c r="H28" s="36" t="s">
        <v>2653</v>
      </c>
      <c r="I28" s="36" t="s">
        <v>1143</v>
      </c>
      <c r="J28" s="36" t="s">
        <v>824</v>
      </c>
      <c r="K28" s="36" t="s">
        <v>634</v>
      </c>
      <c r="L28" s="36" t="s">
        <v>4398</v>
      </c>
      <c r="M28" s="35" t="s">
        <v>43</v>
      </c>
    </row>
    <row r="29" spans="2:13" ht="20.149999999999999" customHeight="1" x14ac:dyDescent="0.35">
      <c r="B29" s="34" t="s">
        <v>3506</v>
      </c>
      <c r="C29" s="34" t="s">
        <v>2372</v>
      </c>
      <c r="D29" s="35" t="s">
        <v>4302</v>
      </c>
      <c r="E29" s="34" t="s">
        <v>565</v>
      </c>
      <c r="F29" s="34" t="s">
        <v>616</v>
      </c>
      <c r="G29" s="34" t="s">
        <v>565</v>
      </c>
      <c r="H29" s="36" t="s">
        <v>2654</v>
      </c>
      <c r="I29" s="36" t="s">
        <v>782</v>
      </c>
      <c r="J29" s="36" t="s">
        <v>631</v>
      </c>
      <c r="K29" s="36" t="s">
        <v>566</v>
      </c>
      <c r="L29" s="36" t="s">
        <v>567</v>
      </c>
      <c r="M29" s="35" t="s">
        <v>43</v>
      </c>
    </row>
    <row r="30" spans="2:13" ht="20.149999999999999" customHeight="1" x14ac:dyDescent="0.35">
      <c r="B30" s="34" t="s">
        <v>3506</v>
      </c>
      <c r="C30" s="34" t="s">
        <v>2372</v>
      </c>
      <c r="D30" s="35" t="s">
        <v>624</v>
      </c>
      <c r="E30" s="34" t="s">
        <v>565</v>
      </c>
      <c r="F30" s="34" t="s">
        <v>616</v>
      </c>
      <c r="G30" s="34" t="s">
        <v>565</v>
      </c>
      <c r="H30" s="36" t="s">
        <v>2654</v>
      </c>
      <c r="I30" s="36" t="s">
        <v>782</v>
      </c>
      <c r="J30" s="36" t="s">
        <v>631</v>
      </c>
      <c r="K30" s="36" t="s">
        <v>566</v>
      </c>
      <c r="L30" s="36" t="s">
        <v>567</v>
      </c>
      <c r="M30" s="35" t="s">
        <v>43</v>
      </c>
    </row>
    <row r="31" spans="2:13" ht="20.149999999999999" customHeight="1" x14ac:dyDescent="0.35">
      <c r="B31" s="34" t="s">
        <v>3507</v>
      </c>
      <c r="C31" s="34" t="s">
        <v>665</v>
      </c>
      <c r="D31" s="35" t="s">
        <v>4302</v>
      </c>
      <c r="E31" s="34" t="s">
        <v>565</v>
      </c>
      <c r="F31" s="34" t="s">
        <v>616</v>
      </c>
      <c r="G31" s="34" t="s">
        <v>565</v>
      </c>
      <c r="H31" s="36" t="s">
        <v>2655</v>
      </c>
      <c r="I31" s="36" t="s">
        <v>662</v>
      </c>
      <c r="J31" s="36" t="s">
        <v>638</v>
      </c>
      <c r="K31" s="36" t="s">
        <v>566</v>
      </c>
      <c r="L31" s="36" t="s">
        <v>567</v>
      </c>
      <c r="M31" s="35" t="s">
        <v>43</v>
      </c>
    </row>
    <row r="32" spans="2:13" ht="20.149999999999999" customHeight="1" x14ac:dyDescent="0.35">
      <c r="B32" s="34" t="s">
        <v>3507</v>
      </c>
      <c r="C32" s="34" t="s">
        <v>665</v>
      </c>
      <c r="D32" s="35" t="s">
        <v>624</v>
      </c>
      <c r="E32" s="34" t="s">
        <v>565</v>
      </c>
      <c r="F32" s="34" t="s">
        <v>616</v>
      </c>
      <c r="G32" s="34" t="s">
        <v>565</v>
      </c>
      <c r="H32" s="36" t="s">
        <v>2655</v>
      </c>
      <c r="I32" s="36" t="s">
        <v>662</v>
      </c>
      <c r="J32" s="36" t="s">
        <v>638</v>
      </c>
      <c r="K32" s="36" t="s">
        <v>566</v>
      </c>
      <c r="L32" s="36" t="s">
        <v>567</v>
      </c>
      <c r="M32" s="35" t="s">
        <v>43</v>
      </c>
    </row>
    <row r="33" spans="2:13" ht="20.149999999999999" customHeight="1" x14ac:dyDescent="0.35">
      <c r="B33" s="34" t="s">
        <v>3508</v>
      </c>
      <c r="C33" s="34" t="s">
        <v>666</v>
      </c>
      <c r="D33" s="35" t="s">
        <v>4302</v>
      </c>
      <c r="E33" s="34" t="s">
        <v>565</v>
      </c>
      <c r="F33" s="34" t="s">
        <v>616</v>
      </c>
      <c r="G33" s="34" t="s">
        <v>565</v>
      </c>
      <c r="H33" s="36" t="s">
        <v>2656</v>
      </c>
      <c r="I33" s="36" t="s">
        <v>4399</v>
      </c>
      <c r="J33" s="36" t="s">
        <v>805</v>
      </c>
      <c r="K33" s="36" t="s">
        <v>806</v>
      </c>
      <c r="L33" s="36" t="s">
        <v>4400</v>
      </c>
      <c r="M33" s="35" t="s">
        <v>43</v>
      </c>
    </row>
    <row r="34" spans="2:13" ht="20.149999999999999" customHeight="1" x14ac:dyDescent="0.35">
      <c r="B34" s="34" t="s">
        <v>3508</v>
      </c>
      <c r="C34" s="34" t="s">
        <v>666</v>
      </c>
      <c r="D34" s="35" t="s">
        <v>624</v>
      </c>
      <c r="E34" s="34" t="s">
        <v>565</v>
      </c>
      <c r="F34" s="34" t="s">
        <v>616</v>
      </c>
      <c r="G34" s="34" t="s">
        <v>565</v>
      </c>
      <c r="H34" s="36" t="s">
        <v>2656</v>
      </c>
      <c r="I34" s="36" t="s">
        <v>4399</v>
      </c>
      <c r="J34" s="36" t="s">
        <v>805</v>
      </c>
      <c r="K34" s="36" t="s">
        <v>806</v>
      </c>
      <c r="L34" s="36" t="s">
        <v>4400</v>
      </c>
      <c r="M34" s="35" t="s">
        <v>43</v>
      </c>
    </row>
    <row r="35" spans="2:13" ht="20.149999999999999" customHeight="1" x14ac:dyDescent="0.35">
      <c r="B35" s="34" t="s">
        <v>3509</v>
      </c>
      <c r="C35" s="34" t="s">
        <v>667</v>
      </c>
      <c r="D35" s="35" t="s">
        <v>4302</v>
      </c>
      <c r="E35" s="34" t="s">
        <v>565</v>
      </c>
      <c r="F35" s="34" t="s">
        <v>616</v>
      </c>
      <c r="G35" s="34" t="s">
        <v>565</v>
      </c>
      <c r="H35" s="36" t="s">
        <v>2657</v>
      </c>
      <c r="I35" s="36" t="s">
        <v>4401</v>
      </c>
      <c r="J35" s="36" t="s">
        <v>679</v>
      </c>
      <c r="K35" s="36" t="s">
        <v>566</v>
      </c>
      <c r="L35" s="36" t="s">
        <v>4402</v>
      </c>
      <c r="M35" s="35" t="s">
        <v>43</v>
      </c>
    </row>
    <row r="36" spans="2:13" ht="20.149999999999999" customHeight="1" x14ac:dyDescent="0.35">
      <c r="B36" s="34" t="s">
        <v>3509</v>
      </c>
      <c r="C36" s="34" t="s">
        <v>667</v>
      </c>
      <c r="D36" s="35" t="s">
        <v>624</v>
      </c>
      <c r="E36" s="34" t="s">
        <v>565</v>
      </c>
      <c r="F36" s="34" t="s">
        <v>616</v>
      </c>
      <c r="G36" s="34" t="s">
        <v>565</v>
      </c>
      <c r="H36" s="36" t="s">
        <v>2657</v>
      </c>
      <c r="I36" s="36" t="s">
        <v>4401</v>
      </c>
      <c r="J36" s="36" t="s">
        <v>679</v>
      </c>
      <c r="K36" s="36" t="s">
        <v>566</v>
      </c>
      <c r="L36" s="36" t="s">
        <v>4402</v>
      </c>
      <c r="M36" s="35" t="s">
        <v>43</v>
      </c>
    </row>
    <row r="37" spans="2:13" ht="20.149999999999999" customHeight="1" x14ac:dyDescent="0.35">
      <c r="B37" s="34" t="s">
        <v>3510</v>
      </c>
      <c r="C37" s="34" t="s">
        <v>668</v>
      </c>
      <c r="D37" s="35" t="s">
        <v>4302</v>
      </c>
      <c r="E37" s="34" t="s">
        <v>565</v>
      </c>
      <c r="F37" s="34" t="s">
        <v>616</v>
      </c>
      <c r="G37" s="34" t="s">
        <v>565</v>
      </c>
      <c r="H37" s="36" t="s">
        <v>2658</v>
      </c>
      <c r="I37" s="36" t="s">
        <v>3313</v>
      </c>
      <c r="J37" s="36" t="s">
        <v>3313</v>
      </c>
      <c r="K37" s="36" t="s">
        <v>566</v>
      </c>
      <c r="L37" s="36" t="s">
        <v>3464</v>
      </c>
      <c r="M37" s="35" t="s">
        <v>43</v>
      </c>
    </row>
    <row r="38" spans="2:13" ht="20.149999999999999" customHeight="1" x14ac:dyDescent="0.35">
      <c r="B38" s="34" t="s">
        <v>3510</v>
      </c>
      <c r="C38" s="34" t="s">
        <v>668</v>
      </c>
      <c r="D38" s="35" t="s">
        <v>624</v>
      </c>
      <c r="E38" s="34" t="s">
        <v>565</v>
      </c>
      <c r="F38" s="34" t="s">
        <v>616</v>
      </c>
      <c r="G38" s="34" t="s">
        <v>565</v>
      </c>
      <c r="H38" s="36" t="s">
        <v>2658</v>
      </c>
      <c r="I38" s="36" t="s">
        <v>3313</v>
      </c>
      <c r="J38" s="36" t="s">
        <v>3313</v>
      </c>
      <c r="K38" s="36" t="s">
        <v>566</v>
      </c>
      <c r="L38" s="36" t="s">
        <v>3464</v>
      </c>
      <c r="M38" s="35" t="s">
        <v>43</v>
      </c>
    </row>
    <row r="39" spans="2:13" ht="20.149999999999999" customHeight="1" x14ac:dyDescent="0.35">
      <c r="B39" s="34" t="s">
        <v>3511</v>
      </c>
      <c r="C39" s="34" t="s">
        <v>669</v>
      </c>
      <c r="D39" s="35" t="s">
        <v>4302</v>
      </c>
      <c r="E39" s="34" t="s">
        <v>565</v>
      </c>
      <c r="F39" s="34" t="s">
        <v>616</v>
      </c>
      <c r="G39" s="34" t="s">
        <v>565</v>
      </c>
      <c r="H39" s="36" t="s">
        <v>2659</v>
      </c>
      <c r="I39" s="36" t="s">
        <v>4403</v>
      </c>
      <c r="J39" s="36" t="s">
        <v>905</v>
      </c>
      <c r="K39" s="36" t="s">
        <v>690</v>
      </c>
      <c r="L39" s="36" t="s">
        <v>4395</v>
      </c>
      <c r="M39" s="35" t="s">
        <v>43</v>
      </c>
    </row>
    <row r="40" spans="2:13" ht="20.149999999999999" customHeight="1" x14ac:dyDescent="0.35">
      <c r="B40" s="34" t="s">
        <v>3511</v>
      </c>
      <c r="C40" s="34" t="s">
        <v>669</v>
      </c>
      <c r="D40" s="35" t="s">
        <v>624</v>
      </c>
      <c r="E40" s="34" t="s">
        <v>565</v>
      </c>
      <c r="F40" s="34" t="s">
        <v>616</v>
      </c>
      <c r="G40" s="34" t="s">
        <v>565</v>
      </c>
      <c r="H40" s="36" t="s">
        <v>2659</v>
      </c>
      <c r="I40" s="36" t="s">
        <v>4403</v>
      </c>
      <c r="J40" s="36" t="s">
        <v>905</v>
      </c>
      <c r="K40" s="36" t="s">
        <v>690</v>
      </c>
      <c r="L40" s="36" t="s">
        <v>4395</v>
      </c>
      <c r="M40" s="35" t="s">
        <v>43</v>
      </c>
    </row>
    <row r="41" spans="2:13" ht="20.149999999999999" customHeight="1" x14ac:dyDescent="0.35">
      <c r="B41" s="34" t="s">
        <v>3512</v>
      </c>
      <c r="C41" s="34" t="s">
        <v>670</v>
      </c>
      <c r="D41" s="35" t="s">
        <v>4302</v>
      </c>
      <c r="E41" s="34" t="s">
        <v>565</v>
      </c>
      <c r="F41" s="34" t="s">
        <v>616</v>
      </c>
      <c r="G41" s="34" t="s">
        <v>565</v>
      </c>
      <c r="H41" s="36" t="s">
        <v>2660</v>
      </c>
      <c r="I41" s="36" t="s">
        <v>4404</v>
      </c>
      <c r="J41" s="36" t="s">
        <v>833</v>
      </c>
      <c r="K41" s="36" t="s">
        <v>828</v>
      </c>
      <c r="L41" s="36" t="s">
        <v>4405</v>
      </c>
      <c r="M41" s="35" t="s">
        <v>43</v>
      </c>
    </row>
    <row r="42" spans="2:13" ht="20.149999999999999" customHeight="1" x14ac:dyDescent="0.35">
      <c r="B42" s="34" t="s">
        <v>3512</v>
      </c>
      <c r="C42" s="34" t="s">
        <v>670</v>
      </c>
      <c r="D42" s="35" t="s">
        <v>624</v>
      </c>
      <c r="E42" s="34" t="s">
        <v>565</v>
      </c>
      <c r="F42" s="34" t="s">
        <v>616</v>
      </c>
      <c r="G42" s="34" t="s">
        <v>565</v>
      </c>
      <c r="H42" s="36" t="s">
        <v>2660</v>
      </c>
      <c r="I42" s="36" t="s">
        <v>4404</v>
      </c>
      <c r="J42" s="36" t="s">
        <v>833</v>
      </c>
      <c r="K42" s="36" t="s">
        <v>828</v>
      </c>
      <c r="L42" s="36" t="s">
        <v>4405</v>
      </c>
      <c r="M42" s="35" t="s">
        <v>43</v>
      </c>
    </row>
    <row r="43" spans="2:13" ht="20.149999999999999" customHeight="1" x14ac:dyDescent="0.35">
      <c r="B43" s="34" t="s">
        <v>3513</v>
      </c>
      <c r="C43" s="34" t="s">
        <v>671</v>
      </c>
      <c r="D43" s="35" t="s">
        <v>4302</v>
      </c>
      <c r="E43" s="34" t="s">
        <v>565</v>
      </c>
      <c r="F43" s="34" t="s">
        <v>616</v>
      </c>
      <c r="G43" s="34" t="s">
        <v>565</v>
      </c>
      <c r="H43" s="36" t="s">
        <v>2661</v>
      </c>
      <c r="I43" s="36" t="s">
        <v>4406</v>
      </c>
      <c r="J43" s="36" t="s">
        <v>1043</v>
      </c>
      <c r="K43" s="36" t="s">
        <v>566</v>
      </c>
      <c r="L43" s="36" t="s">
        <v>4394</v>
      </c>
      <c r="M43" s="35" t="s">
        <v>43</v>
      </c>
    </row>
    <row r="44" spans="2:13" ht="20.149999999999999" customHeight="1" x14ac:dyDescent="0.35">
      <c r="B44" s="34" t="s">
        <v>3513</v>
      </c>
      <c r="C44" s="34" t="s">
        <v>671</v>
      </c>
      <c r="D44" s="35" t="s">
        <v>624</v>
      </c>
      <c r="E44" s="34" t="s">
        <v>565</v>
      </c>
      <c r="F44" s="34" t="s">
        <v>616</v>
      </c>
      <c r="G44" s="34" t="s">
        <v>565</v>
      </c>
      <c r="H44" s="36" t="s">
        <v>2661</v>
      </c>
      <c r="I44" s="36" t="s">
        <v>4406</v>
      </c>
      <c r="J44" s="36" t="s">
        <v>1043</v>
      </c>
      <c r="K44" s="36" t="s">
        <v>566</v>
      </c>
      <c r="L44" s="36" t="s">
        <v>4394</v>
      </c>
      <c r="M44" s="35" t="s">
        <v>43</v>
      </c>
    </row>
    <row r="45" spans="2:13" ht="20.149999999999999" customHeight="1" x14ac:dyDescent="0.35">
      <c r="B45" s="34" t="s">
        <v>3514</v>
      </c>
      <c r="C45" s="34" t="s">
        <v>672</v>
      </c>
      <c r="D45" s="35" t="s">
        <v>4302</v>
      </c>
      <c r="E45" s="34" t="s">
        <v>565</v>
      </c>
      <c r="F45" s="34" t="s">
        <v>616</v>
      </c>
      <c r="G45" s="34" t="s">
        <v>565</v>
      </c>
      <c r="H45" s="36" t="s">
        <v>2662</v>
      </c>
      <c r="I45" s="36" t="s">
        <v>873</v>
      </c>
      <c r="J45" s="36" t="s">
        <v>952</v>
      </c>
      <c r="K45" s="36" t="s">
        <v>566</v>
      </c>
      <c r="L45" s="36" t="s">
        <v>3460</v>
      </c>
      <c r="M45" s="35" t="s">
        <v>43</v>
      </c>
    </row>
    <row r="46" spans="2:13" ht="20.149999999999999" customHeight="1" x14ac:dyDescent="0.35">
      <c r="B46" s="34" t="s">
        <v>3514</v>
      </c>
      <c r="C46" s="34" t="s">
        <v>672</v>
      </c>
      <c r="D46" s="35" t="s">
        <v>624</v>
      </c>
      <c r="E46" s="34" t="s">
        <v>565</v>
      </c>
      <c r="F46" s="34" t="s">
        <v>616</v>
      </c>
      <c r="G46" s="34" t="s">
        <v>565</v>
      </c>
      <c r="H46" s="36" t="s">
        <v>2662</v>
      </c>
      <c r="I46" s="36" t="s">
        <v>873</v>
      </c>
      <c r="J46" s="36" t="s">
        <v>952</v>
      </c>
      <c r="K46" s="36" t="s">
        <v>566</v>
      </c>
      <c r="L46" s="36" t="s">
        <v>3460</v>
      </c>
      <c r="M46" s="35" t="s">
        <v>43</v>
      </c>
    </row>
    <row r="47" spans="2:13" ht="20.149999999999999" customHeight="1" x14ac:dyDescent="0.35">
      <c r="B47" s="34" t="s">
        <v>3515</v>
      </c>
      <c r="C47" s="34" t="s">
        <v>673</v>
      </c>
      <c r="D47" s="35" t="s">
        <v>4302</v>
      </c>
      <c r="E47" s="34" t="s">
        <v>565</v>
      </c>
      <c r="F47" s="34" t="s">
        <v>616</v>
      </c>
      <c r="G47" s="34" t="s">
        <v>565</v>
      </c>
      <c r="H47" s="36" t="s">
        <v>4407</v>
      </c>
      <c r="I47" s="36" t="s">
        <v>674</v>
      </c>
      <c r="J47" s="36" t="s">
        <v>674</v>
      </c>
      <c r="K47" s="36" t="s">
        <v>566</v>
      </c>
      <c r="L47" s="36" t="s">
        <v>3456</v>
      </c>
      <c r="M47" s="35" t="s">
        <v>43</v>
      </c>
    </row>
    <row r="48" spans="2:13" ht="20.149999999999999" customHeight="1" x14ac:dyDescent="0.35">
      <c r="B48" s="34" t="s">
        <v>3515</v>
      </c>
      <c r="C48" s="34" t="s">
        <v>673</v>
      </c>
      <c r="D48" s="35" t="s">
        <v>624</v>
      </c>
      <c r="E48" s="34" t="s">
        <v>565</v>
      </c>
      <c r="F48" s="34" t="s">
        <v>616</v>
      </c>
      <c r="G48" s="34" t="s">
        <v>565</v>
      </c>
      <c r="H48" s="36" t="s">
        <v>4407</v>
      </c>
      <c r="I48" s="36" t="s">
        <v>674</v>
      </c>
      <c r="J48" s="36" t="s">
        <v>674</v>
      </c>
      <c r="K48" s="36" t="s">
        <v>566</v>
      </c>
      <c r="L48" s="36" t="s">
        <v>3456</v>
      </c>
      <c r="M48" s="35" t="s">
        <v>43</v>
      </c>
    </row>
    <row r="49" spans="2:13" ht="20.149999999999999" customHeight="1" x14ac:dyDescent="0.35">
      <c r="B49" s="34" t="s">
        <v>3516</v>
      </c>
      <c r="C49" s="34" t="s">
        <v>675</v>
      </c>
      <c r="D49" s="35" t="s">
        <v>4302</v>
      </c>
      <c r="E49" s="34" t="s">
        <v>565</v>
      </c>
      <c r="F49" s="34" t="s">
        <v>616</v>
      </c>
      <c r="G49" s="34" t="s">
        <v>565</v>
      </c>
      <c r="H49" s="36" t="s">
        <v>4408</v>
      </c>
      <c r="I49" s="36" t="s">
        <v>4409</v>
      </c>
      <c r="J49" s="36" t="s">
        <v>1192</v>
      </c>
      <c r="K49" s="36" t="s">
        <v>697</v>
      </c>
      <c r="L49" s="36" t="s">
        <v>4410</v>
      </c>
      <c r="M49" s="35" t="s">
        <v>43</v>
      </c>
    </row>
    <row r="50" spans="2:13" ht="20.149999999999999" customHeight="1" x14ac:dyDescent="0.35">
      <c r="B50" s="34" t="s">
        <v>3516</v>
      </c>
      <c r="C50" s="34" t="s">
        <v>675</v>
      </c>
      <c r="D50" s="35" t="s">
        <v>624</v>
      </c>
      <c r="E50" s="34" t="s">
        <v>565</v>
      </c>
      <c r="F50" s="34" t="s">
        <v>616</v>
      </c>
      <c r="G50" s="34" t="s">
        <v>565</v>
      </c>
      <c r="H50" s="36" t="s">
        <v>4408</v>
      </c>
      <c r="I50" s="36" t="s">
        <v>4409</v>
      </c>
      <c r="J50" s="36" t="s">
        <v>1192</v>
      </c>
      <c r="K50" s="36" t="s">
        <v>697</v>
      </c>
      <c r="L50" s="36" t="s">
        <v>4410</v>
      </c>
      <c r="M50" s="35" t="s">
        <v>43</v>
      </c>
    </row>
    <row r="51" spans="2:13" ht="20.149999999999999" customHeight="1" x14ac:dyDescent="0.35">
      <c r="B51" s="34" t="s">
        <v>3517</v>
      </c>
      <c r="C51" s="34" t="s">
        <v>676</v>
      </c>
      <c r="D51" s="35" t="s">
        <v>4302</v>
      </c>
      <c r="E51" s="34" t="s">
        <v>565</v>
      </c>
      <c r="F51" s="34" t="s">
        <v>616</v>
      </c>
      <c r="G51" s="34" t="s">
        <v>565</v>
      </c>
      <c r="H51" s="36" t="s">
        <v>2663</v>
      </c>
      <c r="I51" s="36" t="s">
        <v>743</v>
      </c>
      <c r="J51" s="36" t="s">
        <v>743</v>
      </c>
      <c r="K51" s="36" t="s">
        <v>566</v>
      </c>
      <c r="L51" s="36" t="s">
        <v>4392</v>
      </c>
      <c r="M51" s="35" t="s">
        <v>43</v>
      </c>
    </row>
    <row r="52" spans="2:13" ht="20.149999999999999" customHeight="1" x14ac:dyDescent="0.35">
      <c r="B52" s="34" t="s">
        <v>3517</v>
      </c>
      <c r="C52" s="34" t="s">
        <v>676</v>
      </c>
      <c r="D52" s="35" t="s">
        <v>624</v>
      </c>
      <c r="E52" s="34" t="s">
        <v>565</v>
      </c>
      <c r="F52" s="34" t="s">
        <v>616</v>
      </c>
      <c r="G52" s="34" t="s">
        <v>565</v>
      </c>
      <c r="H52" s="36" t="s">
        <v>2663</v>
      </c>
      <c r="I52" s="36" t="s">
        <v>743</v>
      </c>
      <c r="J52" s="36" t="s">
        <v>743</v>
      </c>
      <c r="K52" s="36" t="s">
        <v>566</v>
      </c>
      <c r="L52" s="36" t="s">
        <v>4392</v>
      </c>
      <c r="M52" s="35" t="s">
        <v>43</v>
      </c>
    </row>
    <row r="53" spans="2:13" ht="20.149999999999999" customHeight="1" x14ac:dyDescent="0.35">
      <c r="B53" s="34" t="s">
        <v>3518</v>
      </c>
      <c r="C53" s="34" t="s">
        <v>677</v>
      </c>
      <c r="D53" s="35" t="s">
        <v>4302</v>
      </c>
      <c r="E53" s="34" t="s">
        <v>565</v>
      </c>
      <c r="F53" s="34" t="s">
        <v>616</v>
      </c>
      <c r="G53" s="34" t="s">
        <v>565</v>
      </c>
      <c r="H53" s="36" t="s">
        <v>4411</v>
      </c>
      <c r="I53" s="36" t="s">
        <v>678</v>
      </c>
      <c r="J53" s="36" t="s">
        <v>679</v>
      </c>
      <c r="K53" s="36" t="s">
        <v>566</v>
      </c>
      <c r="L53" s="36" t="s">
        <v>4402</v>
      </c>
      <c r="M53" s="35" t="s">
        <v>43</v>
      </c>
    </row>
    <row r="54" spans="2:13" ht="20.149999999999999" customHeight="1" x14ac:dyDescent="0.35">
      <c r="B54" s="34" t="s">
        <v>3518</v>
      </c>
      <c r="C54" s="34" t="s">
        <v>677</v>
      </c>
      <c r="D54" s="35" t="s">
        <v>624</v>
      </c>
      <c r="E54" s="34" t="s">
        <v>565</v>
      </c>
      <c r="F54" s="34" t="s">
        <v>616</v>
      </c>
      <c r="G54" s="34" t="s">
        <v>565</v>
      </c>
      <c r="H54" s="36" t="s">
        <v>4411</v>
      </c>
      <c r="I54" s="36" t="s">
        <v>678</v>
      </c>
      <c r="J54" s="36" t="s">
        <v>679</v>
      </c>
      <c r="K54" s="36" t="s">
        <v>566</v>
      </c>
      <c r="L54" s="36" t="s">
        <v>4402</v>
      </c>
      <c r="M54" s="35" t="s">
        <v>43</v>
      </c>
    </row>
    <row r="55" spans="2:13" ht="20.149999999999999" customHeight="1" x14ac:dyDescent="0.35">
      <c r="B55" s="34" t="s">
        <v>3519</v>
      </c>
      <c r="C55" s="34" t="s">
        <v>2373</v>
      </c>
      <c r="D55" s="35" t="s">
        <v>4302</v>
      </c>
      <c r="E55" s="34" t="s">
        <v>565</v>
      </c>
      <c r="F55" s="34" t="s">
        <v>616</v>
      </c>
      <c r="G55" s="34" t="s">
        <v>565</v>
      </c>
      <c r="H55" s="36" t="s">
        <v>2665</v>
      </c>
      <c r="I55" s="36" t="s">
        <v>630</v>
      </c>
      <c r="J55" s="36" t="s">
        <v>631</v>
      </c>
      <c r="K55" s="36" t="s">
        <v>566</v>
      </c>
      <c r="L55" s="36" t="s">
        <v>567</v>
      </c>
      <c r="M55" s="35" t="s">
        <v>43</v>
      </c>
    </row>
    <row r="56" spans="2:13" ht="20.149999999999999" customHeight="1" x14ac:dyDescent="0.35">
      <c r="B56" s="34" t="s">
        <v>3519</v>
      </c>
      <c r="C56" s="34" t="s">
        <v>2373</v>
      </c>
      <c r="D56" s="35" t="s">
        <v>624</v>
      </c>
      <c r="E56" s="34" t="s">
        <v>565</v>
      </c>
      <c r="F56" s="34" t="s">
        <v>616</v>
      </c>
      <c r="G56" s="34" t="s">
        <v>565</v>
      </c>
      <c r="H56" s="36" t="s">
        <v>2665</v>
      </c>
      <c r="I56" s="36" t="s">
        <v>630</v>
      </c>
      <c r="J56" s="36" t="s">
        <v>631</v>
      </c>
      <c r="K56" s="36" t="s">
        <v>566</v>
      </c>
      <c r="L56" s="36" t="s">
        <v>567</v>
      </c>
      <c r="M56" s="35" t="s">
        <v>43</v>
      </c>
    </row>
    <row r="57" spans="2:13" ht="20.149999999999999" customHeight="1" x14ac:dyDescent="0.35">
      <c r="B57" s="34" t="s">
        <v>3520</v>
      </c>
      <c r="C57" s="34" t="s">
        <v>680</v>
      </c>
      <c r="D57" s="35" t="s">
        <v>4302</v>
      </c>
      <c r="E57" s="34" t="s">
        <v>565</v>
      </c>
      <c r="F57" s="34" t="s">
        <v>616</v>
      </c>
      <c r="G57" s="34" t="s">
        <v>565</v>
      </c>
      <c r="H57" s="36" t="s">
        <v>2666</v>
      </c>
      <c r="I57" s="36" t="s">
        <v>1034</v>
      </c>
      <c r="J57" s="36" t="s">
        <v>686</v>
      </c>
      <c r="K57" s="36" t="s">
        <v>566</v>
      </c>
      <c r="L57" s="36" t="s">
        <v>3459</v>
      </c>
      <c r="M57" s="35" t="s">
        <v>43</v>
      </c>
    </row>
    <row r="58" spans="2:13" ht="20.149999999999999" customHeight="1" x14ac:dyDescent="0.35">
      <c r="B58" s="34" t="s">
        <v>3520</v>
      </c>
      <c r="C58" s="34" t="s">
        <v>680</v>
      </c>
      <c r="D58" s="35" t="s">
        <v>624</v>
      </c>
      <c r="E58" s="34" t="s">
        <v>565</v>
      </c>
      <c r="F58" s="34" t="s">
        <v>616</v>
      </c>
      <c r="G58" s="34" t="s">
        <v>565</v>
      </c>
      <c r="H58" s="36" t="s">
        <v>2666</v>
      </c>
      <c r="I58" s="36" t="s">
        <v>1034</v>
      </c>
      <c r="J58" s="36" t="s">
        <v>686</v>
      </c>
      <c r="K58" s="36" t="s">
        <v>566</v>
      </c>
      <c r="L58" s="36" t="s">
        <v>3459</v>
      </c>
      <c r="M58" s="35" t="s">
        <v>43</v>
      </c>
    </row>
    <row r="59" spans="2:13" ht="20.149999999999999" customHeight="1" x14ac:dyDescent="0.35">
      <c r="B59" s="34" t="s">
        <v>3521</v>
      </c>
      <c r="C59" s="34" t="s">
        <v>681</v>
      </c>
      <c r="D59" s="35" t="s">
        <v>4302</v>
      </c>
      <c r="E59" s="34" t="s">
        <v>565</v>
      </c>
      <c r="F59" s="34" t="s">
        <v>616</v>
      </c>
      <c r="G59" s="34" t="s">
        <v>565</v>
      </c>
      <c r="H59" s="36" t="s">
        <v>2664</v>
      </c>
      <c r="I59" s="36" t="s">
        <v>657</v>
      </c>
      <c r="J59" s="36" t="s">
        <v>658</v>
      </c>
      <c r="K59" s="36" t="s">
        <v>566</v>
      </c>
      <c r="L59" s="36" t="s">
        <v>4412</v>
      </c>
      <c r="M59" s="35" t="s">
        <v>43</v>
      </c>
    </row>
    <row r="60" spans="2:13" ht="20.149999999999999" customHeight="1" x14ac:dyDescent="0.35">
      <c r="B60" s="34" t="s">
        <v>3521</v>
      </c>
      <c r="C60" s="34" t="s">
        <v>681</v>
      </c>
      <c r="D60" s="35" t="s">
        <v>624</v>
      </c>
      <c r="E60" s="34" t="s">
        <v>565</v>
      </c>
      <c r="F60" s="34" t="s">
        <v>616</v>
      </c>
      <c r="G60" s="34" t="s">
        <v>565</v>
      </c>
      <c r="H60" s="36" t="s">
        <v>2664</v>
      </c>
      <c r="I60" s="36" t="s">
        <v>657</v>
      </c>
      <c r="J60" s="36" t="s">
        <v>658</v>
      </c>
      <c r="K60" s="36" t="s">
        <v>566</v>
      </c>
      <c r="L60" s="36" t="s">
        <v>4412</v>
      </c>
      <c r="M60" s="35" t="s">
        <v>43</v>
      </c>
    </row>
    <row r="61" spans="2:13" ht="20.149999999999999" customHeight="1" x14ac:dyDescent="0.35">
      <c r="B61" s="34" t="s">
        <v>3522</v>
      </c>
      <c r="C61" s="34" t="s">
        <v>682</v>
      </c>
      <c r="D61" s="35" t="s">
        <v>4302</v>
      </c>
      <c r="E61" s="34" t="s">
        <v>565</v>
      </c>
      <c r="F61" s="34" t="s">
        <v>616</v>
      </c>
      <c r="G61" s="34" t="s">
        <v>565</v>
      </c>
      <c r="H61" s="36" t="s">
        <v>2667</v>
      </c>
      <c r="I61" s="36" t="s">
        <v>4413</v>
      </c>
      <c r="J61" s="36" t="s">
        <v>857</v>
      </c>
      <c r="K61" s="36" t="s">
        <v>690</v>
      </c>
      <c r="L61" s="36" t="s">
        <v>4414</v>
      </c>
      <c r="M61" s="35" t="s">
        <v>43</v>
      </c>
    </row>
    <row r="62" spans="2:13" ht="20.149999999999999" customHeight="1" x14ac:dyDescent="0.35">
      <c r="B62" s="34" t="s">
        <v>3522</v>
      </c>
      <c r="C62" s="34" t="s">
        <v>682</v>
      </c>
      <c r="D62" s="35" t="s">
        <v>624</v>
      </c>
      <c r="E62" s="34" t="s">
        <v>565</v>
      </c>
      <c r="F62" s="34" t="s">
        <v>616</v>
      </c>
      <c r="G62" s="34" t="s">
        <v>565</v>
      </c>
      <c r="H62" s="36" t="s">
        <v>2667</v>
      </c>
      <c r="I62" s="36" t="s">
        <v>4413</v>
      </c>
      <c r="J62" s="36" t="s">
        <v>857</v>
      </c>
      <c r="K62" s="36" t="s">
        <v>690</v>
      </c>
      <c r="L62" s="36" t="s">
        <v>4414</v>
      </c>
      <c r="M62" s="35" t="s">
        <v>43</v>
      </c>
    </row>
    <row r="63" spans="2:13" ht="20.149999999999999" customHeight="1" x14ac:dyDescent="0.35">
      <c r="B63" s="34" t="s">
        <v>3523</v>
      </c>
      <c r="C63" s="34" t="s">
        <v>683</v>
      </c>
      <c r="D63" s="35" t="s">
        <v>4302</v>
      </c>
      <c r="E63" s="34" t="s">
        <v>565</v>
      </c>
      <c r="F63" s="34" t="s">
        <v>616</v>
      </c>
      <c r="G63" s="34" t="s">
        <v>565</v>
      </c>
      <c r="H63" s="36" t="s">
        <v>2668</v>
      </c>
      <c r="I63" s="36" t="s">
        <v>1031</v>
      </c>
      <c r="J63" s="36" t="s">
        <v>633</v>
      </c>
      <c r="K63" s="36" t="s">
        <v>634</v>
      </c>
      <c r="L63" s="36" t="s">
        <v>4396</v>
      </c>
      <c r="M63" s="35" t="s">
        <v>43</v>
      </c>
    </row>
    <row r="64" spans="2:13" ht="20.149999999999999" customHeight="1" x14ac:dyDescent="0.35">
      <c r="B64" s="34" t="s">
        <v>3523</v>
      </c>
      <c r="C64" s="34" t="s">
        <v>683</v>
      </c>
      <c r="D64" s="35" t="s">
        <v>624</v>
      </c>
      <c r="E64" s="34" t="s">
        <v>565</v>
      </c>
      <c r="F64" s="34" t="s">
        <v>616</v>
      </c>
      <c r="G64" s="34" t="s">
        <v>565</v>
      </c>
      <c r="H64" s="36" t="s">
        <v>2668</v>
      </c>
      <c r="I64" s="36" t="s">
        <v>1031</v>
      </c>
      <c r="J64" s="36" t="s">
        <v>633</v>
      </c>
      <c r="K64" s="36" t="s">
        <v>634</v>
      </c>
      <c r="L64" s="36" t="s">
        <v>4396</v>
      </c>
      <c r="M64" s="35" t="s">
        <v>43</v>
      </c>
    </row>
    <row r="65" spans="2:13" ht="20.149999999999999" customHeight="1" x14ac:dyDescent="0.35">
      <c r="B65" s="34" t="s">
        <v>3321</v>
      </c>
      <c r="C65" s="34" t="s">
        <v>3322</v>
      </c>
      <c r="D65" s="35" t="s">
        <v>4302</v>
      </c>
      <c r="E65" s="34" t="s">
        <v>565</v>
      </c>
      <c r="F65" s="34" t="s">
        <v>616</v>
      </c>
      <c r="G65" s="34" t="s">
        <v>565</v>
      </c>
      <c r="H65" s="36"/>
      <c r="I65" s="36"/>
      <c r="J65" s="36"/>
      <c r="K65" s="36"/>
      <c r="L65" s="36"/>
      <c r="M65" s="35" t="s">
        <v>43</v>
      </c>
    </row>
    <row r="66" spans="2:13" ht="20.149999999999999" customHeight="1" x14ac:dyDescent="0.35">
      <c r="B66" s="34" t="s">
        <v>3321</v>
      </c>
      <c r="C66" s="34" t="s">
        <v>3322</v>
      </c>
      <c r="D66" s="35" t="s">
        <v>624</v>
      </c>
      <c r="E66" s="34" t="s">
        <v>565</v>
      </c>
      <c r="F66" s="34" t="s">
        <v>616</v>
      </c>
      <c r="G66" s="34" t="s">
        <v>565</v>
      </c>
      <c r="H66" s="36"/>
      <c r="I66" s="36"/>
      <c r="J66" s="36"/>
      <c r="K66" s="36"/>
      <c r="L66" s="36"/>
      <c r="M66" s="35" t="s">
        <v>43</v>
      </c>
    </row>
    <row r="67" spans="2:13" ht="20.149999999999999" customHeight="1" x14ac:dyDescent="0.35">
      <c r="B67" s="34" t="s">
        <v>3524</v>
      </c>
      <c r="C67" s="34" t="s">
        <v>2374</v>
      </c>
      <c r="D67" s="35" t="s">
        <v>4302</v>
      </c>
      <c r="E67" s="34" t="s">
        <v>565</v>
      </c>
      <c r="F67" s="34" t="s">
        <v>616</v>
      </c>
      <c r="G67" s="34" t="s">
        <v>565</v>
      </c>
      <c r="H67" s="36" t="s">
        <v>4415</v>
      </c>
      <c r="I67" s="36" t="s">
        <v>3313</v>
      </c>
      <c r="J67" s="36" t="s">
        <v>3313</v>
      </c>
      <c r="K67" s="36" t="s">
        <v>566</v>
      </c>
      <c r="L67" s="36" t="s">
        <v>3464</v>
      </c>
      <c r="M67" s="35" t="s">
        <v>43</v>
      </c>
    </row>
    <row r="68" spans="2:13" ht="20.149999999999999" customHeight="1" x14ac:dyDescent="0.35">
      <c r="B68" s="34" t="s">
        <v>3524</v>
      </c>
      <c r="C68" s="34" t="s">
        <v>2374</v>
      </c>
      <c r="D68" s="35" t="s">
        <v>624</v>
      </c>
      <c r="E68" s="34" t="s">
        <v>565</v>
      </c>
      <c r="F68" s="34" t="s">
        <v>616</v>
      </c>
      <c r="G68" s="34" t="s">
        <v>565</v>
      </c>
      <c r="H68" s="36" t="s">
        <v>4415</v>
      </c>
      <c r="I68" s="36" t="s">
        <v>3313</v>
      </c>
      <c r="J68" s="36" t="s">
        <v>3313</v>
      </c>
      <c r="K68" s="36" t="s">
        <v>566</v>
      </c>
      <c r="L68" s="36" t="s">
        <v>3464</v>
      </c>
      <c r="M68" s="35" t="s">
        <v>43</v>
      </c>
    </row>
    <row r="69" spans="2:13" ht="20.149999999999999" customHeight="1" x14ac:dyDescent="0.35">
      <c r="B69" s="34" t="s">
        <v>3525</v>
      </c>
      <c r="C69" s="34" t="s">
        <v>691</v>
      </c>
      <c r="D69" s="35" t="s">
        <v>4302</v>
      </c>
      <c r="E69" s="34" t="s">
        <v>565</v>
      </c>
      <c r="F69" s="34" t="s">
        <v>616</v>
      </c>
      <c r="G69" s="34" t="s">
        <v>565</v>
      </c>
      <c r="H69" s="36" t="s">
        <v>4416</v>
      </c>
      <c r="I69" s="36" t="s">
        <v>657</v>
      </c>
      <c r="J69" s="36" t="s">
        <v>658</v>
      </c>
      <c r="K69" s="36" t="s">
        <v>566</v>
      </c>
      <c r="L69" s="36" t="s">
        <v>4412</v>
      </c>
      <c r="M69" s="35" t="s">
        <v>43</v>
      </c>
    </row>
    <row r="70" spans="2:13" ht="20.149999999999999" customHeight="1" x14ac:dyDescent="0.35">
      <c r="B70" s="34" t="s">
        <v>3525</v>
      </c>
      <c r="C70" s="34" t="s">
        <v>691</v>
      </c>
      <c r="D70" s="35" t="s">
        <v>624</v>
      </c>
      <c r="E70" s="34" t="s">
        <v>565</v>
      </c>
      <c r="F70" s="34" t="s">
        <v>616</v>
      </c>
      <c r="G70" s="34" t="s">
        <v>565</v>
      </c>
      <c r="H70" s="36" t="s">
        <v>4416</v>
      </c>
      <c r="I70" s="36" t="s">
        <v>657</v>
      </c>
      <c r="J70" s="36" t="s">
        <v>658</v>
      </c>
      <c r="K70" s="36" t="s">
        <v>566</v>
      </c>
      <c r="L70" s="36" t="s">
        <v>4412</v>
      </c>
      <c r="M70" s="35" t="s">
        <v>43</v>
      </c>
    </row>
    <row r="71" spans="2:13" ht="20.149999999999999" customHeight="1" x14ac:dyDescent="0.35">
      <c r="B71" s="34" t="s">
        <v>3526</v>
      </c>
      <c r="C71" s="34" t="s">
        <v>692</v>
      </c>
      <c r="D71" s="35" t="s">
        <v>4302</v>
      </c>
      <c r="E71" s="34" t="s">
        <v>565</v>
      </c>
      <c r="F71" s="34" t="s">
        <v>616</v>
      </c>
      <c r="G71" s="34" t="s">
        <v>565</v>
      </c>
      <c r="H71" s="36" t="s">
        <v>2669</v>
      </c>
      <c r="I71" s="36" t="s">
        <v>4386</v>
      </c>
      <c r="J71" s="36" t="s">
        <v>4386</v>
      </c>
      <c r="K71" s="36" t="s">
        <v>644</v>
      </c>
      <c r="L71" s="36" t="s">
        <v>4417</v>
      </c>
      <c r="M71" s="35" t="s">
        <v>43</v>
      </c>
    </row>
    <row r="72" spans="2:13" ht="20.149999999999999" customHeight="1" x14ac:dyDescent="0.35">
      <c r="B72" s="34" t="s">
        <v>3526</v>
      </c>
      <c r="C72" s="34" t="s">
        <v>692</v>
      </c>
      <c r="D72" s="35" t="s">
        <v>624</v>
      </c>
      <c r="E72" s="34" t="s">
        <v>565</v>
      </c>
      <c r="F72" s="34" t="s">
        <v>616</v>
      </c>
      <c r="G72" s="34" t="s">
        <v>565</v>
      </c>
      <c r="H72" s="36" t="s">
        <v>2669</v>
      </c>
      <c r="I72" s="36" t="s">
        <v>4386</v>
      </c>
      <c r="J72" s="36" t="s">
        <v>4386</v>
      </c>
      <c r="K72" s="36" t="s">
        <v>644</v>
      </c>
      <c r="L72" s="36" t="s">
        <v>4417</v>
      </c>
      <c r="M72" s="35" t="s">
        <v>43</v>
      </c>
    </row>
    <row r="73" spans="2:13" ht="20.149999999999999" customHeight="1" x14ac:dyDescent="0.35">
      <c r="B73" s="34" t="s">
        <v>3527</v>
      </c>
      <c r="C73" s="34" t="s">
        <v>693</v>
      </c>
      <c r="D73" s="35" t="s">
        <v>4302</v>
      </c>
      <c r="E73" s="34" t="s">
        <v>565</v>
      </c>
      <c r="F73" s="34" t="s">
        <v>616</v>
      </c>
      <c r="G73" s="34" t="s">
        <v>565</v>
      </c>
      <c r="H73" s="36" t="s">
        <v>2670</v>
      </c>
      <c r="I73" s="36" t="s">
        <v>4418</v>
      </c>
      <c r="J73" s="36" t="s">
        <v>4384</v>
      </c>
      <c r="K73" s="36" t="s">
        <v>641</v>
      </c>
      <c r="L73" s="36" t="s">
        <v>4419</v>
      </c>
      <c r="M73" s="35" t="s">
        <v>43</v>
      </c>
    </row>
    <row r="74" spans="2:13" ht="20.149999999999999" customHeight="1" x14ac:dyDescent="0.35">
      <c r="B74" s="34" t="s">
        <v>3527</v>
      </c>
      <c r="C74" s="34" t="s">
        <v>693</v>
      </c>
      <c r="D74" s="35" t="s">
        <v>624</v>
      </c>
      <c r="E74" s="34" t="s">
        <v>565</v>
      </c>
      <c r="F74" s="34" t="s">
        <v>616</v>
      </c>
      <c r="G74" s="34" t="s">
        <v>565</v>
      </c>
      <c r="H74" s="36" t="s">
        <v>2670</v>
      </c>
      <c r="I74" s="36" t="s">
        <v>4418</v>
      </c>
      <c r="J74" s="36" t="s">
        <v>4384</v>
      </c>
      <c r="K74" s="36" t="s">
        <v>641</v>
      </c>
      <c r="L74" s="36" t="s">
        <v>4419</v>
      </c>
      <c r="M74" s="35" t="s">
        <v>43</v>
      </c>
    </row>
    <row r="75" spans="2:13" ht="20.149999999999999" customHeight="1" x14ac:dyDescent="0.35">
      <c r="B75" s="34" t="s">
        <v>3528</v>
      </c>
      <c r="C75" s="34" t="s">
        <v>695</v>
      </c>
      <c r="D75" s="35" t="s">
        <v>4302</v>
      </c>
      <c r="E75" s="34" t="s">
        <v>565</v>
      </c>
      <c r="F75" s="34" t="s">
        <v>616</v>
      </c>
      <c r="G75" s="34" t="s">
        <v>565</v>
      </c>
      <c r="H75" s="36" t="s">
        <v>2671</v>
      </c>
      <c r="I75" s="36" t="s">
        <v>4420</v>
      </c>
      <c r="J75" s="36" t="s">
        <v>914</v>
      </c>
      <c r="K75" s="36" t="s">
        <v>697</v>
      </c>
      <c r="L75" s="36" t="s">
        <v>4421</v>
      </c>
      <c r="M75" s="35" t="s">
        <v>43</v>
      </c>
    </row>
    <row r="76" spans="2:13" ht="20.149999999999999" customHeight="1" x14ac:dyDescent="0.35">
      <c r="B76" s="34" t="s">
        <v>3528</v>
      </c>
      <c r="C76" s="34" t="s">
        <v>695</v>
      </c>
      <c r="D76" s="35" t="s">
        <v>624</v>
      </c>
      <c r="E76" s="34" t="s">
        <v>565</v>
      </c>
      <c r="F76" s="34" t="s">
        <v>616</v>
      </c>
      <c r="G76" s="34" t="s">
        <v>565</v>
      </c>
      <c r="H76" s="36" t="s">
        <v>2671</v>
      </c>
      <c r="I76" s="36" t="s">
        <v>4420</v>
      </c>
      <c r="J76" s="36" t="s">
        <v>914</v>
      </c>
      <c r="K76" s="36" t="s">
        <v>697</v>
      </c>
      <c r="L76" s="36" t="s">
        <v>4421</v>
      </c>
      <c r="M76" s="35" t="s">
        <v>43</v>
      </c>
    </row>
    <row r="77" spans="2:13" ht="20.149999999999999" customHeight="1" x14ac:dyDescent="0.35">
      <c r="B77" s="34" t="s">
        <v>3529</v>
      </c>
      <c r="C77" s="34" t="s">
        <v>698</v>
      </c>
      <c r="D77" s="35" t="s">
        <v>4302</v>
      </c>
      <c r="E77" s="34" t="s">
        <v>565</v>
      </c>
      <c r="F77" s="34" t="s">
        <v>616</v>
      </c>
      <c r="G77" s="34" t="s">
        <v>565</v>
      </c>
      <c r="H77" s="36" t="s">
        <v>2672</v>
      </c>
      <c r="I77" s="36" t="s">
        <v>1317</v>
      </c>
      <c r="J77" s="36" t="s">
        <v>1270</v>
      </c>
      <c r="K77" s="36" t="s">
        <v>877</v>
      </c>
      <c r="L77" s="36" t="s">
        <v>3471</v>
      </c>
      <c r="M77" s="35" t="s">
        <v>43</v>
      </c>
    </row>
    <row r="78" spans="2:13" ht="20.149999999999999" customHeight="1" x14ac:dyDescent="0.35">
      <c r="B78" s="34" t="s">
        <v>3529</v>
      </c>
      <c r="C78" s="34" t="s">
        <v>698</v>
      </c>
      <c r="D78" s="35" t="s">
        <v>624</v>
      </c>
      <c r="E78" s="34" t="s">
        <v>565</v>
      </c>
      <c r="F78" s="34" t="s">
        <v>616</v>
      </c>
      <c r="G78" s="34" t="s">
        <v>565</v>
      </c>
      <c r="H78" s="36" t="s">
        <v>2672</v>
      </c>
      <c r="I78" s="36" t="s">
        <v>1317</v>
      </c>
      <c r="J78" s="36" t="s">
        <v>1270</v>
      </c>
      <c r="K78" s="36" t="s">
        <v>877</v>
      </c>
      <c r="L78" s="36" t="s">
        <v>3471</v>
      </c>
      <c r="M78" s="35" t="s">
        <v>43</v>
      </c>
    </row>
    <row r="79" spans="2:13" ht="20.149999999999999" customHeight="1" x14ac:dyDescent="0.35">
      <c r="B79" s="34" t="s">
        <v>3530</v>
      </c>
      <c r="C79" s="34" t="s">
        <v>700</v>
      </c>
      <c r="D79" s="35" t="s">
        <v>4302</v>
      </c>
      <c r="E79" s="34" t="s">
        <v>565</v>
      </c>
      <c r="F79" s="34" t="s">
        <v>616</v>
      </c>
      <c r="G79" s="34" t="s">
        <v>565</v>
      </c>
      <c r="H79" s="36" t="s">
        <v>2673</v>
      </c>
      <c r="I79" s="36" t="s">
        <v>4422</v>
      </c>
      <c r="J79" s="36" t="s">
        <v>3313</v>
      </c>
      <c r="K79" s="36" t="s">
        <v>566</v>
      </c>
      <c r="L79" s="36" t="s">
        <v>3464</v>
      </c>
      <c r="M79" s="35" t="s">
        <v>43</v>
      </c>
    </row>
    <row r="80" spans="2:13" ht="20.149999999999999" customHeight="1" x14ac:dyDescent="0.35">
      <c r="B80" s="34" t="s">
        <v>3530</v>
      </c>
      <c r="C80" s="34" t="s">
        <v>700</v>
      </c>
      <c r="D80" s="35" t="s">
        <v>624</v>
      </c>
      <c r="E80" s="34" t="s">
        <v>565</v>
      </c>
      <c r="F80" s="34" t="s">
        <v>616</v>
      </c>
      <c r="G80" s="34" t="s">
        <v>565</v>
      </c>
      <c r="H80" s="36" t="s">
        <v>2673</v>
      </c>
      <c r="I80" s="36" t="s">
        <v>4422</v>
      </c>
      <c r="J80" s="36" t="s">
        <v>3313</v>
      </c>
      <c r="K80" s="36" t="s">
        <v>566</v>
      </c>
      <c r="L80" s="36" t="s">
        <v>3464</v>
      </c>
      <c r="M80" s="35" t="s">
        <v>43</v>
      </c>
    </row>
    <row r="81" spans="2:13" ht="20.149999999999999" customHeight="1" x14ac:dyDescent="0.35">
      <c r="B81" s="34" t="s">
        <v>3531</v>
      </c>
      <c r="C81" s="34" t="s">
        <v>701</v>
      </c>
      <c r="D81" s="35" t="s">
        <v>4302</v>
      </c>
      <c r="E81" s="34" t="s">
        <v>565</v>
      </c>
      <c r="F81" s="34" t="s">
        <v>616</v>
      </c>
      <c r="G81" s="34" t="s">
        <v>565</v>
      </c>
      <c r="H81" s="36" t="s">
        <v>2674</v>
      </c>
      <c r="I81" s="36" t="s">
        <v>4423</v>
      </c>
      <c r="J81" s="36" t="s">
        <v>1247</v>
      </c>
      <c r="K81" s="36" t="s">
        <v>649</v>
      </c>
      <c r="L81" s="36" t="s">
        <v>4424</v>
      </c>
      <c r="M81" s="35" t="s">
        <v>43</v>
      </c>
    </row>
    <row r="82" spans="2:13" ht="20.149999999999999" customHeight="1" x14ac:dyDescent="0.35">
      <c r="B82" s="34" t="s">
        <v>3531</v>
      </c>
      <c r="C82" s="34" t="s">
        <v>701</v>
      </c>
      <c r="D82" s="35" t="s">
        <v>624</v>
      </c>
      <c r="E82" s="34" t="s">
        <v>565</v>
      </c>
      <c r="F82" s="34" t="s">
        <v>616</v>
      </c>
      <c r="G82" s="34" t="s">
        <v>565</v>
      </c>
      <c r="H82" s="36" t="s">
        <v>2674</v>
      </c>
      <c r="I82" s="36" t="s">
        <v>4423</v>
      </c>
      <c r="J82" s="36" t="s">
        <v>1247</v>
      </c>
      <c r="K82" s="36" t="s">
        <v>649</v>
      </c>
      <c r="L82" s="36" t="s">
        <v>4424</v>
      </c>
      <c r="M82" s="35" t="s">
        <v>43</v>
      </c>
    </row>
    <row r="83" spans="2:13" ht="20.149999999999999" customHeight="1" x14ac:dyDescent="0.35">
      <c r="B83" s="34" t="s">
        <v>3532</v>
      </c>
      <c r="C83" s="34" t="s">
        <v>702</v>
      </c>
      <c r="D83" s="35" t="s">
        <v>4302</v>
      </c>
      <c r="E83" s="34" t="s">
        <v>565</v>
      </c>
      <c r="F83" s="34" t="s">
        <v>616</v>
      </c>
      <c r="G83" s="34" t="s">
        <v>565</v>
      </c>
      <c r="H83" s="36" t="s">
        <v>2675</v>
      </c>
      <c r="I83" s="36" t="s">
        <v>714</v>
      </c>
      <c r="J83" s="36" t="s">
        <v>714</v>
      </c>
      <c r="K83" s="36" t="s">
        <v>715</v>
      </c>
      <c r="L83" s="36" t="s">
        <v>4425</v>
      </c>
      <c r="M83" s="35" t="s">
        <v>43</v>
      </c>
    </row>
    <row r="84" spans="2:13" ht="20.149999999999999" customHeight="1" x14ac:dyDescent="0.35">
      <c r="B84" s="34" t="s">
        <v>3532</v>
      </c>
      <c r="C84" s="34" t="s">
        <v>702</v>
      </c>
      <c r="D84" s="35" t="s">
        <v>624</v>
      </c>
      <c r="E84" s="34" t="s">
        <v>565</v>
      </c>
      <c r="F84" s="34" t="s">
        <v>616</v>
      </c>
      <c r="G84" s="34" t="s">
        <v>565</v>
      </c>
      <c r="H84" s="36" t="s">
        <v>2675</v>
      </c>
      <c r="I84" s="36" t="s">
        <v>714</v>
      </c>
      <c r="J84" s="36" t="s">
        <v>714</v>
      </c>
      <c r="K84" s="36" t="s">
        <v>715</v>
      </c>
      <c r="L84" s="36" t="s">
        <v>4425</v>
      </c>
      <c r="M84" s="35" t="s">
        <v>43</v>
      </c>
    </row>
    <row r="85" spans="2:13" ht="20.149999999999999" customHeight="1" x14ac:dyDescent="0.35">
      <c r="B85" s="34" t="s">
        <v>3533</v>
      </c>
      <c r="C85" s="34" t="s">
        <v>703</v>
      </c>
      <c r="D85" s="35" t="s">
        <v>4302</v>
      </c>
      <c r="E85" s="34" t="s">
        <v>565</v>
      </c>
      <c r="F85" s="34" t="s">
        <v>616</v>
      </c>
      <c r="G85" s="34" t="s">
        <v>565</v>
      </c>
      <c r="H85" s="36" t="s">
        <v>2676</v>
      </c>
      <c r="I85" s="36" t="s">
        <v>4426</v>
      </c>
      <c r="J85" s="36" t="s">
        <v>4427</v>
      </c>
      <c r="K85" s="36" t="s">
        <v>699</v>
      </c>
      <c r="L85" s="36" t="s">
        <v>4428</v>
      </c>
      <c r="M85" s="35" t="s">
        <v>43</v>
      </c>
    </row>
    <row r="86" spans="2:13" ht="20.149999999999999" customHeight="1" x14ac:dyDescent="0.35">
      <c r="B86" s="34" t="s">
        <v>3533</v>
      </c>
      <c r="C86" s="34" t="s">
        <v>703</v>
      </c>
      <c r="D86" s="35" t="s">
        <v>624</v>
      </c>
      <c r="E86" s="34" t="s">
        <v>565</v>
      </c>
      <c r="F86" s="34" t="s">
        <v>616</v>
      </c>
      <c r="G86" s="34" t="s">
        <v>565</v>
      </c>
      <c r="H86" s="36" t="s">
        <v>2676</v>
      </c>
      <c r="I86" s="36" t="s">
        <v>4426</v>
      </c>
      <c r="J86" s="36" t="s">
        <v>4427</v>
      </c>
      <c r="K86" s="36" t="s">
        <v>699</v>
      </c>
      <c r="L86" s="36" t="s">
        <v>4428</v>
      </c>
      <c r="M86" s="35" t="s">
        <v>43</v>
      </c>
    </row>
    <row r="87" spans="2:13" ht="20.149999999999999" customHeight="1" x14ac:dyDescent="0.35">
      <c r="B87" s="34" t="s">
        <v>3534</v>
      </c>
      <c r="C87" s="34" t="s">
        <v>704</v>
      </c>
      <c r="D87" s="35" t="s">
        <v>4302</v>
      </c>
      <c r="E87" s="34" t="s">
        <v>565</v>
      </c>
      <c r="F87" s="34" t="s">
        <v>616</v>
      </c>
      <c r="G87" s="34" t="s">
        <v>565</v>
      </c>
      <c r="H87" s="36" t="s">
        <v>2677</v>
      </c>
      <c r="I87" s="36" t="s">
        <v>4429</v>
      </c>
      <c r="J87" s="36" t="s">
        <v>1256</v>
      </c>
      <c r="K87" s="36" t="s">
        <v>649</v>
      </c>
      <c r="L87" s="36" t="s">
        <v>4430</v>
      </c>
      <c r="M87" s="35" t="s">
        <v>43</v>
      </c>
    </row>
    <row r="88" spans="2:13" ht="20.149999999999999" customHeight="1" x14ac:dyDescent="0.35">
      <c r="B88" s="34" t="s">
        <v>3534</v>
      </c>
      <c r="C88" s="34" t="s">
        <v>704</v>
      </c>
      <c r="D88" s="35" t="s">
        <v>624</v>
      </c>
      <c r="E88" s="34" t="s">
        <v>565</v>
      </c>
      <c r="F88" s="34" t="s">
        <v>616</v>
      </c>
      <c r="G88" s="34" t="s">
        <v>565</v>
      </c>
      <c r="H88" s="36" t="s">
        <v>2677</v>
      </c>
      <c r="I88" s="36" t="s">
        <v>4429</v>
      </c>
      <c r="J88" s="36" t="s">
        <v>1256</v>
      </c>
      <c r="K88" s="36" t="s">
        <v>649</v>
      </c>
      <c r="L88" s="36" t="s">
        <v>4430</v>
      </c>
      <c r="M88" s="35" t="s">
        <v>43</v>
      </c>
    </row>
    <row r="89" spans="2:13" ht="20.149999999999999" customHeight="1" x14ac:dyDescent="0.35">
      <c r="B89" s="34" t="s">
        <v>3535</v>
      </c>
      <c r="C89" s="34" t="s">
        <v>705</v>
      </c>
      <c r="D89" s="35" t="s">
        <v>4302</v>
      </c>
      <c r="E89" s="34" t="s">
        <v>565</v>
      </c>
      <c r="F89" s="34" t="s">
        <v>616</v>
      </c>
      <c r="G89" s="34" t="s">
        <v>565</v>
      </c>
      <c r="H89" s="36" t="s">
        <v>2678</v>
      </c>
      <c r="I89" s="36" t="s">
        <v>4431</v>
      </c>
      <c r="J89" s="36" t="s">
        <v>686</v>
      </c>
      <c r="K89" s="36" t="s">
        <v>566</v>
      </c>
      <c r="L89" s="36" t="s">
        <v>3459</v>
      </c>
      <c r="M89" s="35" t="s">
        <v>43</v>
      </c>
    </row>
    <row r="90" spans="2:13" ht="20.149999999999999" customHeight="1" x14ac:dyDescent="0.35">
      <c r="B90" s="34" t="s">
        <v>3535</v>
      </c>
      <c r="C90" s="34" t="s">
        <v>705</v>
      </c>
      <c r="D90" s="35" t="s">
        <v>624</v>
      </c>
      <c r="E90" s="34" t="s">
        <v>565</v>
      </c>
      <c r="F90" s="34" t="s">
        <v>616</v>
      </c>
      <c r="G90" s="34" t="s">
        <v>565</v>
      </c>
      <c r="H90" s="36" t="s">
        <v>2678</v>
      </c>
      <c r="I90" s="36" t="s">
        <v>4431</v>
      </c>
      <c r="J90" s="36" t="s">
        <v>686</v>
      </c>
      <c r="K90" s="36" t="s">
        <v>566</v>
      </c>
      <c r="L90" s="36" t="s">
        <v>3459</v>
      </c>
      <c r="M90" s="35" t="s">
        <v>43</v>
      </c>
    </row>
    <row r="91" spans="2:13" ht="20.149999999999999" customHeight="1" x14ac:dyDescent="0.35">
      <c r="B91" s="34" t="s">
        <v>3536</v>
      </c>
      <c r="C91" s="34" t="s">
        <v>706</v>
      </c>
      <c r="D91" s="35" t="s">
        <v>4302</v>
      </c>
      <c r="E91" s="34" t="s">
        <v>565</v>
      </c>
      <c r="F91" s="34" t="s">
        <v>616</v>
      </c>
      <c r="G91" s="34" t="s">
        <v>565</v>
      </c>
      <c r="H91" s="36" t="s">
        <v>2679</v>
      </c>
      <c r="I91" s="36" t="s">
        <v>952</v>
      </c>
      <c r="J91" s="36" t="s">
        <v>952</v>
      </c>
      <c r="K91" s="36" t="s">
        <v>566</v>
      </c>
      <c r="L91" s="36" t="s">
        <v>3460</v>
      </c>
      <c r="M91" s="35" t="s">
        <v>43</v>
      </c>
    </row>
    <row r="92" spans="2:13" ht="20.149999999999999" customHeight="1" x14ac:dyDescent="0.35">
      <c r="B92" s="34" t="s">
        <v>3536</v>
      </c>
      <c r="C92" s="34" t="s">
        <v>706</v>
      </c>
      <c r="D92" s="35" t="s">
        <v>624</v>
      </c>
      <c r="E92" s="34" t="s">
        <v>565</v>
      </c>
      <c r="F92" s="34" t="s">
        <v>616</v>
      </c>
      <c r="G92" s="34" t="s">
        <v>565</v>
      </c>
      <c r="H92" s="36" t="s">
        <v>2679</v>
      </c>
      <c r="I92" s="36" t="s">
        <v>952</v>
      </c>
      <c r="J92" s="36" t="s">
        <v>952</v>
      </c>
      <c r="K92" s="36" t="s">
        <v>566</v>
      </c>
      <c r="L92" s="36" t="s">
        <v>3460</v>
      </c>
      <c r="M92" s="35" t="s">
        <v>43</v>
      </c>
    </row>
    <row r="93" spans="2:13" ht="20.149999999999999" customHeight="1" x14ac:dyDescent="0.35">
      <c r="B93" s="34" t="s">
        <v>3537</v>
      </c>
      <c r="C93" s="34" t="s">
        <v>707</v>
      </c>
      <c r="D93" s="35" t="s">
        <v>4302</v>
      </c>
      <c r="E93" s="34" t="s">
        <v>565</v>
      </c>
      <c r="F93" s="34" t="s">
        <v>616</v>
      </c>
      <c r="G93" s="34" t="s">
        <v>565</v>
      </c>
      <c r="H93" s="36" t="s">
        <v>2680</v>
      </c>
      <c r="I93" s="36" t="s">
        <v>708</v>
      </c>
      <c r="J93" s="36" t="s">
        <v>674</v>
      </c>
      <c r="K93" s="36" t="s">
        <v>566</v>
      </c>
      <c r="L93" s="36" t="s">
        <v>3456</v>
      </c>
      <c r="M93" s="35" t="s">
        <v>43</v>
      </c>
    </row>
    <row r="94" spans="2:13" ht="20.149999999999999" customHeight="1" x14ac:dyDescent="0.35">
      <c r="B94" s="34" t="s">
        <v>3537</v>
      </c>
      <c r="C94" s="34" t="s">
        <v>707</v>
      </c>
      <c r="D94" s="35" t="s">
        <v>624</v>
      </c>
      <c r="E94" s="34" t="s">
        <v>565</v>
      </c>
      <c r="F94" s="34" t="s">
        <v>616</v>
      </c>
      <c r="G94" s="34" t="s">
        <v>565</v>
      </c>
      <c r="H94" s="36" t="s">
        <v>2680</v>
      </c>
      <c r="I94" s="36" t="s">
        <v>708</v>
      </c>
      <c r="J94" s="36" t="s">
        <v>674</v>
      </c>
      <c r="K94" s="36" t="s">
        <v>566</v>
      </c>
      <c r="L94" s="36" t="s">
        <v>3456</v>
      </c>
      <c r="M94" s="35" t="s">
        <v>43</v>
      </c>
    </row>
    <row r="95" spans="2:13" ht="20.149999999999999" customHeight="1" x14ac:dyDescent="0.35">
      <c r="B95" s="34" t="s">
        <v>3538</v>
      </c>
      <c r="C95" s="34" t="s">
        <v>709</v>
      </c>
      <c r="D95" s="35" t="s">
        <v>4302</v>
      </c>
      <c r="E95" s="34" t="s">
        <v>565</v>
      </c>
      <c r="F95" s="34" t="s">
        <v>616</v>
      </c>
      <c r="G95" s="34" t="s">
        <v>565</v>
      </c>
      <c r="H95" s="36" t="s">
        <v>4432</v>
      </c>
      <c r="I95" s="36" t="s">
        <v>710</v>
      </c>
      <c r="J95" s="36" t="s">
        <v>711</v>
      </c>
      <c r="K95" s="36" t="s">
        <v>712</v>
      </c>
      <c r="L95" s="36" t="s">
        <v>4433</v>
      </c>
      <c r="M95" s="35" t="s">
        <v>43</v>
      </c>
    </row>
    <row r="96" spans="2:13" ht="20.149999999999999" customHeight="1" x14ac:dyDescent="0.35">
      <c r="B96" s="34" t="s">
        <v>3538</v>
      </c>
      <c r="C96" s="34" t="s">
        <v>709</v>
      </c>
      <c r="D96" s="35" t="s">
        <v>624</v>
      </c>
      <c r="E96" s="34" t="s">
        <v>565</v>
      </c>
      <c r="F96" s="34" t="s">
        <v>616</v>
      </c>
      <c r="G96" s="34" t="s">
        <v>565</v>
      </c>
      <c r="H96" s="36" t="s">
        <v>4432</v>
      </c>
      <c r="I96" s="36" t="s">
        <v>710</v>
      </c>
      <c r="J96" s="36" t="s">
        <v>711</v>
      </c>
      <c r="K96" s="36" t="s">
        <v>712</v>
      </c>
      <c r="L96" s="36" t="s">
        <v>4433</v>
      </c>
      <c r="M96" s="35" t="s">
        <v>43</v>
      </c>
    </row>
    <row r="97" spans="2:13" ht="20.149999999999999" customHeight="1" x14ac:dyDescent="0.35">
      <c r="B97" s="34" t="s">
        <v>3539</v>
      </c>
      <c r="C97" s="34" t="s">
        <v>713</v>
      </c>
      <c r="D97" s="35" t="s">
        <v>4302</v>
      </c>
      <c r="E97" s="34" t="s">
        <v>565</v>
      </c>
      <c r="F97" s="34" t="s">
        <v>616</v>
      </c>
      <c r="G97" s="34" t="s">
        <v>565</v>
      </c>
      <c r="H97" s="36" t="s">
        <v>2681</v>
      </c>
      <c r="I97" s="36" t="s">
        <v>714</v>
      </c>
      <c r="J97" s="36" t="s">
        <v>714</v>
      </c>
      <c r="K97" s="36" t="s">
        <v>715</v>
      </c>
      <c r="L97" s="36" t="s">
        <v>4425</v>
      </c>
      <c r="M97" s="35" t="s">
        <v>43</v>
      </c>
    </row>
    <row r="98" spans="2:13" ht="20.149999999999999" customHeight="1" x14ac:dyDescent="0.35">
      <c r="B98" s="34" t="s">
        <v>3539</v>
      </c>
      <c r="C98" s="34" t="s">
        <v>713</v>
      </c>
      <c r="D98" s="35" t="s">
        <v>624</v>
      </c>
      <c r="E98" s="34" t="s">
        <v>565</v>
      </c>
      <c r="F98" s="34" t="s">
        <v>616</v>
      </c>
      <c r="G98" s="34" t="s">
        <v>565</v>
      </c>
      <c r="H98" s="36" t="s">
        <v>2681</v>
      </c>
      <c r="I98" s="36" t="s">
        <v>714</v>
      </c>
      <c r="J98" s="36" t="s">
        <v>714</v>
      </c>
      <c r="K98" s="36" t="s">
        <v>715</v>
      </c>
      <c r="L98" s="36" t="s">
        <v>4425</v>
      </c>
      <c r="M98" s="35" t="s">
        <v>43</v>
      </c>
    </row>
    <row r="99" spans="2:13" ht="20.149999999999999" customHeight="1" x14ac:dyDescent="0.35">
      <c r="B99" s="34" t="s">
        <v>3540</v>
      </c>
      <c r="C99" s="34" t="s">
        <v>716</v>
      </c>
      <c r="D99" s="35" t="s">
        <v>4302</v>
      </c>
      <c r="E99" s="34" t="s">
        <v>565</v>
      </c>
      <c r="F99" s="34" t="s">
        <v>616</v>
      </c>
      <c r="G99" s="34" t="s">
        <v>565</v>
      </c>
      <c r="H99" s="36" t="s">
        <v>4434</v>
      </c>
      <c r="I99" s="36" t="s">
        <v>657</v>
      </c>
      <c r="J99" s="36" t="s">
        <v>658</v>
      </c>
      <c r="K99" s="36" t="s">
        <v>566</v>
      </c>
      <c r="L99" s="36" t="s">
        <v>4412</v>
      </c>
      <c r="M99" s="35" t="s">
        <v>43</v>
      </c>
    </row>
    <row r="100" spans="2:13" ht="20.149999999999999" customHeight="1" x14ac:dyDescent="0.35">
      <c r="B100" s="34" t="s">
        <v>3540</v>
      </c>
      <c r="C100" s="34" t="s">
        <v>716</v>
      </c>
      <c r="D100" s="35" t="s">
        <v>624</v>
      </c>
      <c r="E100" s="34" t="s">
        <v>565</v>
      </c>
      <c r="F100" s="34" t="s">
        <v>616</v>
      </c>
      <c r="G100" s="34" t="s">
        <v>565</v>
      </c>
      <c r="H100" s="36" t="s">
        <v>4434</v>
      </c>
      <c r="I100" s="36" t="s">
        <v>657</v>
      </c>
      <c r="J100" s="36" t="s">
        <v>658</v>
      </c>
      <c r="K100" s="36" t="s">
        <v>566</v>
      </c>
      <c r="L100" s="36" t="s">
        <v>4412</v>
      </c>
      <c r="M100" s="35" t="s">
        <v>43</v>
      </c>
    </row>
    <row r="101" spans="2:13" ht="20.149999999999999" customHeight="1" x14ac:dyDescent="0.35">
      <c r="B101" s="34" t="s">
        <v>3541</v>
      </c>
      <c r="C101" s="34" t="s">
        <v>717</v>
      </c>
      <c r="D101" s="35" t="s">
        <v>4302</v>
      </c>
      <c r="E101" s="34" t="s">
        <v>565</v>
      </c>
      <c r="F101" s="34" t="s">
        <v>616</v>
      </c>
      <c r="G101" s="34" t="s">
        <v>565</v>
      </c>
      <c r="H101" s="36" t="s">
        <v>4435</v>
      </c>
      <c r="I101" s="36" t="s">
        <v>718</v>
      </c>
      <c r="J101" s="36" t="s">
        <v>719</v>
      </c>
      <c r="K101" s="36" t="s">
        <v>720</v>
      </c>
      <c r="L101" s="36" t="s">
        <v>4436</v>
      </c>
      <c r="M101" s="35" t="s">
        <v>43</v>
      </c>
    </row>
    <row r="102" spans="2:13" ht="20.149999999999999" customHeight="1" x14ac:dyDescent="0.35">
      <c r="B102" s="34" t="s">
        <v>3541</v>
      </c>
      <c r="C102" s="34" t="s">
        <v>717</v>
      </c>
      <c r="D102" s="35" t="s">
        <v>624</v>
      </c>
      <c r="E102" s="34" t="s">
        <v>565</v>
      </c>
      <c r="F102" s="34" t="s">
        <v>616</v>
      </c>
      <c r="G102" s="34" t="s">
        <v>565</v>
      </c>
      <c r="H102" s="36" t="s">
        <v>4435</v>
      </c>
      <c r="I102" s="36" t="s">
        <v>718</v>
      </c>
      <c r="J102" s="36" t="s">
        <v>719</v>
      </c>
      <c r="K102" s="36" t="s">
        <v>720</v>
      </c>
      <c r="L102" s="36" t="s">
        <v>4436</v>
      </c>
      <c r="M102" s="35" t="s">
        <v>43</v>
      </c>
    </row>
    <row r="103" spans="2:13" ht="20.149999999999999" customHeight="1" x14ac:dyDescent="0.35">
      <c r="B103" s="34" t="s">
        <v>3542</v>
      </c>
      <c r="C103" s="34" t="s">
        <v>721</v>
      </c>
      <c r="D103" s="35" t="s">
        <v>4302</v>
      </c>
      <c r="E103" s="34" t="s">
        <v>565</v>
      </c>
      <c r="F103" s="34" t="s">
        <v>616</v>
      </c>
      <c r="G103" s="34" t="s">
        <v>565</v>
      </c>
      <c r="H103" s="36" t="s">
        <v>2682</v>
      </c>
      <c r="I103" s="36" t="s">
        <v>3250</v>
      </c>
      <c r="J103" s="36" t="s">
        <v>3256</v>
      </c>
      <c r="K103" s="36" t="s">
        <v>722</v>
      </c>
      <c r="L103" s="36" t="s">
        <v>4437</v>
      </c>
      <c r="M103" s="35" t="s">
        <v>43</v>
      </c>
    </row>
    <row r="104" spans="2:13" ht="20.149999999999999" customHeight="1" x14ac:dyDescent="0.35">
      <c r="B104" s="34" t="s">
        <v>3542</v>
      </c>
      <c r="C104" s="34" t="s">
        <v>721</v>
      </c>
      <c r="D104" s="35" t="s">
        <v>624</v>
      </c>
      <c r="E104" s="34" t="s">
        <v>565</v>
      </c>
      <c r="F104" s="34" t="s">
        <v>616</v>
      </c>
      <c r="G104" s="34" t="s">
        <v>565</v>
      </c>
      <c r="H104" s="36" t="s">
        <v>2682</v>
      </c>
      <c r="I104" s="36" t="s">
        <v>3250</v>
      </c>
      <c r="J104" s="36" t="s">
        <v>3256</v>
      </c>
      <c r="K104" s="36" t="s">
        <v>722</v>
      </c>
      <c r="L104" s="36" t="s">
        <v>4437</v>
      </c>
      <c r="M104" s="35" t="s">
        <v>43</v>
      </c>
    </row>
    <row r="105" spans="2:13" ht="20.149999999999999" customHeight="1" x14ac:dyDescent="0.35">
      <c r="B105" s="34" t="s">
        <v>3543</v>
      </c>
      <c r="C105" s="34" t="s">
        <v>2375</v>
      </c>
      <c r="D105" s="35" t="s">
        <v>4302</v>
      </c>
      <c r="E105" s="34" t="s">
        <v>565</v>
      </c>
      <c r="F105" s="34" t="s">
        <v>616</v>
      </c>
      <c r="G105" s="34" t="s">
        <v>565</v>
      </c>
      <c r="H105" s="36" t="s">
        <v>4438</v>
      </c>
      <c r="I105" s="36" t="s">
        <v>4439</v>
      </c>
      <c r="J105" s="36" t="s">
        <v>687</v>
      </c>
      <c r="K105" s="36" t="s">
        <v>566</v>
      </c>
      <c r="L105" s="36" t="s">
        <v>3459</v>
      </c>
      <c r="M105" s="35" t="s">
        <v>43</v>
      </c>
    </row>
    <row r="106" spans="2:13" ht="20.149999999999999" customHeight="1" x14ac:dyDescent="0.35">
      <c r="B106" s="34" t="s">
        <v>3543</v>
      </c>
      <c r="C106" s="34" t="s">
        <v>2375</v>
      </c>
      <c r="D106" s="35" t="s">
        <v>624</v>
      </c>
      <c r="E106" s="34" t="s">
        <v>565</v>
      </c>
      <c r="F106" s="34" t="s">
        <v>616</v>
      </c>
      <c r="G106" s="34" t="s">
        <v>565</v>
      </c>
      <c r="H106" s="36" t="s">
        <v>4438</v>
      </c>
      <c r="I106" s="36" t="s">
        <v>4439</v>
      </c>
      <c r="J106" s="36" t="s">
        <v>687</v>
      </c>
      <c r="K106" s="36" t="s">
        <v>566</v>
      </c>
      <c r="L106" s="36" t="s">
        <v>3459</v>
      </c>
      <c r="M106" s="35" t="s">
        <v>43</v>
      </c>
    </row>
    <row r="107" spans="2:13" ht="20.149999999999999" customHeight="1" x14ac:dyDescent="0.35">
      <c r="B107" s="34" t="s">
        <v>3544</v>
      </c>
      <c r="C107" s="34" t="s">
        <v>723</v>
      </c>
      <c r="D107" s="35" t="s">
        <v>4302</v>
      </c>
      <c r="E107" s="34" t="s">
        <v>565</v>
      </c>
      <c r="F107" s="34" t="s">
        <v>616</v>
      </c>
      <c r="G107" s="34" t="s">
        <v>565</v>
      </c>
      <c r="H107" s="36" t="s">
        <v>2683</v>
      </c>
      <c r="I107" s="36" t="s">
        <v>1167</v>
      </c>
      <c r="J107" s="36" t="s">
        <v>941</v>
      </c>
      <c r="K107" s="36" t="s">
        <v>566</v>
      </c>
      <c r="L107" s="36" t="s">
        <v>3455</v>
      </c>
      <c r="M107" s="35" t="s">
        <v>43</v>
      </c>
    </row>
    <row r="108" spans="2:13" ht="20.149999999999999" customHeight="1" x14ac:dyDescent="0.35">
      <c r="B108" s="34" t="s">
        <v>3544</v>
      </c>
      <c r="C108" s="34" t="s">
        <v>723</v>
      </c>
      <c r="D108" s="35" t="s">
        <v>624</v>
      </c>
      <c r="E108" s="34" t="s">
        <v>565</v>
      </c>
      <c r="F108" s="34" t="s">
        <v>616</v>
      </c>
      <c r="G108" s="34" t="s">
        <v>565</v>
      </c>
      <c r="H108" s="36" t="s">
        <v>2683</v>
      </c>
      <c r="I108" s="36" t="s">
        <v>1167</v>
      </c>
      <c r="J108" s="36" t="s">
        <v>941</v>
      </c>
      <c r="K108" s="36" t="s">
        <v>566</v>
      </c>
      <c r="L108" s="36" t="s">
        <v>3455</v>
      </c>
      <c r="M108" s="35" t="s">
        <v>43</v>
      </c>
    </row>
    <row r="109" spans="2:13" ht="20.149999999999999" customHeight="1" x14ac:dyDescent="0.35">
      <c r="B109" s="34" t="s">
        <v>3545</v>
      </c>
      <c r="C109" s="34" t="s">
        <v>2376</v>
      </c>
      <c r="D109" s="35" t="s">
        <v>4302</v>
      </c>
      <c r="E109" s="34" t="s">
        <v>565</v>
      </c>
      <c r="F109" s="34" t="s">
        <v>616</v>
      </c>
      <c r="G109" s="34" t="s">
        <v>565</v>
      </c>
      <c r="H109" s="36" t="s">
        <v>2684</v>
      </c>
      <c r="I109" s="36" t="s">
        <v>1134</v>
      </c>
      <c r="J109" s="36" t="s">
        <v>689</v>
      </c>
      <c r="K109" s="36" t="s">
        <v>690</v>
      </c>
      <c r="L109" s="36" t="s">
        <v>4440</v>
      </c>
      <c r="M109" s="35" t="s">
        <v>43</v>
      </c>
    </row>
    <row r="110" spans="2:13" ht="20.149999999999999" customHeight="1" x14ac:dyDescent="0.35">
      <c r="B110" s="34" t="s">
        <v>3545</v>
      </c>
      <c r="C110" s="34" t="s">
        <v>2376</v>
      </c>
      <c r="D110" s="35" t="s">
        <v>624</v>
      </c>
      <c r="E110" s="34" t="s">
        <v>565</v>
      </c>
      <c r="F110" s="34" t="s">
        <v>616</v>
      </c>
      <c r="G110" s="34" t="s">
        <v>565</v>
      </c>
      <c r="H110" s="36" t="s">
        <v>2684</v>
      </c>
      <c r="I110" s="36" t="s">
        <v>1134</v>
      </c>
      <c r="J110" s="36" t="s">
        <v>689</v>
      </c>
      <c r="K110" s="36" t="s">
        <v>690</v>
      </c>
      <c r="L110" s="36" t="s">
        <v>4440</v>
      </c>
      <c r="M110" s="35" t="s">
        <v>43</v>
      </c>
    </row>
    <row r="111" spans="2:13" ht="20.149999999999999" customHeight="1" x14ac:dyDescent="0.35">
      <c r="B111" s="34" t="s">
        <v>3546</v>
      </c>
      <c r="C111" s="34" t="s">
        <v>2377</v>
      </c>
      <c r="D111" s="35" t="s">
        <v>4302</v>
      </c>
      <c r="E111" s="34" t="s">
        <v>565</v>
      </c>
      <c r="F111" s="34" t="s">
        <v>616</v>
      </c>
      <c r="G111" s="34" t="s">
        <v>565</v>
      </c>
      <c r="H111" s="36" t="s">
        <v>2685</v>
      </c>
      <c r="I111" s="36" t="s">
        <v>1092</v>
      </c>
      <c r="J111" s="36" t="s">
        <v>830</v>
      </c>
      <c r="K111" s="36" t="s">
        <v>566</v>
      </c>
      <c r="L111" s="36" t="s">
        <v>3461</v>
      </c>
      <c r="M111" s="35" t="s">
        <v>43</v>
      </c>
    </row>
    <row r="112" spans="2:13" ht="20.149999999999999" customHeight="1" x14ac:dyDescent="0.35">
      <c r="B112" s="34" t="s">
        <v>3546</v>
      </c>
      <c r="C112" s="34" t="s">
        <v>2377</v>
      </c>
      <c r="D112" s="35" t="s">
        <v>624</v>
      </c>
      <c r="E112" s="34" t="s">
        <v>565</v>
      </c>
      <c r="F112" s="34" t="s">
        <v>616</v>
      </c>
      <c r="G112" s="34" t="s">
        <v>565</v>
      </c>
      <c r="H112" s="36" t="s">
        <v>2685</v>
      </c>
      <c r="I112" s="36" t="s">
        <v>1092</v>
      </c>
      <c r="J112" s="36" t="s">
        <v>830</v>
      </c>
      <c r="K112" s="36" t="s">
        <v>566</v>
      </c>
      <c r="L112" s="36" t="s">
        <v>3461</v>
      </c>
      <c r="M112" s="35" t="s">
        <v>43</v>
      </c>
    </row>
    <row r="113" spans="2:13" ht="20.149999999999999" customHeight="1" x14ac:dyDescent="0.35">
      <c r="B113" s="34" t="s">
        <v>3547</v>
      </c>
      <c r="C113" s="34" t="s">
        <v>2378</v>
      </c>
      <c r="D113" s="35" t="s">
        <v>4302</v>
      </c>
      <c r="E113" s="34" t="s">
        <v>565</v>
      </c>
      <c r="F113" s="34" t="s">
        <v>616</v>
      </c>
      <c r="G113" s="34" t="s">
        <v>565</v>
      </c>
      <c r="H113" s="36" t="s">
        <v>2686</v>
      </c>
      <c r="I113" s="36" t="s">
        <v>1157</v>
      </c>
      <c r="J113" s="36" t="s">
        <v>1158</v>
      </c>
      <c r="K113" s="36" t="s">
        <v>566</v>
      </c>
      <c r="L113" s="36" t="s">
        <v>3466</v>
      </c>
      <c r="M113" s="35" t="s">
        <v>43</v>
      </c>
    </row>
    <row r="114" spans="2:13" ht="20.149999999999999" customHeight="1" x14ac:dyDescent="0.35">
      <c r="B114" s="34" t="s">
        <v>3547</v>
      </c>
      <c r="C114" s="34" t="s">
        <v>2378</v>
      </c>
      <c r="D114" s="35" t="s">
        <v>624</v>
      </c>
      <c r="E114" s="34" t="s">
        <v>565</v>
      </c>
      <c r="F114" s="34" t="s">
        <v>616</v>
      </c>
      <c r="G114" s="34" t="s">
        <v>565</v>
      </c>
      <c r="H114" s="36" t="s">
        <v>2686</v>
      </c>
      <c r="I114" s="36" t="s">
        <v>1157</v>
      </c>
      <c r="J114" s="36" t="s">
        <v>1158</v>
      </c>
      <c r="K114" s="36" t="s">
        <v>566</v>
      </c>
      <c r="L114" s="36" t="s">
        <v>3466</v>
      </c>
      <c r="M114" s="35" t="s">
        <v>43</v>
      </c>
    </row>
    <row r="115" spans="2:13" ht="20.149999999999999" customHeight="1" x14ac:dyDescent="0.35">
      <c r="B115" s="34" t="s">
        <v>3548</v>
      </c>
      <c r="C115" s="34" t="s">
        <v>2379</v>
      </c>
      <c r="D115" s="35" t="s">
        <v>4302</v>
      </c>
      <c r="E115" s="34" t="s">
        <v>565</v>
      </c>
      <c r="F115" s="34" t="s">
        <v>616</v>
      </c>
      <c r="G115" s="34" t="s">
        <v>565</v>
      </c>
      <c r="H115" s="36" t="s">
        <v>4441</v>
      </c>
      <c r="I115" s="36" t="s">
        <v>724</v>
      </c>
      <c r="J115" s="36" t="s">
        <v>724</v>
      </c>
      <c r="K115" s="36" t="s">
        <v>566</v>
      </c>
      <c r="L115" s="36" t="s">
        <v>3455</v>
      </c>
      <c r="M115" s="35" t="s">
        <v>43</v>
      </c>
    </row>
    <row r="116" spans="2:13" ht="20.149999999999999" customHeight="1" x14ac:dyDescent="0.35">
      <c r="B116" s="34" t="s">
        <v>3548</v>
      </c>
      <c r="C116" s="34" t="s">
        <v>2379</v>
      </c>
      <c r="D116" s="35" t="s">
        <v>624</v>
      </c>
      <c r="E116" s="34" t="s">
        <v>565</v>
      </c>
      <c r="F116" s="34" t="s">
        <v>616</v>
      </c>
      <c r="G116" s="34" t="s">
        <v>565</v>
      </c>
      <c r="H116" s="36" t="s">
        <v>4441</v>
      </c>
      <c r="I116" s="36" t="s">
        <v>724</v>
      </c>
      <c r="J116" s="36" t="s">
        <v>724</v>
      </c>
      <c r="K116" s="36" t="s">
        <v>566</v>
      </c>
      <c r="L116" s="36" t="s">
        <v>3455</v>
      </c>
      <c r="M116" s="35" t="s">
        <v>43</v>
      </c>
    </row>
    <row r="117" spans="2:13" ht="20.149999999999999" customHeight="1" x14ac:dyDescent="0.35">
      <c r="B117" s="34" t="s">
        <v>3549</v>
      </c>
      <c r="C117" s="34" t="s">
        <v>2380</v>
      </c>
      <c r="D117" s="35" t="s">
        <v>4302</v>
      </c>
      <c r="E117" s="34" t="s">
        <v>565</v>
      </c>
      <c r="F117" s="34" t="s">
        <v>616</v>
      </c>
      <c r="G117" s="34" t="s">
        <v>565</v>
      </c>
      <c r="H117" s="36" t="s">
        <v>2687</v>
      </c>
      <c r="I117" s="36" t="s">
        <v>1090</v>
      </c>
      <c r="J117" s="36" t="s">
        <v>687</v>
      </c>
      <c r="K117" s="36" t="s">
        <v>566</v>
      </c>
      <c r="L117" s="36" t="s">
        <v>3457</v>
      </c>
      <c r="M117" s="35" t="s">
        <v>43</v>
      </c>
    </row>
    <row r="118" spans="2:13" ht="20.149999999999999" customHeight="1" x14ac:dyDescent="0.35">
      <c r="B118" s="34" t="s">
        <v>3549</v>
      </c>
      <c r="C118" s="34" t="s">
        <v>2380</v>
      </c>
      <c r="D118" s="35" t="s">
        <v>624</v>
      </c>
      <c r="E118" s="34" t="s">
        <v>565</v>
      </c>
      <c r="F118" s="34" t="s">
        <v>616</v>
      </c>
      <c r="G118" s="34" t="s">
        <v>565</v>
      </c>
      <c r="H118" s="36" t="s">
        <v>2687</v>
      </c>
      <c r="I118" s="36" t="s">
        <v>1090</v>
      </c>
      <c r="J118" s="36" t="s">
        <v>687</v>
      </c>
      <c r="K118" s="36" t="s">
        <v>566</v>
      </c>
      <c r="L118" s="36" t="s">
        <v>3457</v>
      </c>
      <c r="M118" s="35" t="s">
        <v>43</v>
      </c>
    </row>
    <row r="119" spans="2:13" ht="20.149999999999999" customHeight="1" x14ac:dyDescent="0.35">
      <c r="B119" s="34" t="s">
        <v>3550</v>
      </c>
      <c r="C119" s="34" t="s">
        <v>725</v>
      </c>
      <c r="D119" s="35" t="s">
        <v>4302</v>
      </c>
      <c r="E119" s="34" t="s">
        <v>565</v>
      </c>
      <c r="F119" s="34" t="s">
        <v>616</v>
      </c>
      <c r="G119" s="34" t="s">
        <v>565</v>
      </c>
      <c r="H119" s="36" t="s">
        <v>2688</v>
      </c>
      <c r="I119" s="36" t="s">
        <v>959</v>
      </c>
      <c r="J119" s="36" t="s">
        <v>952</v>
      </c>
      <c r="K119" s="36" t="s">
        <v>566</v>
      </c>
      <c r="L119" s="36" t="s">
        <v>3460</v>
      </c>
      <c r="M119" s="35" t="s">
        <v>43</v>
      </c>
    </row>
    <row r="120" spans="2:13" ht="20.149999999999999" customHeight="1" x14ac:dyDescent="0.35">
      <c r="B120" s="34" t="s">
        <v>3550</v>
      </c>
      <c r="C120" s="34" t="s">
        <v>725</v>
      </c>
      <c r="D120" s="35" t="s">
        <v>624</v>
      </c>
      <c r="E120" s="34" t="s">
        <v>565</v>
      </c>
      <c r="F120" s="34" t="s">
        <v>616</v>
      </c>
      <c r="G120" s="34" t="s">
        <v>565</v>
      </c>
      <c r="H120" s="36" t="s">
        <v>2688</v>
      </c>
      <c r="I120" s="36" t="s">
        <v>959</v>
      </c>
      <c r="J120" s="36" t="s">
        <v>952</v>
      </c>
      <c r="K120" s="36" t="s">
        <v>566</v>
      </c>
      <c r="L120" s="36" t="s">
        <v>3460</v>
      </c>
      <c r="M120" s="35" t="s">
        <v>43</v>
      </c>
    </row>
    <row r="121" spans="2:13" ht="20.149999999999999" customHeight="1" x14ac:dyDescent="0.35">
      <c r="B121" s="34" t="s">
        <v>3551</v>
      </c>
      <c r="C121" s="34" t="s">
        <v>727</v>
      </c>
      <c r="D121" s="35" t="s">
        <v>4302</v>
      </c>
      <c r="E121" s="34" t="s">
        <v>565</v>
      </c>
      <c r="F121" s="34" t="s">
        <v>616</v>
      </c>
      <c r="G121" s="34" t="s">
        <v>565</v>
      </c>
      <c r="H121" s="36" t="s">
        <v>2689</v>
      </c>
      <c r="I121" s="36" t="s">
        <v>3317</v>
      </c>
      <c r="J121" s="36" t="s">
        <v>1158</v>
      </c>
      <c r="K121" s="36" t="s">
        <v>566</v>
      </c>
      <c r="L121" s="36" t="s">
        <v>3466</v>
      </c>
      <c r="M121" s="35" t="s">
        <v>43</v>
      </c>
    </row>
    <row r="122" spans="2:13" ht="20.149999999999999" customHeight="1" x14ac:dyDescent="0.35">
      <c r="B122" s="34" t="s">
        <v>3551</v>
      </c>
      <c r="C122" s="34" t="s">
        <v>727</v>
      </c>
      <c r="D122" s="35" t="s">
        <v>624</v>
      </c>
      <c r="E122" s="34" t="s">
        <v>565</v>
      </c>
      <c r="F122" s="34" t="s">
        <v>616</v>
      </c>
      <c r="G122" s="34" t="s">
        <v>565</v>
      </c>
      <c r="H122" s="36" t="s">
        <v>2689</v>
      </c>
      <c r="I122" s="36" t="s">
        <v>3317</v>
      </c>
      <c r="J122" s="36" t="s">
        <v>1158</v>
      </c>
      <c r="K122" s="36" t="s">
        <v>566</v>
      </c>
      <c r="L122" s="36" t="s">
        <v>3466</v>
      </c>
      <c r="M122" s="35" t="s">
        <v>43</v>
      </c>
    </row>
    <row r="123" spans="2:13" ht="20.149999999999999" customHeight="1" x14ac:dyDescent="0.35">
      <c r="B123" s="34" t="s">
        <v>3552</v>
      </c>
      <c r="C123" s="34" t="s">
        <v>728</v>
      </c>
      <c r="D123" s="35" t="s">
        <v>4302</v>
      </c>
      <c r="E123" s="34" t="s">
        <v>565</v>
      </c>
      <c r="F123" s="34" t="s">
        <v>616</v>
      </c>
      <c r="G123" s="34" t="s">
        <v>565</v>
      </c>
      <c r="H123" s="36" t="s">
        <v>2690</v>
      </c>
      <c r="I123" s="36" t="s">
        <v>4442</v>
      </c>
      <c r="J123" s="36" t="s">
        <v>4443</v>
      </c>
      <c r="K123" s="36" t="s">
        <v>566</v>
      </c>
      <c r="L123" s="36" t="s">
        <v>4394</v>
      </c>
      <c r="M123" s="35" t="s">
        <v>43</v>
      </c>
    </row>
    <row r="124" spans="2:13" ht="20.149999999999999" customHeight="1" x14ac:dyDescent="0.35">
      <c r="B124" s="34" t="s">
        <v>3552</v>
      </c>
      <c r="C124" s="34" t="s">
        <v>728</v>
      </c>
      <c r="D124" s="35" t="s">
        <v>624</v>
      </c>
      <c r="E124" s="34" t="s">
        <v>565</v>
      </c>
      <c r="F124" s="34" t="s">
        <v>616</v>
      </c>
      <c r="G124" s="34" t="s">
        <v>565</v>
      </c>
      <c r="H124" s="36" t="s">
        <v>2690</v>
      </c>
      <c r="I124" s="36" t="s">
        <v>4442</v>
      </c>
      <c r="J124" s="36" t="s">
        <v>4443</v>
      </c>
      <c r="K124" s="36" t="s">
        <v>566</v>
      </c>
      <c r="L124" s="36" t="s">
        <v>4394</v>
      </c>
      <c r="M124" s="35" t="s">
        <v>43</v>
      </c>
    </row>
    <row r="125" spans="2:13" ht="20.149999999999999" customHeight="1" x14ac:dyDescent="0.35">
      <c r="B125" s="34" t="s">
        <v>3553</v>
      </c>
      <c r="C125" s="34" t="s">
        <v>729</v>
      </c>
      <c r="D125" s="35" t="s">
        <v>4302</v>
      </c>
      <c r="E125" s="34" t="s">
        <v>565</v>
      </c>
      <c r="F125" s="34" t="s">
        <v>616</v>
      </c>
      <c r="G125" s="34" t="s">
        <v>565</v>
      </c>
      <c r="H125" s="36" t="s">
        <v>2691</v>
      </c>
      <c r="I125" s="36" t="s">
        <v>1143</v>
      </c>
      <c r="J125" s="36" t="s">
        <v>824</v>
      </c>
      <c r="K125" s="36" t="s">
        <v>634</v>
      </c>
      <c r="L125" s="36" t="s">
        <v>4398</v>
      </c>
      <c r="M125" s="35" t="s">
        <v>43</v>
      </c>
    </row>
    <row r="126" spans="2:13" ht="20.149999999999999" customHeight="1" x14ac:dyDescent="0.35">
      <c r="B126" s="34" t="s">
        <v>3553</v>
      </c>
      <c r="C126" s="34" t="s">
        <v>729</v>
      </c>
      <c r="D126" s="35" t="s">
        <v>624</v>
      </c>
      <c r="E126" s="34" t="s">
        <v>565</v>
      </c>
      <c r="F126" s="34" t="s">
        <v>616</v>
      </c>
      <c r="G126" s="34" t="s">
        <v>565</v>
      </c>
      <c r="H126" s="36" t="s">
        <v>2691</v>
      </c>
      <c r="I126" s="36" t="s">
        <v>1143</v>
      </c>
      <c r="J126" s="36" t="s">
        <v>824</v>
      </c>
      <c r="K126" s="36" t="s">
        <v>634</v>
      </c>
      <c r="L126" s="36" t="s">
        <v>4398</v>
      </c>
      <c r="M126" s="35" t="s">
        <v>43</v>
      </c>
    </row>
    <row r="127" spans="2:13" ht="20.149999999999999" customHeight="1" x14ac:dyDescent="0.35">
      <c r="B127" s="34" t="s">
        <v>3323</v>
      </c>
      <c r="C127" s="34" t="s">
        <v>730</v>
      </c>
      <c r="D127" s="35" t="s">
        <v>4302</v>
      </c>
      <c r="E127" s="34" t="s">
        <v>565</v>
      </c>
      <c r="F127" s="34" t="s">
        <v>616</v>
      </c>
      <c r="G127" s="34" t="s">
        <v>565</v>
      </c>
      <c r="H127" s="36" t="s">
        <v>3441</v>
      </c>
      <c r="I127" s="36" t="s">
        <v>653</v>
      </c>
      <c r="J127" s="36"/>
      <c r="K127" s="36" t="s">
        <v>566</v>
      </c>
      <c r="L127" s="36"/>
      <c r="M127" s="35" t="s">
        <v>43</v>
      </c>
    </row>
    <row r="128" spans="2:13" ht="20.149999999999999" customHeight="1" x14ac:dyDescent="0.35">
      <c r="B128" s="34" t="s">
        <v>3323</v>
      </c>
      <c r="C128" s="34" t="s">
        <v>730</v>
      </c>
      <c r="D128" s="35" t="s">
        <v>624</v>
      </c>
      <c r="E128" s="34" t="s">
        <v>565</v>
      </c>
      <c r="F128" s="34" t="s">
        <v>616</v>
      </c>
      <c r="G128" s="34" t="s">
        <v>565</v>
      </c>
      <c r="H128" s="36" t="s">
        <v>3441</v>
      </c>
      <c r="I128" s="36" t="s">
        <v>653</v>
      </c>
      <c r="J128" s="36"/>
      <c r="K128" s="36" t="s">
        <v>566</v>
      </c>
      <c r="L128" s="36"/>
      <c r="M128" s="35" t="s">
        <v>43</v>
      </c>
    </row>
    <row r="129" spans="2:13" ht="20.149999999999999" customHeight="1" x14ac:dyDescent="0.35">
      <c r="B129" s="34" t="s">
        <v>3324</v>
      </c>
      <c r="C129" s="34" t="s">
        <v>731</v>
      </c>
      <c r="D129" s="35" t="s">
        <v>4302</v>
      </c>
      <c r="E129" s="34" t="s">
        <v>565</v>
      </c>
      <c r="F129" s="34" t="s">
        <v>616</v>
      </c>
      <c r="G129" s="34" t="s">
        <v>565</v>
      </c>
      <c r="H129" s="36" t="s">
        <v>3442</v>
      </c>
      <c r="I129" s="36" t="s">
        <v>772</v>
      </c>
      <c r="J129" s="36"/>
      <c r="K129" s="36" t="s">
        <v>566</v>
      </c>
      <c r="L129" s="36" t="s">
        <v>3455</v>
      </c>
      <c r="M129" s="35" t="s">
        <v>43</v>
      </c>
    </row>
    <row r="130" spans="2:13" ht="20.149999999999999" customHeight="1" x14ac:dyDescent="0.35">
      <c r="B130" s="34" t="s">
        <v>3324</v>
      </c>
      <c r="C130" s="34" t="s">
        <v>731</v>
      </c>
      <c r="D130" s="35" t="s">
        <v>624</v>
      </c>
      <c r="E130" s="34" t="s">
        <v>565</v>
      </c>
      <c r="F130" s="34" t="s">
        <v>616</v>
      </c>
      <c r="G130" s="34" t="s">
        <v>565</v>
      </c>
      <c r="H130" s="36" t="s">
        <v>3442</v>
      </c>
      <c r="I130" s="36" t="s">
        <v>772</v>
      </c>
      <c r="J130" s="36"/>
      <c r="K130" s="36" t="s">
        <v>566</v>
      </c>
      <c r="L130" s="36" t="s">
        <v>3455</v>
      </c>
      <c r="M130" s="35" t="s">
        <v>43</v>
      </c>
    </row>
    <row r="131" spans="2:13" ht="20.149999999999999" customHeight="1" x14ac:dyDescent="0.35">
      <c r="B131" s="34" t="s">
        <v>3554</v>
      </c>
      <c r="C131" s="34" t="s">
        <v>732</v>
      </c>
      <c r="D131" s="35" t="s">
        <v>4302</v>
      </c>
      <c r="E131" s="34" t="s">
        <v>565</v>
      </c>
      <c r="F131" s="34" t="s">
        <v>616</v>
      </c>
      <c r="G131" s="34" t="s">
        <v>565</v>
      </c>
      <c r="H131" s="36" t="s">
        <v>4444</v>
      </c>
      <c r="I131" s="36" t="s">
        <v>1167</v>
      </c>
      <c r="J131" s="36" t="s">
        <v>941</v>
      </c>
      <c r="K131" s="36" t="s">
        <v>566</v>
      </c>
      <c r="L131" s="36" t="s">
        <v>3455</v>
      </c>
      <c r="M131" s="35" t="s">
        <v>43</v>
      </c>
    </row>
    <row r="132" spans="2:13" ht="20.149999999999999" customHeight="1" x14ac:dyDescent="0.35">
      <c r="B132" s="34" t="s">
        <v>3554</v>
      </c>
      <c r="C132" s="34" t="s">
        <v>732</v>
      </c>
      <c r="D132" s="35" t="s">
        <v>624</v>
      </c>
      <c r="E132" s="34" t="s">
        <v>565</v>
      </c>
      <c r="F132" s="34" t="s">
        <v>616</v>
      </c>
      <c r="G132" s="34" t="s">
        <v>565</v>
      </c>
      <c r="H132" s="36" t="s">
        <v>4444</v>
      </c>
      <c r="I132" s="36" t="s">
        <v>1167</v>
      </c>
      <c r="J132" s="36" t="s">
        <v>941</v>
      </c>
      <c r="K132" s="36" t="s">
        <v>566</v>
      </c>
      <c r="L132" s="36" t="s">
        <v>3455</v>
      </c>
      <c r="M132" s="35" t="s">
        <v>43</v>
      </c>
    </row>
    <row r="133" spans="2:13" ht="20.149999999999999" customHeight="1" x14ac:dyDescent="0.35">
      <c r="B133" s="34" t="s">
        <v>3555</v>
      </c>
      <c r="C133" s="34" t="s">
        <v>733</v>
      </c>
      <c r="D133" s="35" t="s">
        <v>4302</v>
      </c>
      <c r="E133" s="34" t="s">
        <v>565</v>
      </c>
      <c r="F133" s="34" t="s">
        <v>616</v>
      </c>
      <c r="G133" s="34" t="s">
        <v>565</v>
      </c>
      <c r="H133" s="36" t="s">
        <v>2692</v>
      </c>
      <c r="I133" s="36" t="s">
        <v>4445</v>
      </c>
      <c r="J133" s="36" t="s">
        <v>824</v>
      </c>
      <c r="K133" s="36" t="s">
        <v>634</v>
      </c>
      <c r="L133" s="36" t="s">
        <v>4446</v>
      </c>
      <c r="M133" s="35" t="s">
        <v>43</v>
      </c>
    </row>
    <row r="134" spans="2:13" ht="20.149999999999999" customHeight="1" x14ac:dyDescent="0.35">
      <c r="B134" s="34" t="s">
        <v>3555</v>
      </c>
      <c r="C134" s="34" t="s">
        <v>733</v>
      </c>
      <c r="D134" s="35" t="s">
        <v>624</v>
      </c>
      <c r="E134" s="34" t="s">
        <v>565</v>
      </c>
      <c r="F134" s="34" t="s">
        <v>616</v>
      </c>
      <c r="G134" s="34" t="s">
        <v>565</v>
      </c>
      <c r="H134" s="36" t="s">
        <v>2692</v>
      </c>
      <c r="I134" s="36" t="s">
        <v>4445</v>
      </c>
      <c r="J134" s="36" t="s">
        <v>824</v>
      </c>
      <c r="K134" s="36" t="s">
        <v>634</v>
      </c>
      <c r="L134" s="36" t="s">
        <v>4446</v>
      </c>
      <c r="M134" s="35" t="s">
        <v>43</v>
      </c>
    </row>
    <row r="135" spans="2:13" ht="20.149999999999999" customHeight="1" x14ac:dyDescent="0.35">
      <c r="B135" s="34" t="s">
        <v>3556</v>
      </c>
      <c r="C135" s="34" t="s">
        <v>734</v>
      </c>
      <c r="D135" s="35" t="s">
        <v>4302</v>
      </c>
      <c r="E135" s="34" t="s">
        <v>565</v>
      </c>
      <c r="F135" s="34" t="s">
        <v>616</v>
      </c>
      <c r="G135" s="34" t="s">
        <v>565</v>
      </c>
      <c r="H135" s="36" t="s">
        <v>2693</v>
      </c>
      <c r="I135" s="36" t="s">
        <v>902</v>
      </c>
      <c r="J135" s="36" t="s">
        <v>771</v>
      </c>
      <c r="K135" s="36" t="s">
        <v>566</v>
      </c>
      <c r="L135" s="36" t="s">
        <v>3457</v>
      </c>
      <c r="M135" s="35" t="s">
        <v>43</v>
      </c>
    </row>
    <row r="136" spans="2:13" ht="20.149999999999999" customHeight="1" x14ac:dyDescent="0.35">
      <c r="B136" s="34" t="s">
        <v>3556</v>
      </c>
      <c r="C136" s="34" t="s">
        <v>734</v>
      </c>
      <c r="D136" s="35" t="s">
        <v>624</v>
      </c>
      <c r="E136" s="34" t="s">
        <v>565</v>
      </c>
      <c r="F136" s="34" t="s">
        <v>616</v>
      </c>
      <c r="G136" s="34" t="s">
        <v>565</v>
      </c>
      <c r="H136" s="36" t="s">
        <v>2693</v>
      </c>
      <c r="I136" s="36" t="s">
        <v>902</v>
      </c>
      <c r="J136" s="36" t="s">
        <v>771</v>
      </c>
      <c r="K136" s="36" t="s">
        <v>566</v>
      </c>
      <c r="L136" s="36" t="s">
        <v>3457</v>
      </c>
      <c r="M136" s="35" t="s">
        <v>43</v>
      </c>
    </row>
    <row r="137" spans="2:13" ht="20.149999999999999" customHeight="1" x14ac:dyDescent="0.35">
      <c r="B137" s="34" t="s">
        <v>3557</v>
      </c>
      <c r="C137" s="34" t="s">
        <v>2381</v>
      </c>
      <c r="D137" s="35" t="s">
        <v>4302</v>
      </c>
      <c r="E137" s="34" t="s">
        <v>565</v>
      </c>
      <c r="F137" s="34" t="s">
        <v>616</v>
      </c>
      <c r="G137" s="34" t="s">
        <v>565</v>
      </c>
      <c r="H137" s="36" t="s">
        <v>2694</v>
      </c>
      <c r="I137" s="36" t="s">
        <v>772</v>
      </c>
      <c r="J137" s="36" t="s">
        <v>1090</v>
      </c>
      <c r="K137" s="36" t="s">
        <v>566</v>
      </c>
      <c r="L137" s="36" t="s">
        <v>3457</v>
      </c>
      <c r="M137" s="35" t="s">
        <v>43</v>
      </c>
    </row>
    <row r="138" spans="2:13" ht="20.149999999999999" customHeight="1" x14ac:dyDescent="0.35">
      <c r="B138" s="34" t="s">
        <v>3557</v>
      </c>
      <c r="C138" s="34" t="s">
        <v>2381</v>
      </c>
      <c r="D138" s="35" t="s">
        <v>624</v>
      </c>
      <c r="E138" s="34" t="s">
        <v>565</v>
      </c>
      <c r="F138" s="34" t="s">
        <v>616</v>
      </c>
      <c r="G138" s="34" t="s">
        <v>565</v>
      </c>
      <c r="H138" s="36" t="s">
        <v>2694</v>
      </c>
      <c r="I138" s="36" t="s">
        <v>772</v>
      </c>
      <c r="J138" s="36" t="s">
        <v>1090</v>
      </c>
      <c r="K138" s="36" t="s">
        <v>566</v>
      </c>
      <c r="L138" s="36" t="s">
        <v>3457</v>
      </c>
      <c r="M138" s="35" t="s">
        <v>43</v>
      </c>
    </row>
    <row r="139" spans="2:13" ht="20.149999999999999" customHeight="1" x14ac:dyDescent="0.35">
      <c r="B139" s="34" t="s">
        <v>3558</v>
      </c>
      <c r="C139" s="34" t="s">
        <v>735</v>
      </c>
      <c r="D139" s="35" t="s">
        <v>4302</v>
      </c>
      <c r="E139" s="34" t="s">
        <v>565</v>
      </c>
      <c r="F139" s="34" t="s">
        <v>616</v>
      </c>
      <c r="G139" s="34" t="s">
        <v>565</v>
      </c>
      <c r="H139" s="36" t="s">
        <v>4447</v>
      </c>
      <c r="I139" s="36" t="s">
        <v>1153</v>
      </c>
      <c r="J139" s="36" t="s">
        <v>1154</v>
      </c>
      <c r="K139" s="36" t="s">
        <v>566</v>
      </c>
      <c r="L139" s="36" t="s">
        <v>4448</v>
      </c>
      <c r="M139" s="35" t="s">
        <v>43</v>
      </c>
    </row>
    <row r="140" spans="2:13" ht="20.149999999999999" customHeight="1" x14ac:dyDescent="0.35">
      <c r="B140" s="34" t="s">
        <v>3558</v>
      </c>
      <c r="C140" s="34" t="s">
        <v>735</v>
      </c>
      <c r="D140" s="35" t="s">
        <v>624</v>
      </c>
      <c r="E140" s="34" t="s">
        <v>565</v>
      </c>
      <c r="F140" s="34" t="s">
        <v>616</v>
      </c>
      <c r="G140" s="34" t="s">
        <v>565</v>
      </c>
      <c r="H140" s="36" t="s">
        <v>4447</v>
      </c>
      <c r="I140" s="36" t="s">
        <v>1153</v>
      </c>
      <c r="J140" s="36" t="s">
        <v>1154</v>
      </c>
      <c r="K140" s="36" t="s">
        <v>566</v>
      </c>
      <c r="L140" s="36" t="s">
        <v>4448</v>
      </c>
      <c r="M140" s="35" t="s">
        <v>43</v>
      </c>
    </row>
    <row r="141" spans="2:13" ht="20.149999999999999" customHeight="1" x14ac:dyDescent="0.35">
      <c r="B141" s="34" t="s">
        <v>3559</v>
      </c>
      <c r="C141" s="34" t="s">
        <v>2382</v>
      </c>
      <c r="D141" s="35" t="s">
        <v>4302</v>
      </c>
      <c r="E141" s="34" t="s">
        <v>565</v>
      </c>
      <c r="F141" s="34" t="s">
        <v>616</v>
      </c>
      <c r="G141" s="34" t="s">
        <v>565</v>
      </c>
      <c r="H141" s="36" t="s">
        <v>2695</v>
      </c>
      <c r="I141" s="36" t="s">
        <v>684</v>
      </c>
      <c r="J141" s="36" t="s">
        <v>873</v>
      </c>
      <c r="K141" s="36" t="s">
        <v>566</v>
      </c>
      <c r="L141" s="36" t="s">
        <v>4449</v>
      </c>
      <c r="M141" s="35" t="s">
        <v>43</v>
      </c>
    </row>
    <row r="142" spans="2:13" ht="20.149999999999999" customHeight="1" x14ac:dyDescent="0.35">
      <c r="B142" s="34" t="s">
        <v>3559</v>
      </c>
      <c r="C142" s="34" t="s">
        <v>2382</v>
      </c>
      <c r="D142" s="35" t="s">
        <v>624</v>
      </c>
      <c r="E142" s="34" t="s">
        <v>565</v>
      </c>
      <c r="F142" s="34" t="s">
        <v>616</v>
      </c>
      <c r="G142" s="34" t="s">
        <v>565</v>
      </c>
      <c r="H142" s="36" t="s">
        <v>2695</v>
      </c>
      <c r="I142" s="36" t="s">
        <v>684</v>
      </c>
      <c r="J142" s="36" t="s">
        <v>873</v>
      </c>
      <c r="K142" s="36" t="s">
        <v>566</v>
      </c>
      <c r="L142" s="36" t="s">
        <v>4449</v>
      </c>
      <c r="M142" s="35" t="s">
        <v>43</v>
      </c>
    </row>
    <row r="143" spans="2:13" ht="20.149999999999999" customHeight="1" x14ac:dyDescent="0.35">
      <c r="B143" s="34" t="s">
        <v>3560</v>
      </c>
      <c r="C143" s="34" t="s">
        <v>2383</v>
      </c>
      <c r="D143" s="35" t="s">
        <v>4302</v>
      </c>
      <c r="E143" s="34" t="s">
        <v>565</v>
      </c>
      <c r="F143" s="34" t="s">
        <v>616</v>
      </c>
      <c r="G143" s="34" t="s">
        <v>565</v>
      </c>
      <c r="H143" s="36" t="s">
        <v>2696</v>
      </c>
      <c r="I143" s="36" t="s">
        <v>4450</v>
      </c>
      <c r="J143" s="36" t="s">
        <v>1192</v>
      </c>
      <c r="K143" s="36" t="s">
        <v>697</v>
      </c>
      <c r="L143" s="36" t="s">
        <v>4410</v>
      </c>
      <c r="M143" s="35" t="s">
        <v>43</v>
      </c>
    </row>
    <row r="144" spans="2:13" ht="20.149999999999999" customHeight="1" x14ac:dyDescent="0.35">
      <c r="B144" s="34" t="s">
        <v>3560</v>
      </c>
      <c r="C144" s="34" t="s">
        <v>2383</v>
      </c>
      <c r="D144" s="35" t="s">
        <v>624</v>
      </c>
      <c r="E144" s="34" t="s">
        <v>565</v>
      </c>
      <c r="F144" s="34" t="s">
        <v>616</v>
      </c>
      <c r="G144" s="34" t="s">
        <v>565</v>
      </c>
      <c r="H144" s="36" t="s">
        <v>2696</v>
      </c>
      <c r="I144" s="36" t="s">
        <v>4450</v>
      </c>
      <c r="J144" s="36" t="s">
        <v>1192</v>
      </c>
      <c r="K144" s="36" t="s">
        <v>697</v>
      </c>
      <c r="L144" s="36" t="s">
        <v>4410</v>
      </c>
      <c r="M144" s="35" t="s">
        <v>43</v>
      </c>
    </row>
    <row r="145" spans="2:13" ht="20.149999999999999" customHeight="1" x14ac:dyDescent="0.35">
      <c r="B145" s="34" t="s">
        <v>3561</v>
      </c>
      <c r="C145" s="34" t="s">
        <v>2384</v>
      </c>
      <c r="D145" s="35" t="s">
        <v>4302</v>
      </c>
      <c r="E145" s="34" t="s">
        <v>565</v>
      </c>
      <c r="F145" s="34" t="s">
        <v>616</v>
      </c>
      <c r="G145" s="34" t="s">
        <v>565</v>
      </c>
      <c r="H145" s="36" t="s">
        <v>2698</v>
      </c>
      <c r="I145" s="36" t="s">
        <v>635</v>
      </c>
      <c r="J145" s="36" t="s">
        <v>636</v>
      </c>
      <c r="K145" s="36" t="s">
        <v>566</v>
      </c>
      <c r="L145" s="36" t="s">
        <v>4451</v>
      </c>
      <c r="M145" s="35" t="s">
        <v>43</v>
      </c>
    </row>
    <row r="146" spans="2:13" ht="20.149999999999999" customHeight="1" x14ac:dyDescent="0.35">
      <c r="B146" s="34" t="s">
        <v>3561</v>
      </c>
      <c r="C146" s="34" t="s">
        <v>2384</v>
      </c>
      <c r="D146" s="35" t="s">
        <v>624</v>
      </c>
      <c r="E146" s="34" t="s">
        <v>565</v>
      </c>
      <c r="F146" s="34" t="s">
        <v>616</v>
      </c>
      <c r="G146" s="34" t="s">
        <v>565</v>
      </c>
      <c r="H146" s="36" t="s">
        <v>2698</v>
      </c>
      <c r="I146" s="36" t="s">
        <v>635</v>
      </c>
      <c r="J146" s="36" t="s">
        <v>636</v>
      </c>
      <c r="K146" s="36" t="s">
        <v>566</v>
      </c>
      <c r="L146" s="36" t="s">
        <v>4451</v>
      </c>
      <c r="M146" s="35" t="s">
        <v>43</v>
      </c>
    </row>
    <row r="147" spans="2:13" ht="20.149999999999999" customHeight="1" x14ac:dyDescent="0.35">
      <c r="B147" s="34" t="s">
        <v>3562</v>
      </c>
      <c r="C147" s="34" t="s">
        <v>2385</v>
      </c>
      <c r="D147" s="35" t="s">
        <v>4302</v>
      </c>
      <c r="E147" s="34" t="s">
        <v>565</v>
      </c>
      <c r="F147" s="34" t="s">
        <v>616</v>
      </c>
      <c r="G147" s="34" t="s">
        <v>565</v>
      </c>
      <c r="H147" s="36" t="s">
        <v>2699</v>
      </c>
      <c r="I147" s="36" t="s">
        <v>4452</v>
      </c>
      <c r="J147" s="36" t="s">
        <v>793</v>
      </c>
      <c r="K147" s="36" t="s">
        <v>697</v>
      </c>
      <c r="L147" s="36" t="s">
        <v>4453</v>
      </c>
      <c r="M147" s="35" t="s">
        <v>43</v>
      </c>
    </row>
    <row r="148" spans="2:13" ht="20.149999999999999" customHeight="1" x14ac:dyDescent="0.35">
      <c r="B148" s="34" t="s">
        <v>3562</v>
      </c>
      <c r="C148" s="34" t="s">
        <v>2385</v>
      </c>
      <c r="D148" s="35" t="s">
        <v>624</v>
      </c>
      <c r="E148" s="34" t="s">
        <v>565</v>
      </c>
      <c r="F148" s="34" t="s">
        <v>616</v>
      </c>
      <c r="G148" s="34" t="s">
        <v>565</v>
      </c>
      <c r="H148" s="36" t="s">
        <v>2699</v>
      </c>
      <c r="I148" s="36" t="s">
        <v>4452</v>
      </c>
      <c r="J148" s="36" t="s">
        <v>793</v>
      </c>
      <c r="K148" s="36" t="s">
        <v>697</v>
      </c>
      <c r="L148" s="36" t="s">
        <v>4453</v>
      </c>
      <c r="M148" s="35" t="s">
        <v>43</v>
      </c>
    </row>
    <row r="149" spans="2:13" ht="20.149999999999999" customHeight="1" x14ac:dyDescent="0.35">
      <c r="B149" s="34" t="s">
        <v>3563</v>
      </c>
      <c r="C149" s="34" t="s">
        <v>2386</v>
      </c>
      <c r="D149" s="35" t="s">
        <v>4302</v>
      </c>
      <c r="E149" s="34" t="s">
        <v>565</v>
      </c>
      <c r="F149" s="34" t="s">
        <v>616</v>
      </c>
      <c r="G149" s="34" t="s">
        <v>565</v>
      </c>
      <c r="H149" s="36" t="s">
        <v>3261</v>
      </c>
      <c r="I149" s="36" t="s">
        <v>3262</v>
      </c>
      <c r="J149" s="36" t="s">
        <v>1341</v>
      </c>
      <c r="K149" s="36" t="s">
        <v>806</v>
      </c>
      <c r="L149" s="36" t="s">
        <v>4400</v>
      </c>
      <c r="M149" s="35" t="s">
        <v>43</v>
      </c>
    </row>
    <row r="150" spans="2:13" ht="20.149999999999999" customHeight="1" x14ac:dyDescent="0.35">
      <c r="B150" s="34" t="s">
        <v>3563</v>
      </c>
      <c r="C150" s="34" t="s">
        <v>2386</v>
      </c>
      <c r="D150" s="35" t="s">
        <v>624</v>
      </c>
      <c r="E150" s="34" t="s">
        <v>565</v>
      </c>
      <c r="F150" s="34" t="s">
        <v>616</v>
      </c>
      <c r="G150" s="34" t="s">
        <v>565</v>
      </c>
      <c r="H150" s="36" t="s">
        <v>3261</v>
      </c>
      <c r="I150" s="36" t="s">
        <v>3262</v>
      </c>
      <c r="J150" s="36" t="s">
        <v>1341</v>
      </c>
      <c r="K150" s="36" t="s">
        <v>806</v>
      </c>
      <c r="L150" s="36" t="s">
        <v>4400</v>
      </c>
      <c r="M150" s="35" t="s">
        <v>43</v>
      </c>
    </row>
    <row r="151" spans="2:13" ht="20.149999999999999" customHeight="1" x14ac:dyDescent="0.35">
      <c r="B151" s="34" t="s">
        <v>3564</v>
      </c>
      <c r="C151" s="34" t="s">
        <v>2387</v>
      </c>
      <c r="D151" s="35" t="s">
        <v>4302</v>
      </c>
      <c r="E151" s="34" t="s">
        <v>565</v>
      </c>
      <c r="F151" s="34" t="s">
        <v>616</v>
      </c>
      <c r="G151" s="34" t="s">
        <v>565</v>
      </c>
      <c r="H151" s="36" t="s">
        <v>2700</v>
      </c>
      <c r="I151" s="36" t="s">
        <v>1028</v>
      </c>
      <c r="J151" s="36" t="s">
        <v>760</v>
      </c>
      <c r="K151" s="36" t="s">
        <v>690</v>
      </c>
      <c r="L151" s="36" t="s">
        <v>4454</v>
      </c>
      <c r="M151" s="35" t="s">
        <v>43</v>
      </c>
    </row>
    <row r="152" spans="2:13" ht="20.149999999999999" customHeight="1" x14ac:dyDescent="0.35">
      <c r="B152" s="34" t="s">
        <v>3564</v>
      </c>
      <c r="C152" s="34" t="s">
        <v>2387</v>
      </c>
      <c r="D152" s="35" t="s">
        <v>624</v>
      </c>
      <c r="E152" s="34" t="s">
        <v>565</v>
      </c>
      <c r="F152" s="34" t="s">
        <v>616</v>
      </c>
      <c r="G152" s="34" t="s">
        <v>565</v>
      </c>
      <c r="H152" s="36" t="s">
        <v>2700</v>
      </c>
      <c r="I152" s="36" t="s">
        <v>1028</v>
      </c>
      <c r="J152" s="36" t="s">
        <v>760</v>
      </c>
      <c r="K152" s="36" t="s">
        <v>690</v>
      </c>
      <c r="L152" s="36" t="s">
        <v>4454</v>
      </c>
      <c r="M152" s="35" t="s">
        <v>43</v>
      </c>
    </row>
    <row r="153" spans="2:13" ht="20.149999999999999" customHeight="1" x14ac:dyDescent="0.35">
      <c r="B153" s="34" t="s">
        <v>3565</v>
      </c>
      <c r="C153" s="34" t="s">
        <v>2388</v>
      </c>
      <c r="D153" s="35" t="s">
        <v>4302</v>
      </c>
      <c r="E153" s="34" t="s">
        <v>565</v>
      </c>
      <c r="F153" s="34" t="s">
        <v>616</v>
      </c>
      <c r="G153" s="34" t="s">
        <v>565</v>
      </c>
      <c r="H153" s="36" t="s">
        <v>2702</v>
      </c>
      <c r="I153" s="36" t="s">
        <v>1087</v>
      </c>
      <c r="J153" s="36" t="s">
        <v>696</v>
      </c>
      <c r="K153" s="36" t="s">
        <v>697</v>
      </c>
      <c r="L153" s="36" t="s">
        <v>4455</v>
      </c>
      <c r="M153" s="35" t="s">
        <v>43</v>
      </c>
    </row>
    <row r="154" spans="2:13" ht="20.149999999999999" customHeight="1" x14ac:dyDescent="0.35">
      <c r="B154" s="34" t="s">
        <v>3565</v>
      </c>
      <c r="C154" s="34" t="s">
        <v>2388</v>
      </c>
      <c r="D154" s="35" t="s">
        <v>624</v>
      </c>
      <c r="E154" s="34" t="s">
        <v>565</v>
      </c>
      <c r="F154" s="34" t="s">
        <v>616</v>
      </c>
      <c r="G154" s="34" t="s">
        <v>565</v>
      </c>
      <c r="H154" s="36" t="s">
        <v>2702</v>
      </c>
      <c r="I154" s="36" t="s">
        <v>1087</v>
      </c>
      <c r="J154" s="36" t="s">
        <v>696</v>
      </c>
      <c r="K154" s="36" t="s">
        <v>697</v>
      </c>
      <c r="L154" s="36" t="s">
        <v>4455</v>
      </c>
      <c r="M154" s="35" t="s">
        <v>43</v>
      </c>
    </row>
    <row r="155" spans="2:13" ht="20.149999999999999" customHeight="1" x14ac:dyDescent="0.35">
      <c r="B155" s="34" t="s">
        <v>3566</v>
      </c>
      <c r="C155" s="34" t="s">
        <v>2389</v>
      </c>
      <c r="D155" s="35" t="s">
        <v>4302</v>
      </c>
      <c r="E155" s="34" t="s">
        <v>565</v>
      </c>
      <c r="F155" s="34" t="s">
        <v>616</v>
      </c>
      <c r="G155" s="34" t="s">
        <v>565</v>
      </c>
      <c r="H155" s="36" t="s">
        <v>2703</v>
      </c>
      <c r="I155" s="36" t="s">
        <v>4456</v>
      </c>
      <c r="J155" s="36" t="s">
        <v>961</v>
      </c>
      <c r="K155" s="36" t="s">
        <v>566</v>
      </c>
      <c r="L155" s="36" t="s">
        <v>4397</v>
      </c>
      <c r="M155" s="35" t="s">
        <v>43</v>
      </c>
    </row>
    <row r="156" spans="2:13" ht="20.149999999999999" customHeight="1" x14ac:dyDescent="0.35">
      <c r="B156" s="34" t="s">
        <v>3566</v>
      </c>
      <c r="C156" s="34" t="s">
        <v>2389</v>
      </c>
      <c r="D156" s="35" t="s">
        <v>624</v>
      </c>
      <c r="E156" s="34" t="s">
        <v>565</v>
      </c>
      <c r="F156" s="34" t="s">
        <v>616</v>
      </c>
      <c r="G156" s="34" t="s">
        <v>565</v>
      </c>
      <c r="H156" s="36" t="s">
        <v>2703</v>
      </c>
      <c r="I156" s="36" t="s">
        <v>4456</v>
      </c>
      <c r="J156" s="36" t="s">
        <v>961</v>
      </c>
      <c r="K156" s="36" t="s">
        <v>566</v>
      </c>
      <c r="L156" s="36" t="s">
        <v>4397</v>
      </c>
      <c r="M156" s="35" t="s">
        <v>43</v>
      </c>
    </row>
    <row r="157" spans="2:13" ht="20.149999999999999" customHeight="1" x14ac:dyDescent="0.35">
      <c r="B157" s="34" t="s">
        <v>3567</v>
      </c>
      <c r="C157" s="34" t="s">
        <v>2390</v>
      </c>
      <c r="D157" s="35" t="s">
        <v>4302</v>
      </c>
      <c r="E157" s="34" t="s">
        <v>565</v>
      </c>
      <c r="F157" s="34" t="s">
        <v>616</v>
      </c>
      <c r="G157" s="34" t="s">
        <v>565</v>
      </c>
      <c r="H157" s="36" t="s">
        <v>2704</v>
      </c>
      <c r="I157" s="36" t="s">
        <v>736</v>
      </c>
      <c r="J157" s="36" t="s">
        <v>737</v>
      </c>
      <c r="K157" s="36" t="s">
        <v>566</v>
      </c>
      <c r="L157" s="36" t="s">
        <v>4457</v>
      </c>
      <c r="M157" s="35" t="s">
        <v>43</v>
      </c>
    </row>
    <row r="158" spans="2:13" ht="20.149999999999999" customHeight="1" x14ac:dyDescent="0.35">
      <c r="B158" s="34" t="s">
        <v>3567</v>
      </c>
      <c r="C158" s="34" t="s">
        <v>2390</v>
      </c>
      <c r="D158" s="35" t="s">
        <v>624</v>
      </c>
      <c r="E158" s="34" t="s">
        <v>565</v>
      </c>
      <c r="F158" s="34" t="s">
        <v>616</v>
      </c>
      <c r="G158" s="34" t="s">
        <v>565</v>
      </c>
      <c r="H158" s="36" t="s">
        <v>2704</v>
      </c>
      <c r="I158" s="36" t="s">
        <v>736</v>
      </c>
      <c r="J158" s="36" t="s">
        <v>737</v>
      </c>
      <c r="K158" s="36" t="s">
        <v>566</v>
      </c>
      <c r="L158" s="36" t="s">
        <v>4457</v>
      </c>
      <c r="M158" s="35" t="s">
        <v>43</v>
      </c>
    </row>
    <row r="159" spans="2:13" ht="20.149999999999999" customHeight="1" x14ac:dyDescent="0.35">
      <c r="B159" s="34" t="s">
        <v>3568</v>
      </c>
      <c r="C159" s="34" t="s">
        <v>2391</v>
      </c>
      <c r="D159" s="35" t="s">
        <v>4302</v>
      </c>
      <c r="E159" s="34" t="s">
        <v>565</v>
      </c>
      <c r="F159" s="34" t="s">
        <v>616</v>
      </c>
      <c r="G159" s="34" t="s">
        <v>565</v>
      </c>
      <c r="H159" s="36" t="s">
        <v>2705</v>
      </c>
      <c r="I159" s="36" t="s">
        <v>654</v>
      </c>
      <c r="J159" s="36" t="s">
        <v>655</v>
      </c>
      <c r="K159" s="36" t="s">
        <v>566</v>
      </c>
      <c r="L159" s="36" t="s">
        <v>3458</v>
      </c>
      <c r="M159" s="35" t="s">
        <v>43</v>
      </c>
    </row>
    <row r="160" spans="2:13" ht="20.149999999999999" customHeight="1" x14ac:dyDescent="0.35">
      <c r="B160" s="34" t="s">
        <v>3568</v>
      </c>
      <c r="C160" s="34" t="s">
        <v>2391</v>
      </c>
      <c r="D160" s="35" t="s">
        <v>624</v>
      </c>
      <c r="E160" s="34" t="s">
        <v>565</v>
      </c>
      <c r="F160" s="34" t="s">
        <v>616</v>
      </c>
      <c r="G160" s="34" t="s">
        <v>565</v>
      </c>
      <c r="H160" s="36" t="s">
        <v>2705</v>
      </c>
      <c r="I160" s="36" t="s">
        <v>654</v>
      </c>
      <c r="J160" s="36" t="s">
        <v>655</v>
      </c>
      <c r="K160" s="36" t="s">
        <v>566</v>
      </c>
      <c r="L160" s="36" t="s">
        <v>3458</v>
      </c>
      <c r="M160" s="35" t="s">
        <v>43</v>
      </c>
    </row>
    <row r="161" spans="2:13" ht="20.149999999999999" customHeight="1" x14ac:dyDescent="0.35">
      <c r="B161" s="34" t="s">
        <v>3569</v>
      </c>
      <c r="C161" s="34" t="s">
        <v>2392</v>
      </c>
      <c r="D161" s="35" t="s">
        <v>4302</v>
      </c>
      <c r="E161" s="34" t="s">
        <v>565</v>
      </c>
      <c r="F161" s="34" t="s">
        <v>616</v>
      </c>
      <c r="G161" s="34" t="s">
        <v>565</v>
      </c>
      <c r="H161" s="36" t="s">
        <v>2706</v>
      </c>
      <c r="I161" s="36" t="s">
        <v>800</v>
      </c>
      <c r="J161" s="36" t="s">
        <v>801</v>
      </c>
      <c r="K161" s="36" t="s">
        <v>566</v>
      </c>
      <c r="L161" s="36" t="s">
        <v>4458</v>
      </c>
      <c r="M161" s="35" t="s">
        <v>43</v>
      </c>
    </row>
    <row r="162" spans="2:13" ht="20.149999999999999" customHeight="1" x14ac:dyDescent="0.35">
      <c r="B162" s="34" t="s">
        <v>3569</v>
      </c>
      <c r="C162" s="34" t="s">
        <v>2392</v>
      </c>
      <c r="D162" s="35" t="s">
        <v>624</v>
      </c>
      <c r="E162" s="34" t="s">
        <v>565</v>
      </c>
      <c r="F162" s="34" t="s">
        <v>616</v>
      </c>
      <c r="G162" s="34" t="s">
        <v>565</v>
      </c>
      <c r="H162" s="36" t="s">
        <v>2706</v>
      </c>
      <c r="I162" s="36" t="s">
        <v>800</v>
      </c>
      <c r="J162" s="36" t="s">
        <v>801</v>
      </c>
      <c r="K162" s="36" t="s">
        <v>566</v>
      </c>
      <c r="L162" s="36" t="s">
        <v>4458</v>
      </c>
      <c r="M162" s="35" t="s">
        <v>43</v>
      </c>
    </row>
    <row r="163" spans="2:13" ht="20.149999999999999" customHeight="1" x14ac:dyDescent="0.35">
      <c r="B163" s="34" t="s">
        <v>3570</v>
      </c>
      <c r="C163" s="34" t="s">
        <v>2393</v>
      </c>
      <c r="D163" s="35" t="s">
        <v>4302</v>
      </c>
      <c r="E163" s="34" t="s">
        <v>565</v>
      </c>
      <c r="F163" s="34" t="s">
        <v>616</v>
      </c>
      <c r="G163" s="34" t="s">
        <v>565</v>
      </c>
      <c r="H163" s="36" t="s">
        <v>2707</v>
      </c>
      <c r="I163" s="36" t="s">
        <v>684</v>
      </c>
      <c r="J163" s="36" t="s">
        <v>873</v>
      </c>
      <c r="K163" s="36" t="s">
        <v>566</v>
      </c>
      <c r="L163" s="36" t="s">
        <v>4449</v>
      </c>
      <c r="M163" s="35" t="s">
        <v>43</v>
      </c>
    </row>
    <row r="164" spans="2:13" ht="20.149999999999999" customHeight="1" x14ac:dyDescent="0.35">
      <c r="B164" s="34" t="s">
        <v>3570</v>
      </c>
      <c r="C164" s="34" t="s">
        <v>2393</v>
      </c>
      <c r="D164" s="35" t="s">
        <v>624</v>
      </c>
      <c r="E164" s="34" t="s">
        <v>565</v>
      </c>
      <c r="F164" s="34" t="s">
        <v>616</v>
      </c>
      <c r="G164" s="34" t="s">
        <v>565</v>
      </c>
      <c r="H164" s="36" t="s">
        <v>2707</v>
      </c>
      <c r="I164" s="36" t="s">
        <v>684</v>
      </c>
      <c r="J164" s="36" t="s">
        <v>873</v>
      </c>
      <c r="K164" s="36" t="s">
        <v>566</v>
      </c>
      <c r="L164" s="36" t="s">
        <v>4449</v>
      </c>
      <c r="M164" s="35" t="s">
        <v>43</v>
      </c>
    </row>
    <row r="165" spans="2:13" ht="20.149999999999999" customHeight="1" x14ac:dyDescent="0.35">
      <c r="B165" s="34" t="s">
        <v>3571</v>
      </c>
      <c r="C165" s="34" t="s">
        <v>2394</v>
      </c>
      <c r="D165" s="35" t="s">
        <v>4302</v>
      </c>
      <c r="E165" s="34" t="s">
        <v>565</v>
      </c>
      <c r="F165" s="34" t="s">
        <v>616</v>
      </c>
      <c r="G165" s="34" t="s">
        <v>565</v>
      </c>
      <c r="H165" s="36" t="s">
        <v>2708</v>
      </c>
      <c r="I165" s="36" t="s">
        <v>4459</v>
      </c>
      <c r="J165" s="36" t="s">
        <v>773</v>
      </c>
      <c r="K165" s="36" t="s">
        <v>566</v>
      </c>
      <c r="L165" s="36" t="s">
        <v>3455</v>
      </c>
      <c r="M165" s="35" t="s">
        <v>43</v>
      </c>
    </row>
    <row r="166" spans="2:13" ht="20.149999999999999" customHeight="1" x14ac:dyDescent="0.35">
      <c r="B166" s="34" t="s">
        <v>3571</v>
      </c>
      <c r="C166" s="34" t="s">
        <v>2394</v>
      </c>
      <c r="D166" s="35" t="s">
        <v>624</v>
      </c>
      <c r="E166" s="34" t="s">
        <v>565</v>
      </c>
      <c r="F166" s="34" t="s">
        <v>616</v>
      </c>
      <c r="G166" s="34" t="s">
        <v>565</v>
      </c>
      <c r="H166" s="36" t="s">
        <v>2708</v>
      </c>
      <c r="I166" s="36" t="s">
        <v>4459</v>
      </c>
      <c r="J166" s="36" t="s">
        <v>773</v>
      </c>
      <c r="K166" s="36" t="s">
        <v>566</v>
      </c>
      <c r="L166" s="36" t="s">
        <v>3455</v>
      </c>
      <c r="M166" s="35" t="s">
        <v>43</v>
      </c>
    </row>
    <row r="167" spans="2:13" ht="20.149999999999999" customHeight="1" x14ac:dyDescent="0.35">
      <c r="B167" s="34" t="s">
        <v>3572</v>
      </c>
      <c r="C167" s="34" t="s">
        <v>738</v>
      </c>
      <c r="D167" s="35" t="s">
        <v>4302</v>
      </c>
      <c r="E167" s="34" t="s">
        <v>565</v>
      </c>
      <c r="F167" s="34" t="s">
        <v>616</v>
      </c>
      <c r="G167" s="34" t="s">
        <v>565</v>
      </c>
      <c r="H167" s="36" t="s">
        <v>2709</v>
      </c>
      <c r="I167" s="36" t="s">
        <v>4460</v>
      </c>
      <c r="J167" s="36" t="s">
        <v>4461</v>
      </c>
      <c r="K167" s="36" t="s">
        <v>806</v>
      </c>
      <c r="L167" s="36" t="s">
        <v>4462</v>
      </c>
      <c r="M167" s="35" t="s">
        <v>43</v>
      </c>
    </row>
    <row r="168" spans="2:13" ht="20.149999999999999" customHeight="1" x14ac:dyDescent="0.35">
      <c r="B168" s="34" t="s">
        <v>3572</v>
      </c>
      <c r="C168" s="34" t="s">
        <v>738</v>
      </c>
      <c r="D168" s="35" t="s">
        <v>624</v>
      </c>
      <c r="E168" s="34" t="s">
        <v>565</v>
      </c>
      <c r="F168" s="34" t="s">
        <v>616</v>
      </c>
      <c r="G168" s="34" t="s">
        <v>565</v>
      </c>
      <c r="H168" s="36" t="s">
        <v>2709</v>
      </c>
      <c r="I168" s="36" t="s">
        <v>4460</v>
      </c>
      <c r="J168" s="36" t="s">
        <v>4461</v>
      </c>
      <c r="K168" s="36" t="s">
        <v>806</v>
      </c>
      <c r="L168" s="36" t="s">
        <v>4462</v>
      </c>
      <c r="M168" s="35" t="s">
        <v>43</v>
      </c>
    </row>
    <row r="169" spans="2:13" ht="20.149999999999999" customHeight="1" x14ac:dyDescent="0.35">
      <c r="B169" s="34" t="s">
        <v>3573</v>
      </c>
      <c r="C169" s="34" t="s">
        <v>739</v>
      </c>
      <c r="D169" s="35" t="s">
        <v>4302</v>
      </c>
      <c r="E169" s="34" t="s">
        <v>565</v>
      </c>
      <c r="F169" s="34" t="s">
        <v>616</v>
      </c>
      <c r="G169" s="34" t="s">
        <v>565</v>
      </c>
      <c r="H169" s="36" t="s">
        <v>2710</v>
      </c>
      <c r="I169" s="36" t="s">
        <v>823</v>
      </c>
      <c r="J169" s="36" t="s">
        <v>824</v>
      </c>
      <c r="K169" s="36" t="s">
        <v>634</v>
      </c>
      <c r="L169" s="36" t="s">
        <v>4446</v>
      </c>
      <c r="M169" s="35" t="s">
        <v>43</v>
      </c>
    </row>
    <row r="170" spans="2:13" ht="20.149999999999999" customHeight="1" x14ac:dyDescent="0.35">
      <c r="B170" s="34" t="s">
        <v>3573</v>
      </c>
      <c r="C170" s="34" t="s">
        <v>739</v>
      </c>
      <c r="D170" s="35" t="s">
        <v>624</v>
      </c>
      <c r="E170" s="34" t="s">
        <v>565</v>
      </c>
      <c r="F170" s="34" t="s">
        <v>616</v>
      </c>
      <c r="G170" s="34" t="s">
        <v>565</v>
      </c>
      <c r="H170" s="36" t="s">
        <v>2710</v>
      </c>
      <c r="I170" s="36" t="s">
        <v>823</v>
      </c>
      <c r="J170" s="36" t="s">
        <v>824</v>
      </c>
      <c r="K170" s="36" t="s">
        <v>634</v>
      </c>
      <c r="L170" s="36" t="s">
        <v>4446</v>
      </c>
      <c r="M170" s="35" t="s">
        <v>43</v>
      </c>
    </row>
    <row r="171" spans="2:13" ht="20.149999999999999" customHeight="1" x14ac:dyDescent="0.35">
      <c r="B171" s="34" t="s">
        <v>3574</v>
      </c>
      <c r="C171" s="34" t="s">
        <v>2395</v>
      </c>
      <c r="D171" s="35" t="s">
        <v>4302</v>
      </c>
      <c r="E171" s="34" t="s">
        <v>565</v>
      </c>
      <c r="F171" s="34" t="s">
        <v>616</v>
      </c>
      <c r="G171" s="34" t="s">
        <v>565</v>
      </c>
      <c r="H171" s="36" t="s">
        <v>2711</v>
      </c>
      <c r="I171" s="36" t="s">
        <v>743</v>
      </c>
      <c r="J171" s="36" t="s">
        <v>743</v>
      </c>
      <c r="K171" s="36" t="s">
        <v>566</v>
      </c>
      <c r="L171" s="36" t="s">
        <v>4392</v>
      </c>
      <c r="M171" s="35" t="s">
        <v>43</v>
      </c>
    </row>
    <row r="172" spans="2:13" ht="20.149999999999999" customHeight="1" x14ac:dyDescent="0.35">
      <c r="B172" s="34" t="s">
        <v>3574</v>
      </c>
      <c r="C172" s="34" t="s">
        <v>2395</v>
      </c>
      <c r="D172" s="35" t="s">
        <v>624</v>
      </c>
      <c r="E172" s="34" t="s">
        <v>565</v>
      </c>
      <c r="F172" s="34" t="s">
        <v>616</v>
      </c>
      <c r="G172" s="34" t="s">
        <v>565</v>
      </c>
      <c r="H172" s="36" t="s">
        <v>2711</v>
      </c>
      <c r="I172" s="36" t="s">
        <v>743</v>
      </c>
      <c r="J172" s="36" t="s">
        <v>743</v>
      </c>
      <c r="K172" s="36" t="s">
        <v>566</v>
      </c>
      <c r="L172" s="36" t="s">
        <v>4392</v>
      </c>
      <c r="M172" s="35" t="s">
        <v>43</v>
      </c>
    </row>
    <row r="173" spans="2:13" ht="20.149999999999999" customHeight="1" x14ac:dyDescent="0.35">
      <c r="B173" s="34" t="s">
        <v>3575</v>
      </c>
      <c r="C173" s="34" t="s">
        <v>2396</v>
      </c>
      <c r="D173" s="35" t="s">
        <v>4302</v>
      </c>
      <c r="E173" s="34" t="s">
        <v>565</v>
      </c>
      <c r="F173" s="34" t="s">
        <v>616</v>
      </c>
      <c r="G173" s="34" t="s">
        <v>565</v>
      </c>
      <c r="H173" s="36" t="s">
        <v>2711</v>
      </c>
      <c r="I173" s="36" t="s">
        <v>902</v>
      </c>
      <c r="J173" s="36" t="s">
        <v>771</v>
      </c>
      <c r="K173" s="36" t="s">
        <v>566</v>
      </c>
      <c r="L173" s="36" t="s">
        <v>3457</v>
      </c>
      <c r="M173" s="35" t="s">
        <v>43</v>
      </c>
    </row>
    <row r="174" spans="2:13" ht="20.149999999999999" customHeight="1" x14ac:dyDescent="0.35">
      <c r="B174" s="34" t="s">
        <v>3575</v>
      </c>
      <c r="C174" s="34" t="s">
        <v>2396</v>
      </c>
      <c r="D174" s="35" t="s">
        <v>624</v>
      </c>
      <c r="E174" s="34" t="s">
        <v>565</v>
      </c>
      <c r="F174" s="34" t="s">
        <v>616</v>
      </c>
      <c r="G174" s="34" t="s">
        <v>565</v>
      </c>
      <c r="H174" s="36" t="s">
        <v>2711</v>
      </c>
      <c r="I174" s="36" t="s">
        <v>902</v>
      </c>
      <c r="J174" s="36" t="s">
        <v>771</v>
      </c>
      <c r="K174" s="36" t="s">
        <v>566</v>
      </c>
      <c r="L174" s="36" t="s">
        <v>3457</v>
      </c>
      <c r="M174" s="35" t="s">
        <v>43</v>
      </c>
    </row>
    <row r="175" spans="2:13" ht="20.149999999999999" customHeight="1" x14ac:dyDescent="0.35">
      <c r="B175" s="34" t="s">
        <v>3576</v>
      </c>
      <c r="C175" s="34" t="s">
        <v>2397</v>
      </c>
      <c r="D175" s="35" t="s">
        <v>4302</v>
      </c>
      <c r="E175" s="34" t="s">
        <v>565</v>
      </c>
      <c r="F175" s="34" t="s">
        <v>616</v>
      </c>
      <c r="G175" s="34" t="s">
        <v>565</v>
      </c>
      <c r="H175" s="36" t="s">
        <v>2712</v>
      </c>
      <c r="I175" s="36" t="s">
        <v>4445</v>
      </c>
      <c r="J175" s="36" t="s">
        <v>824</v>
      </c>
      <c r="K175" s="36" t="s">
        <v>634</v>
      </c>
      <c r="L175" s="36" t="s">
        <v>4446</v>
      </c>
      <c r="M175" s="35" t="s">
        <v>43</v>
      </c>
    </row>
    <row r="176" spans="2:13" ht="20.149999999999999" customHeight="1" x14ac:dyDescent="0.35">
      <c r="B176" s="34" t="s">
        <v>3576</v>
      </c>
      <c r="C176" s="34" t="s">
        <v>2397</v>
      </c>
      <c r="D176" s="35" t="s">
        <v>624</v>
      </c>
      <c r="E176" s="34" t="s">
        <v>565</v>
      </c>
      <c r="F176" s="34" t="s">
        <v>616</v>
      </c>
      <c r="G176" s="34" t="s">
        <v>565</v>
      </c>
      <c r="H176" s="36" t="s">
        <v>2712</v>
      </c>
      <c r="I176" s="36" t="s">
        <v>4445</v>
      </c>
      <c r="J176" s="36" t="s">
        <v>824</v>
      </c>
      <c r="K176" s="36" t="s">
        <v>634</v>
      </c>
      <c r="L176" s="36" t="s">
        <v>4446</v>
      </c>
      <c r="M176" s="35" t="s">
        <v>43</v>
      </c>
    </row>
    <row r="177" spans="2:13" ht="20.149999999999999" customHeight="1" x14ac:dyDescent="0.35">
      <c r="B177" s="34" t="s">
        <v>3577</v>
      </c>
      <c r="C177" s="34" t="s">
        <v>2398</v>
      </c>
      <c r="D177" s="35" t="s">
        <v>4302</v>
      </c>
      <c r="E177" s="34" t="s">
        <v>565</v>
      </c>
      <c r="F177" s="34" t="s">
        <v>616</v>
      </c>
      <c r="G177" s="34" t="s">
        <v>565</v>
      </c>
      <c r="H177" s="36" t="s">
        <v>2713</v>
      </c>
      <c r="I177" s="36" t="s">
        <v>889</v>
      </c>
      <c r="J177" s="36" t="s">
        <v>914</v>
      </c>
      <c r="K177" s="36" t="s">
        <v>697</v>
      </c>
      <c r="L177" s="36" t="s">
        <v>4421</v>
      </c>
      <c r="M177" s="35" t="s">
        <v>43</v>
      </c>
    </row>
    <row r="178" spans="2:13" ht="20.149999999999999" customHeight="1" x14ac:dyDescent="0.35">
      <c r="B178" s="34" t="s">
        <v>3577</v>
      </c>
      <c r="C178" s="34" t="s">
        <v>2398</v>
      </c>
      <c r="D178" s="35" t="s">
        <v>624</v>
      </c>
      <c r="E178" s="34" t="s">
        <v>565</v>
      </c>
      <c r="F178" s="34" t="s">
        <v>616</v>
      </c>
      <c r="G178" s="34" t="s">
        <v>565</v>
      </c>
      <c r="H178" s="36" t="s">
        <v>2713</v>
      </c>
      <c r="I178" s="36" t="s">
        <v>889</v>
      </c>
      <c r="J178" s="36" t="s">
        <v>914</v>
      </c>
      <c r="K178" s="36" t="s">
        <v>697</v>
      </c>
      <c r="L178" s="36" t="s">
        <v>4421</v>
      </c>
      <c r="M178" s="35" t="s">
        <v>43</v>
      </c>
    </row>
    <row r="179" spans="2:13" ht="20.149999999999999" customHeight="1" x14ac:dyDescent="0.35">
      <c r="B179" s="34" t="s">
        <v>3578</v>
      </c>
      <c r="C179" s="34" t="s">
        <v>2399</v>
      </c>
      <c r="D179" s="35" t="s">
        <v>4302</v>
      </c>
      <c r="E179" s="34" t="s">
        <v>565</v>
      </c>
      <c r="F179" s="34" t="s">
        <v>616</v>
      </c>
      <c r="G179" s="34" t="s">
        <v>565</v>
      </c>
      <c r="H179" s="36" t="s">
        <v>2714</v>
      </c>
      <c r="I179" s="36" t="s">
        <v>708</v>
      </c>
      <c r="J179" s="36" t="s">
        <v>674</v>
      </c>
      <c r="K179" s="36" t="s">
        <v>566</v>
      </c>
      <c r="L179" s="36" t="s">
        <v>3456</v>
      </c>
      <c r="M179" s="35" t="s">
        <v>43</v>
      </c>
    </row>
    <row r="180" spans="2:13" ht="20.149999999999999" customHeight="1" x14ac:dyDescent="0.35">
      <c r="B180" s="34" t="s">
        <v>3578</v>
      </c>
      <c r="C180" s="34" t="s">
        <v>2399</v>
      </c>
      <c r="D180" s="35" t="s">
        <v>624</v>
      </c>
      <c r="E180" s="34" t="s">
        <v>565</v>
      </c>
      <c r="F180" s="34" t="s">
        <v>616</v>
      </c>
      <c r="G180" s="34" t="s">
        <v>565</v>
      </c>
      <c r="H180" s="36" t="s">
        <v>2714</v>
      </c>
      <c r="I180" s="36" t="s">
        <v>708</v>
      </c>
      <c r="J180" s="36" t="s">
        <v>674</v>
      </c>
      <c r="K180" s="36" t="s">
        <v>566</v>
      </c>
      <c r="L180" s="36" t="s">
        <v>3456</v>
      </c>
      <c r="M180" s="35" t="s">
        <v>43</v>
      </c>
    </row>
    <row r="181" spans="2:13" ht="20.149999999999999" customHeight="1" x14ac:dyDescent="0.35">
      <c r="B181" s="34" t="s">
        <v>3579</v>
      </c>
      <c r="C181" s="34" t="s">
        <v>2400</v>
      </c>
      <c r="D181" s="35" t="s">
        <v>4302</v>
      </c>
      <c r="E181" s="34" t="s">
        <v>565</v>
      </c>
      <c r="F181" s="34" t="s">
        <v>616</v>
      </c>
      <c r="G181" s="34" t="s">
        <v>565</v>
      </c>
      <c r="H181" s="36" t="s">
        <v>4463</v>
      </c>
      <c r="I181" s="36" t="s">
        <v>662</v>
      </c>
      <c r="J181" s="36" t="s">
        <v>638</v>
      </c>
      <c r="K181" s="36" t="s">
        <v>566</v>
      </c>
      <c r="L181" s="36" t="s">
        <v>567</v>
      </c>
      <c r="M181" s="35" t="s">
        <v>43</v>
      </c>
    </row>
    <row r="182" spans="2:13" ht="20.149999999999999" customHeight="1" x14ac:dyDescent="0.35">
      <c r="B182" s="34" t="s">
        <v>3579</v>
      </c>
      <c r="C182" s="34" t="s">
        <v>2400</v>
      </c>
      <c r="D182" s="35" t="s">
        <v>624</v>
      </c>
      <c r="E182" s="34" t="s">
        <v>565</v>
      </c>
      <c r="F182" s="34" t="s">
        <v>616</v>
      </c>
      <c r="G182" s="34" t="s">
        <v>565</v>
      </c>
      <c r="H182" s="36" t="s">
        <v>4463</v>
      </c>
      <c r="I182" s="36" t="s">
        <v>662</v>
      </c>
      <c r="J182" s="36" t="s">
        <v>638</v>
      </c>
      <c r="K182" s="36" t="s">
        <v>566</v>
      </c>
      <c r="L182" s="36" t="s">
        <v>567</v>
      </c>
      <c r="M182" s="35" t="s">
        <v>43</v>
      </c>
    </row>
    <row r="183" spans="2:13" ht="20.149999999999999" customHeight="1" x14ac:dyDescent="0.35">
      <c r="B183" s="34" t="s">
        <v>3580</v>
      </c>
      <c r="C183" s="34" t="s">
        <v>2401</v>
      </c>
      <c r="D183" s="35" t="s">
        <v>4302</v>
      </c>
      <c r="E183" s="34" t="s">
        <v>565</v>
      </c>
      <c r="F183" s="34" t="s">
        <v>616</v>
      </c>
      <c r="G183" s="34" t="s">
        <v>565</v>
      </c>
      <c r="H183" s="36" t="s">
        <v>2715</v>
      </c>
      <c r="I183" s="36" t="s">
        <v>800</v>
      </c>
      <c r="J183" s="36" t="s">
        <v>801</v>
      </c>
      <c r="K183" s="36" t="s">
        <v>566</v>
      </c>
      <c r="L183" s="36" t="s">
        <v>4458</v>
      </c>
      <c r="M183" s="35" t="s">
        <v>43</v>
      </c>
    </row>
    <row r="184" spans="2:13" ht="20.149999999999999" customHeight="1" x14ac:dyDescent="0.35">
      <c r="B184" s="34" t="s">
        <v>3580</v>
      </c>
      <c r="C184" s="34" t="s">
        <v>2401</v>
      </c>
      <c r="D184" s="35" t="s">
        <v>624</v>
      </c>
      <c r="E184" s="34" t="s">
        <v>565</v>
      </c>
      <c r="F184" s="34" t="s">
        <v>616</v>
      </c>
      <c r="G184" s="34" t="s">
        <v>565</v>
      </c>
      <c r="H184" s="36" t="s">
        <v>2715</v>
      </c>
      <c r="I184" s="36" t="s">
        <v>800</v>
      </c>
      <c r="J184" s="36" t="s">
        <v>801</v>
      </c>
      <c r="K184" s="36" t="s">
        <v>566</v>
      </c>
      <c r="L184" s="36" t="s">
        <v>4458</v>
      </c>
      <c r="M184" s="35" t="s">
        <v>43</v>
      </c>
    </row>
    <row r="185" spans="2:13" ht="20.149999999999999" customHeight="1" x14ac:dyDescent="0.35">
      <c r="B185" s="34" t="s">
        <v>3581</v>
      </c>
      <c r="C185" s="34" t="s">
        <v>2402</v>
      </c>
      <c r="D185" s="35" t="s">
        <v>4302</v>
      </c>
      <c r="E185" s="34" t="s">
        <v>565</v>
      </c>
      <c r="F185" s="34" t="s">
        <v>616</v>
      </c>
      <c r="G185" s="34" t="s">
        <v>565</v>
      </c>
      <c r="H185" s="36" t="s">
        <v>2716</v>
      </c>
      <c r="I185" s="36" t="s">
        <v>770</v>
      </c>
      <c r="J185" s="36" t="s">
        <v>771</v>
      </c>
      <c r="K185" s="36" t="s">
        <v>566</v>
      </c>
      <c r="L185" s="36" t="s">
        <v>3457</v>
      </c>
      <c r="M185" s="35" t="s">
        <v>43</v>
      </c>
    </row>
    <row r="186" spans="2:13" ht="20.149999999999999" customHeight="1" x14ac:dyDescent="0.35">
      <c r="B186" s="34" t="s">
        <v>3581</v>
      </c>
      <c r="C186" s="34" t="s">
        <v>2402</v>
      </c>
      <c r="D186" s="35" t="s">
        <v>624</v>
      </c>
      <c r="E186" s="34" t="s">
        <v>565</v>
      </c>
      <c r="F186" s="34" t="s">
        <v>616</v>
      </c>
      <c r="G186" s="34" t="s">
        <v>565</v>
      </c>
      <c r="H186" s="36" t="s">
        <v>2716</v>
      </c>
      <c r="I186" s="36" t="s">
        <v>770</v>
      </c>
      <c r="J186" s="36" t="s">
        <v>771</v>
      </c>
      <c r="K186" s="36" t="s">
        <v>566</v>
      </c>
      <c r="L186" s="36" t="s">
        <v>3457</v>
      </c>
      <c r="M186" s="35" t="s">
        <v>43</v>
      </c>
    </row>
    <row r="187" spans="2:13" ht="20.149999999999999" customHeight="1" x14ac:dyDescent="0.35">
      <c r="B187" s="34" t="s">
        <v>3582</v>
      </c>
      <c r="C187" s="34" t="s">
        <v>2403</v>
      </c>
      <c r="D187" s="35" t="s">
        <v>4302</v>
      </c>
      <c r="E187" s="34" t="s">
        <v>565</v>
      </c>
      <c r="F187" s="34" t="s">
        <v>616</v>
      </c>
      <c r="G187" s="34" t="s">
        <v>565</v>
      </c>
      <c r="H187" s="36" t="s">
        <v>2717</v>
      </c>
      <c r="I187" s="36" t="s">
        <v>959</v>
      </c>
      <c r="J187" s="36" t="s">
        <v>952</v>
      </c>
      <c r="K187" s="36" t="s">
        <v>566</v>
      </c>
      <c r="L187" s="36" t="s">
        <v>3460</v>
      </c>
      <c r="M187" s="35" t="s">
        <v>43</v>
      </c>
    </row>
    <row r="188" spans="2:13" ht="20.149999999999999" customHeight="1" x14ac:dyDescent="0.35">
      <c r="B188" s="34" t="s">
        <v>3582</v>
      </c>
      <c r="C188" s="34" t="s">
        <v>2403</v>
      </c>
      <c r="D188" s="35" t="s">
        <v>624</v>
      </c>
      <c r="E188" s="34" t="s">
        <v>565</v>
      </c>
      <c r="F188" s="34" t="s">
        <v>616</v>
      </c>
      <c r="G188" s="34" t="s">
        <v>565</v>
      </c>
      <c r="H188" s="36" t="s">
        <v>2717</v>
      </c>
      <c r="I188" s="36" t="s">
        <v>959</v>
      </c>
      <c r="J188" s="36" t="s">
        <v>952</v>
      </c>
      <c r="K188" s="36" t="s">
        <v>566</v>
      </c>
      <c r="L188" s="36" t="s">
        <v>3460</v>
      </c>
      <c r="M188" s="35" t="s">
        <v>43</v>
      </c>
    </row>
    <row r="189" spans="2:13" ht="20.149999999999999" customHeight="1" x14ac:dyDescent="0.35">
      <c r="B189" s="34" t="s">
        <v>3583</v>
      </c>
      <c r="C189" s="34" t="s">
        <v>2404</v>
      </c>
      <c r="D189" s="35" t="s">
        <v>4302</v>
      </c>
      <c r="E189" s="34" t="s">
        <v>565</v>
      </c>
      <c r="F189" s="34" t="s">
        <v>616</v>
      </c>
      <c r="G189" s="34" t="s">
        <v>565</v>
      </c>
      <c r="H189" s="36" t="s">
        <v>2718</v>
      </c>
      <c r="I189" s="36" t="s">
        <v>3317</v>
      </c>
      <c r="J189" s="36" t="s">
        <v>1158</v>
      </c>
      <c r="K189" s="36" t="s">
        <v>566</v>
      </c>
      <c r="L189" s="36" t="s">
        <v>3466</v>
      </c>
      <c r="M189" s="35" t="s">
        <v>43</v>
      </c>
    </row>
    <row r="190" spans="2:13" ht="20.149999999999999" customHeight="1" x14ac:dyDescent="0.35">
      <c r="B190" s="34" t="s">
        <v>3583</v>
      </c>
      <c r="C190" s="34" t="s">
        <v>2404</v>
      </c>
      <c r="D190" s="35" t="s">
        <v>624</v>
      </c>
      <c r="E190" s="34" t="s">
        <v>565</v>
      </c>
      <c r="F190" s="34" t="s">
        <v>616</v>
      </c>
      <c r="G190" s="34" t="s">
        <v>565</v>
      </c>
      <c r="H190" s="36" t="s">
        <v>2718</v>
      </c>
      <c r="I190" s="36" t="s">
        <v>3317</v>
      </c>
      <c r="J190" s="36" t="s">
        <v>1158</v>
      </c>
      <c r="K190" s="36" t="s">
        <v>566</v>
      </c>
      <c r="L190" s="36" t="s">
        <v>3466</v>
      </c>
      <c r="M190" s="35" t="s">
        <v>43</v>
      </c>
    </row>
    <row r="191" spans="2:13" ht="20.149999999999999" customHeight="1" x14ac:dyDescent="0.35">
      <c r="B191" s="34" t="s">
        <v>3584</v>
      </c>
      <c r="C191" s="34" t="s">
        <v>740</v>
      </c>
      <c r="D191" s="35" t="s">
        <v>4302</v>
      </c>
      <c r="E191" s="34" t="s">
        <v>565</v>
      </c>
      <c r="F191" s="34" t="s">
        <v>616</v>
      </c>
      <c r="G191" s="34" t="s">
        <v>565</v>
      </c>
      <c r="H191" s="36" t="s">
        <v>2719</v>
      </c>
      <c r="I191" s="36" t="s">
        <v>1134</v>
      </c>
      <c r="J191" s="36" t="s">
        <v>689</v>
      </c>
      <c r="K191" s="36" t="s">
        <v>690</v>
      </c>
      <c r="L191" s="36" t="s">
        <v>4440</v>
      </c>
      <c r="M191" s="35" t="s">
        <v>43</v>
      </c>
    </row>
    <row r="192" spans="2:13" ht="20.149999999999999" customHeight="1" x14ac:dyDescent="0.35">
      <c r="B192" s="34" t="s">
        <v>3584</v>
      </c>
      <c r="C192" s="34" t="s">
        <v>740</v>
      </c>
      <c r="D192" s="35" t="s">
        <v>624</v>
      </c>
      <c r="E192" s="34" t="s">
        <v>565</v>
      </c>
      <c r="F192" s="34" t="s">
        <v>616</v>
      </c>
      <c r="G192" s="34" t="s">
        <v>565</v>
      </c>
      <c r="H192" s="36" t="s">
        <v>2719</v>
      </c>
      <c r="I192" s="36" t="s">
        <v>1134</v>
      </c>
      <c r="J192" s="36" t="s">
        <v>689</v>
      </c>
      <c r="K192" s="36" t="s">
        <v>690</v>
      </c>
      <c r="L192" s="36" t="s">
        <v>4440</v>
      </c>
      <c r="M192" s="35" t="s">
        <v>43</v>
      </c>
    </row>
    <row r="193" spans="2:13" ht="20.149999999999999" customHeight="1" x14ac:dyDescent="0.35">
      <c r="B193" s="34" t="s">
        <v>3585</v>
      </c>
      <c r="C193" s="34" t="s">
        <v>2405</v>
      </c>
      <c r="D193" s="35" t="s">
        <v>4302</v>
      </c>
      <c r="E193" s="34" t="s">
        <v>565</v>
      </c>
      <c r="F193" s="34" t="s">
        <v>616</v>
      </c>
      <c r="G193" s="34" t="s">
        <v>565</v>
      </c>
      <c r="H193" s="36" t="s">
        <v>2721</v>
      </c>
      <c r="I193" s="36" t="s">
        <v>1143</v>
      </c>
      <c r="J193" s="36" t="s">
        <v>824</v>
      </c>
      <c r="K193" s="36" t="s">
        <v>634</v>
      </c>
      <c r="L193" s="36" t="s">
        <v>4398</v>
      </c>
      <c r="M193" s="35" t="s">
        <v>43</v>
      </c>
    </row>
    <row r="194" spans="2:13" ht="20.149999999999999" customHeight="1" x14ac:dyDescent="0.35">
      <c r="B194" s="34" t="s">
        <v>3585</v>
      </c>
      <c r="C194" s="34" t="s">
        <v>2405</v>
      </c>
      <c r="D194" s="35" t="s">
        <v>624</v>
      </c>
      <c r="E194" s="34" t="s">
        <v>565</v>
      </c>
      <c r="F194" s="34" t="s">
        <v>616</v>
      </c>
      <c r="G194" s="34" t="s">
        <v>565</v>
      </c>
      <c r="H194" s="36" t="s">
        <v>2721</v>
      </c>
      <c r="I194" s="36" t="s">
        <v>1143</v>
      </c>
      <c r="J194" s="36" t="s">
        <v>824</v>
      </c>
      <c r="K194" s="36" t="s">
        <v>634</v>
      </c>
      <c r="L194" s="36" t="s">
        <v>4398</v>
      </c>
      <c r="M194" s="35" t="s">
        <v>43</v>
      </c>
    </row>
    <row r="195" spans="2:13" ht="20.149999999999999" customHeight="1" x14ac:dyDescent="0.35">
      <c r="B195" s="34" t="s">
        <v>3586</v>
      </c>
      <c r="C195" s="34" t="s">
        <v>2406</v>
      </c>
      <c r="D195" s="35" t="s">
        <v>4302</v>
      </c>
      <c r="E195" s="34" t="s">
        <v>565</v>
      </c>
      <c r="F195" s="34" t="s">
        <v>616</v>
      </c>
      <c r="G195" s="34" t="s">
        <v>565</v>
      </c>
      <c r="H195" s="36" t="s">
        <v>2722</v>
      </c>
      <c r="I195" s="36" t="s">
        <v>643</v>
      </c>
      <c r="J195" s="36" t="s">
        <v>643</v>
      </c>
      <c r="K195" s="36" t="s">
        <v>566</v>
      </c>
      <c r="L195" s="36" t="s">
        <v>726</v>
      </c>
      <c r="M195" s="35" t="s">
        <v>43</v>
      </c>
    </row>
    <row r="196" spans="2:13" ht="20.149999999999999" customHeight="1" x14ac:dyDescent="0.35">
      <c r="B196" s="34" t="s">
        <v>3586</v>
      </c>
      <c r="C196" s="34" t="s">
        <v>2406</v>
      </c>
      <c r="D196" s="35" t="s">
        <v>624</v>
      </c>
      <c r="E196" s="34" t="s">
        <v>565</v>
      </c>
      <c r="F196" s="34" t="s">
        <v>616</v>
      </c>
      <c r="G196" s="34" t="s">
        <v>565</v>
      </c>
      <c r="H196" s="36" t="s">
        <v>2722</v>
      </c>
      <c r="I196" s="36" t="s">
        <v>643</v>
      </c>
      <c r="J196" s="36" t="s">
        <v>643</v>
      </c>
      <c r="K196" s="36" t="s">
        <v>566</v>
      </c>
      <c r="L196" s="36" t="s">
        <v>726</v>
      </c>
      <c r="M196" s="35" t="s">
        <v>43</v>
      </c>
    </row>
    <row r="197" spans="2:13" ht="20.149999999999999" customHeight="1" x14ac:dyDescent="0.35">
      <c r="B197" s="34" t="s">
        <v>3587</v>
      </c>
      <c r="C197" s="34" t="s">
        <v>2407</v>
      </c>
      <c r="D197" s="35" t="s">
        <v>4302</v>
      </c>
      <c r="E197" s="34" t="s">
        <v>565</v>
      </c>
      <c r="F197" s="34" t="s">
        <v>616</v>
      </c>
      <c r="G197" s="34" t="s">
        <v>565</v>
      </c>
      <c r="H197" s="36" t="s">
        <v>2723</v>
      </c>
      <c r="I197" s="36" t="s">
        <v>856</v>
      </c>
      <c r="J197" s="36" t="s">
        <v>857</v>
      </c>
      <c r="K197" s="36" t="s">
        <v>690</v>
      </c>
      <c r="L197" s="36" t="s">
        <v>3462</v>
      </c>
      <c r="M197" s="35" t="s">
        <v>43</v>
      </c>
    </row>
    <row r="198" spans="2:13" ht="20.149999999999999" customHeight="1" x14ac:dyDescent="0.35">
      <c r="B198" s="34" t="s">
        <v>3587</v>
      </c>
      <c r="C198" s="34" t="s">
        <v>2407</v>
      </c>
      <c r="D198" s="35" t="s">
        <v>624</v>
      </c>
      <c r="E198" s="34" t="s">
        <v>565</v>
      </c>
      <c r="F198" s="34" t="s">
        <v>616</v>
      </c>
      <c r="G198" s="34" t="s">
        <v>565</v>
      </c>
      <c r="H198" s="36" t="s">
        <v>2723</v>
      </c>
      <c r="I198" s="36" t="s">
        <v>856</v>
      </c>
      <c r="J198" s="36" t="s">
        <v>857</v>
      </c>
      <c r="K198" s="36" t="s">
        <v>690</v>
      </c>
      <c r="L198" s="36" t="s">
        <v>3462</v>
      </c>
      <c r="M198" s="35" t="s">
        <v>43</v>
      </c>
    </row>
    <row r="199" spans="2:13" ht="20.149999999999999" customHeight="1" x14ac:dyDescent="0.35">
      <c r="B199" s="34" t="s">
        <v>3588</v>
      </c>
      <c r="C199" s="34" t="s">
        <v>2408</v>
      </c>
      <c r="D199" s="35" t="s">
        <v>4302</v>
      </c>
      <c r="E199" s="34" t="s">
        <v>565</v>
      </c>
      <c r="F199" s="34" t="s">
        <v>616</v>
      </c>
      <c r="G199" s="34" t="s">
        <v>565</v>
      </c>
      <c r="H199" s="36" t="s">
        <v>2724</v>
      </c>
      <c r="I199" s="36" t="s">
        <v>2358</v>
      </c>
      <c r="J199" s="36" t="s">
        <v>653</v>
      </c>
      <c r="K199" s="36" t="s">
        <v>566</v>
      </c>
      <c r="L199" s="36" t="s">
        <v>4451</v>
      </c>
      <c r="M199" s="35" t="s">
        <v>43</v>
      </c>
    </row>
    <row r="200" spans="2:13" ht="20.149999999999999" customHeight="1" x14ac:dyDescent="0.35">
      <c r="B200" s="34" t="s">
        <v>3588</v>
      </c>
      <c r="C200" s="34" t="s">
        <v>2408</v>
      </c>
      <c r="D200" s="35" t="s">
        <v>624</v>
      </c>
      <c r="E200" s="34" t="s">
        <v>565</v>
      </c>
      <c r="F200" s="34" t="s">
        <v>616</v>
      </c>
      <c r="G200" s="34" t="s">
        <v>565</v>
      </c>
      <c r="H200" s="36" t="s">
        <v>2724</v>
      </c>
      <c r="I200" s="36" t="s">
        <v>2358</v>
      </c>
      <c r="J200" s="36" t="s">
        <v>653</v>
      </c>
      <c r="K200" s="36" t="s">
        <v>566</v>
      </c>
      <c r="L200" s="36" t="s">
        <v>4451</v>
      </c>
      <c r="M200" s="35" t="s">
        <v>43</v>
      </c>
    </row>
    <row r="201" spans="2:13" ht="20.149999999999999" customHeight="1" x14ac:dyDescent="0.35">
      <c r="B201" s="34" t="s">
        <v>3589</v>
      </c>
      <c r="C201" s="34" t="s">
        <v>2409</v>
      </c>
      <c r="D201" s="35" t="s">
        <v>4302</v>
      </c>
      <c r="E201" s="34" t="s">
        <v>565</v>
      </c>
      <c r="F201" s="34" t="s">
        <v>616</v>
      </c>
      <c r="G201" s="34" t="s">
        <v>565</v>
      </c>
      <c r="H201" s="36" t="s">
        <v>2725</v>
      </c>
      <c r="I201" s="36" t="s">
        <v>1092</v>
      </c>
      <c r="J201" s="36" t="s">
        <v>830</v>
      </c>
      <c r="K201" s="36" t="s">
        <v>566</v>
      </c>
      <c r="L201" s="36" t="s">
        <v>3461</v>
      </c>
      <c r="M201" s="35" t="s">
        <v>43</v>
      </c>
    </row>
    <row r="202" spans="2:13" ht="20.149999999999999" customHeight="1" x14ac:dyDescent="0.35">
      <c r="B202" s="34" t="s">
        <v>3589</v>
      </c>
      <c r="C202" s="34" t="s">
        <v>2409</v>
      </c>
      <c r="D202" s="35" t="s">
        <v>624</v>
      </c>
      <c r="E202" s="34" t="s">
        <v>565</v>
      </c>
      <c r="F202" s="34" t="s">
        <v>616</v>
      </c>
      <c r="G202" s="34" t="s">
        <v>565</v>
      </c>
      <c r="H202" s="36" t="s">
        <v>2725</v>
      </c>
      <c r="I202" s="36" t="s">
        <v>1092</v>
      </c>
      <c r="J202" s="36" t="s">
        <v>830</v>
      </c>
      <c r="K202" s="36" t="s">
        <v>566</v>
      </c>
      <c r="L202" s="36" t="s">
        <v>3461</v>
      </c>
      <c r="M202" s="35" t="s">
        <v>43</v>
      </c>
    </row>
    <row r="203" spans="2:13" ht="20.149999999999999" customHeight="1" x14ac:dyDescent="0.35">
      <c r="B203" s="34" t="s">
        <v>3590</v>
      </c>
      <c r="C203" s="34" t="s">
        <v>2410</v>
      </c>
      <c r="D203" s="35" t="s">
        <v>4302</v>
      </c>
      <c r="E203" s="34" t="s">
        <v>565</v>
      </c>
      <c r="F203" s="34" t="s">
        <v>616</v>
      </c>
      <c r="G203" s="34" t="s">
        <v>565</v>
      </c>
      <c r="H203" s="36" t="s">
        <v>2726</v>
      </c>
      <c r="I203" s="36" t="s">
        <v>1101</v>
      </c>
      <c r="J203" s="36" t="s">
        <v>658</v>
      </c>
      <c r="K203" s="36" t="s">
        <v>566</v>
      </c>
      <c r="L203" s="36" t="s">
        <v>4412</v>
      </c>
      <c r="M203" s="35" t="s">
        <v>43</v>
      </c>
    </row>
    <row r="204" spans="2:13" ht="20.149999999999999" customHeight="1" x14ac:dyDescent="0.35">
      <c r="B204" s="34" t="s">
        <v>3590</v>
      </c>
      <c r="C204" s="34" t="s">
        <v>2410</v>
      </c>
      <c r="D204" s="35" t="s">
        <v>624</v>
      </c>
      <c r="E204" s="34" t="s">
        <v>565</v>
      </c>
      <c r="F204" s="34" t="s">
        <v>616</v>
      </c>
      <c r="G204" s="34" t="s">
        <v>565</v>
      </c>
      <c r="H204" s="36" t="s">
        <v>2726</v>
      </c>
      <c r="I204" s="36" t="s">
        <v>1101</v>
      </c>
      <c r="J204" s="36" t="s">
        <v>658</v>
      </c>
      <c r="K204" s="36" t="s">
        <v>566</v>
      </c>
      <c r="L204" s="36" t="s">
        <v>4412</v>
      </c>
      <c r="M204" s="35" t="s">
        <v>43</v>
      </c>
    </row>
    <row r="205" spans="2:13" ht="20.149999999999999" customHeight="1" x14ac:dyDescent="0.35">
      <c r="B205" s="34" t="s">
        <v>3591</v>
      </c>
      <c r="C205" s="34" t="s">
        <v>2411</v>
      </c>
      <c r="D205" s="35" t="s">
        <v>4302</v>
      </c>
      <c r="E205" s="34" t="s">
        <v>565</v>
      </c>
      <c r="F205" s="34" t="s">
        <v>616</v>
      </c>
      <c r="G205" s="34" t="s">
        <v>565</v>
      </c>
      <c r="H205" s="36" t="s">
        <v>2727</v>
      </c>
      <c r="I205" s="36" t="s">
        <v>1026</v>
      </c>
      <c r="J205" s="36" t="s">
        <v>696</v>
      </c>
      <c r="K205" s="36" t="s">
        <v>697</v>
      </c>
      <c r="L205" s="36" t="s">
        <v>4455</v>
      </c>
      <c r="M205" s="35" t="s">
        <v>43</v>
      </c>
    </row>
    <row r="206" spans="2:13" ht="20.149999999999999" customHeight="1" x14ac:dyDescent="0.35">
      <c r="B206" s="34" t="s">
        <v>3591</v>
      </c>
      <c r="C206" s="34" t="s">
        <v>2411</v>
      </c>
      <c r="D206" s="35" t="s">
        <v>624</v>
      </c>
      <c r="E206" s="34" t="s">
        <v>565</v>
      </c>
      <c r="F206" s="34" t="s">
        <v>616</v>
      </c>
      <c r="G206" s="34" t="s">
        <v>565</v>
      </c>
      <c r="H206" s="36" t="s">
        <v>2727</v>
      </c>
      <c r="I206" s="36" t="s">
        <v>1026</v>
      </c>
      <c r="J206" s="36" t="s">
        <v>696</v>
      </c>
      <c r="K206" s="36" t="s">
        <v>697</v>
      </c>
      <c r="L206" s="36" t="s">
        <v>4455</v>
      </c>
      <c r="M206" s="35" t="s">
        <v>43</v>
      </c>
    </row>
    <row r="207" spans="2:13" ht="20.149999999999999" customHeight="1" x14ac:dyDescent="0.35">
      <c r="B207" s="34" t="s">
        <v>3592</v>
      </c>
      <c r="C207" s="34" t="s">
        <v>2412</v>
      </c>
      <c r="D207" s="35" t="s">
        <v>4302</v>
      </c>
      <c r="E207" s="34" t="s">
        <v>565</v>
      </c>
      <c r="F207" s="34" t="s">
        <v>616</v>
      </c>
      <c r="G207" s="34" t="s">
        <v>565</v>
      </c>
      <c r="H207" s="36" t="s">
        <v>2728</v>
      </c>
      <c r="I207" s="36" t="s">
        <v>1034</v>
      </c>
      <c r="J207" s="36" t="s">
        <v>686</v>
      </c>
      <c r="K207" s="36" t="s">
        <v>566</v>
      </c>
      <c r="L207" s="36" t="s">
        <v>3459</v>
      </c>
      <c r="M207" s="35" t="s">
        <v>43</v>
      </c>
    </row>
    <row r="208" spans="2:13" ht="20.149999999999999" customHeight="1" x14ac:dyDescent="0.35">
      <c r="B208" s="34" t="s">
        <v>3592</v>
      </c>
      <c r="C208" s="34" t="s">
        <v>2412</v>
      </c>
      <c r="D208" s="35" t="s">
        <v>624</v>
      </c>
      <c r="E208" s="34" t="s">
        <v>565</v>
      </c>
      <c r="F208" s="34" t="s">
        <v>616</v>
      </c>
      <c r="G208" s="34" t="s">
        <v>565</v>
      </c>
      <c r="H208" s="36" t="s">
        <v>2728</v>
      </c>
      <c r="I208" s="36" t="s">
        <v>1034</v>
      </c>
      <c r="J208" s="36" t="s">
        <v>686</v>
      </c>
      <c r="K208" s="36" t="s">
        <v>566</v>
      </c>
      <c r="L208" s="36" t="s">
        <v>3459</v>
      </c>
      <c r="M208" s="35" t="s">
        <v>43</v>
      </c>
    </row>
    <row r="209" spans="2:13" ht="20.149999999999999" customHeight="1" x14ac:dyDescent="0.35">
      <c r="B209" s="34" t="s">
        <v>3593</v>
      </c>
      <c r="C209" s="34" t="s">
        <v>2413</v>
      </c>
      <c r="D209" s="35" t="s">
        <v>4302</v>
      </c>
      <c r="E209" s="34" t="s">
        <v>565</v>
      </c>
      <c r="F209" s="34" t="s">
        <v>616</v>
      </c>
      <c r="G209" s="34" t="s">
        <v>565</v>
      </c>
      <c r="H209" s="36" t="s">
        <v>2729</v>
      </c>
      <c r="I209" s="36" t="s">
        <v>662</v>
      </c>
      <c r="J209" s="36" t="s">
        <v>638</v>
      </c>
      <c r="K209" s="36" t="s">
        <v>566</v>
      </c>
      <c r="L209" s="36" t="s">
        <v>567</v>
      </c>
      <c r="M209" s="35" t="s">
        <v>43</v>
      </c>
    </row>
    <row r="210" spans="2:13" ht="20.149999999999999" customHeight="1" x14ac:dyDescent="0.35">
      <c r="B210" s="34" t="s">
        <v>3593</v>
      </c>
      <c r="C210" s="34" t="s">
        <v>2413</v>
      </c>
      <c r="D210" s="35" t="s">
        <v>624</v>
      </c>
      <c r="E210" s="34" t="s">
        <v>565</v>
      </c>
      <c r="F210" s="34" t="s">
        <v>616</v>
      </c>
      <c r="G210" s="34" t="s">
        <v>565</v>
      </c>
      <c r="H210" s="36" t="s">
        <v>2729</v>
      </c>
      <c r="I210" s="36" t="s">
        <v>662</v>
      </c>
      <c r="J210" s="36" t="s">
        <v>638</v>
      </c>
      <c r="K210" s="36" t="s">
        <v>566</v>
      </c>
      <c r="L210" s="36" t="s">
        <v>567</v>
      </c>
      <c r="M210" s="35" t="s">
        <v>43</v>
      </c>
    </row>
    <row r="211" spans="2:13" ht="20.149999999999999" customHeight="1" x14ac:dyDescent="0.35">
      <c r="B211" s="34" t="s">
        <v>3594</v>
      </c>
      <c r="C211" s="34" t="s">
        <v>2414</v>
      </c>
      <c r="D211" s="35" t="s">
        <v>4302</v>
      </c>
      <c r="E211" s="34" t="s">
        <v>565</v>
      </c>
      <c r="F211" s="34" t="s">
        <v>616</v>
      </c>
      <c r="G211" s="34" t="s">
        <v>565</v>
      </c>
      <c r="H211" s="36" t="s">
        <v>2730</v>
      </c>
      <c r="I211" s="36" t="s">
        <v>952</v>
      </c>
      <c r="J211" s="36" t="s">
        <v>952</v>
      </c>
      <c r="K211" s="36" t="s">
        <v>566</v>
      </c>
      <c r="L211" s="36" t="s">
        <v>3460</v>
      </c>
      <c r="M211" s="35" t="s">
        <v>43</v>
      </c>
    </row>
    <row r="212" spans="2:13" ht="20.149999999999999" customHeight="1" x14ac:dyDescent="0.35">
      <c r="B212" s="34" t="s">
        <v>3594</v>
      </c>
      <c r="C212" s="34" t="s">
        <v>2414</v>
      </c>
      <c r="D212" s="35" t="s">
        <v>624</v>
      </c>
      <c r="E212" s="34" t="s">
        <v>565</v>
      </c>
      <c r="F212" s="34" t="s">
        <v>616</v>
      </c>
      <c r="G212" s="34" t="s">
        <v>565</v>
      </c>
      <c r="H212" s="36" t="s">
        <v>2730</v>
      </c>
      <c r="I212" s="36" t="s">
        <v>952</v>
      </c>
      <c r="J212" s="36" t="s">
        <v>952</v>
      </c>
      <c r="K212" s="36" t="s">
        <v>566</v>
      </c>
      <c r="L212" s="36" t="s">
        <v>3460</v>
      </c>
      <c r="M212" s="35" t="s">
        <v>43</v>
      </c>
    </row>
    <row r="213" spans="2:13" ht="20.149999999999999" customHeight="1" x14ac:dyDescent="0.35">
      <c r="B213" s="34" t="s">
        <v>3595</v>
      </c>
      <c r="C213" s="34" t="s">
        <v>2415</v>
      </c>
      <c r="D213" s="35" t="s">
        <v>4302</v>
      </c>
      <c r="E213" s="34" t="s">
        <v>565</v>
      </c>
      <c r="F213" s="34" t="s">
        <v>616</v>
      </c>
      <c r="G213" s="34" t="s">
        <v>565</v>
      </c>
      <c r="H213" s="36" t="s">
        <v>2341</v>
      </c>
      <c r="I213" s="36" t="s">
        <v>4464</v>
      </c>
      <c r="J213" s="36" t="s">
        <v>840</v>
      </c>
      <c r="K213" s="36" t="s">
        <v>694</v>
      </c>
      <c r="L213" s="36" t="s">
        <v>4465</v>
      </c>
      <c r="M213" s="35" t="s">
        <v>43</v>
      </c>
    </row>
    <row r="214" spans="2:13" ht="20.149999999999999" customHeight="1" x14ac:dyDescent="0.35">
      <c r="B214" s="34" t="s">
        <v>3595</v>
      </c>
      <c r="C214" s="34" t="s">
        <v>2415</v>
      </c>
      <c r="D214" s="35" t="s">
        <v>624</v>
      </c>
      <c r="E214" s="34" t="s">
        <v>565</v>
      </c>
      <c r="F214" s="34" t="s">
        <v>616</v>
      </c>
      <c r="G214" s="34" t="s">
        <v>565</v>
      </c>
      <c r="H214" s="36" t="s">
        <v>2341</v>
      </c>
      <c r="I214" s="36" t="s">
        <v>4464</v>
      </c>
      <c r="J214" s="36" t="s">
        <v>840</v>
      </c>
      <c r="K214" s="36" t="s">
        <v>694</v>
      </c>
      <c r="L214" s="36" t="s">
        <v>4465</v>
      </c>
      <c r="M214" s="35" t="s">
        <v>43</v>
      </c>
    </row>
    <row r="215" spans="2:13" ht="20.149999999999999" customHeight="1" x14ac:dyDescent="0.35">
      <c r="B215" s="34" t="s">
        <v>3596</v>
      </c>
      <c r="C215" s="34" t="s">
        <v>741</v>
      </c>
      <c r="D215" s="35" t="s">
        <v>4302</v>
      </c>
      <c r="E215" s="34" t="s">
        <v>565</v>
      </c>
      <c r="F215" s="34" t="s">
        <v>616</v>
      </c>
      <c r="G215" s="34" t="s">
        <v>565</v>
      </c>
      <c r="H215" s="36" t="s">
        <v>2731</v>
      </c>
      <c r="I215" s="36" t="s">
        <v>1101</v>
      </c>
      <c r="J215" s="36" t="s">
        <v>658</v>
      </c>
      <c r="K215" s="36" t="s">
        <v>566</v>
      </c>
      <c r="L215" s="36" t="s">
        <v>4412</v>
      </c>
      <c r="M215" s="35" t="s">
        <v>43</v>
      </c>
    </row>
    <row r="216" spans="2:13" ht="20.149999999999999" customHeight="1" x14ac:dyDescent="0.35">
      <c r="B216" s="34" t="s">
        <v>3596</v>
      </c>
      <c r="C216" s="34" t="s">
        <v>741</v>
      </c>
      <c r="D216" s="35" t="s">
        <v>624</v>
      </c>
      <c r="E216" s="34" t="s">
        <v>565</v>
      </c>
      <c r="F216" s="34" t="s">
        <v>616</v>
      </c>
      <c r="G216" s="34" t="s">
        <v>565</v>
      </c>
      <c r="H216" s="36" t="s">
        <v>2731</v>
      </c>
      <c r="I216" s="36" t="s">
        <v>1101</v>
      </c>
      <c r="J216" s="36" t="s">
        <v>658</v>
      </c>
      <c r="K216" s="36" t="s">
        <v>566</v>
      </c>
      <c r="L216" s="36" t="s">
        <v>4412</v>
      </c>
      <c r="M216" s="35" t="s">
        <v>43</v>
      </c>
    </row>
    <row r="217" spans="2:13" ht="20.149999999999999" customHeight="1" x14ac:dyDescent="0.35">
      <c r="B217" s="34" t="s">
        <v>3597</v>
      </c>
      <c r="C217" s="34" t="s">
        <v>742</v>
      </c>
      <c r="D217" s="35" t="s">
        <v>4302</v>
      </c>
      <c r="E217" s="34" t="s">
        <v>565</v>
      </c>
      <c r="F217" s="34" t="s">
        <v>616</v>
      </c>
      <c r="G217" s="34" t="s">
        <v>565</v>
      </c>
      <c r="H217" s="36" t="s">
        <v>2732</v>
      </c>
      <c r="I217" s="36" t="s">
        <v>743</v>
      </c>
      <c r="J217" s="36" t="s">
        <v>743</v>
      </c>
      <c r="K217" s="36" t="s">
        <v>566</v>
      </c>
      <c r="L217" s="36" t="s">
        <v>4392</v>
      </c>
      <c r="M217" s="35" t="s">
        <v>43</v>
      </c>
    </row>
    <row r="218" spans="2:13" ht="20.149999999999999" customHeight="1" x14ac:dyDescent="0.35">
      <c r="B218" s="34" t="s">
        <v>3597</v>
      </c>
      <c r="C218" s="34" t="s">
        <v>742</v>
      </c>
      <c r="D218" s="35" t="s">
        <v>624</v>
      </c>
      <c r="E218" s="34" t="s">
        <v>565</v>
      </c>
      <c r="F218" s="34" t="s">
        <v>616</v>
      </c>
      <c r="G218" s="34" t="s">
        <v>565</v>
      </c>
      <c r="H218" s="36" t="s">
        <v>2732</v>
      </c>
      <c r="I218" s="36" t="s">
        <v>743</v>
      </c>
      <c r="J218" s="36" t="s">
        <v>743</v>
      </c>
      <c r="K218" s="36" t="s">
        <v>566</v>
      </c>
      <c r="L218" s="36" t="s">
        <v>4392</v>
      </c>
      <c r="M218" s="35" t="s">
        <v>43</v>
      </c>
    </row>
    <row r="219" spans="2:13" ht="20.149999999999999" customHeight="1" x14ac:dyDescent="0.35">
      <c r="B219" s="34" t="s">
        <v>3598</v>
      </c>
      <c r="C219" s="34" t="s">
        <v>2416</v>
      </c>
      <c r="D219" s="35" t="s">
        <v>4302</v>
      </c>
      <c r="E219" s="34" t="s">
        <v>565</v>
      </c>
      <c r="F219" s="34" t="s">
        <v>616</v>
      </c>
      <c r="G219" s="34" t="s">
        <v>565</v>
      </c>
      <c r="H219" s="36" t="s">
        <v>2733</v>
      </c>
      <c r="I219" s="36" t="s">
        <v>4466</v>
      </c>
      <c r="J219" s="36" t="s">
        <v>824</v>
      </c>
      <c r="K219" s="36" t="s">
        <v>634</v>
      </c>
      <c r="L219" s="36" t="s">
        <v>4398</v>
      </c>
      <c r="M219" s="35" t="s">
        <v>43</v>
      </c>
    </row>
    <row r="220" spans="2:13" ht="20.149999999999999" customHeight="1" x14ac:dyDescent="0.35">
      <c r="B220" s="34" t="s">
        <v>3598</v>
      </c>
      <c r="C220" s="34" t="s">
        <v>2416</v>
      </c>
      <c r="D220" s="35" t="s">
        <v>624</v>
      </c>
      <c r="E220" s="34" t="s">
        <v>565</v>
      </c>
      <c r="F220" s="34" t="s">
        <v>616</v>
      </c>
      <c r="G220" s="34" t="s">
        <v>565</v>
      </c>
      <c r="H220" s="36" t="s">
        <v>2733</v>
      </c>
      <c r="I220" s="36" t="s">
        <v>4466</v>
      </c>
      <c r="J220" s="36" t="s">
        <v>824</v>
      </c>
      <c r="K220" s="36" t="s">
        <v>634</v>
      </c>
      <c r="L220" s="36" t="s">
        <v>4398</v>
      </c>
      <c r="M220" s="35" t="s">
        <v>43</v>
      </c>
    </row>
    <row r="221" spans="2:13" ht="20.149999999999999" customHeight="1" x14ac:dyDescent="0.35">
      <c r="B221" s="34" t="s">
        <v>3599</v>
      </c>
      <c r="C221" s="34" t="s">
        <v>744</v>
      </c>
      <c r="D221" s="35" t="s">
        <v>4302</v>
      </c>
      <c r="E221" s="34" t="s">
        <v>565</v>
      </c>
      <c r="F221" s="34" t="s">
        <v>616</v>
      </c>
      <c r="G221" s="34" t="s">
        <v>565</v>
      </c>
      <c r="H221" s="36" t="s">
        <v>2734</v>
      </c>
      <c r="I221" s="36" t="s">
        <v>1028</v>
      </c>
      <c r="J221" s="36" t="s">
        <v>760</v>
      </c>
      <c r="K221" s="36" t="s">
        <v>690</v>
      </c>
      <c r="L221" s="36" t="s">
        <v>4454</v>
      </c>
      <c r="M221" s="35" t="s">
        <v>43</v>
      </c>
    </row>
    <row r="222" spans="2:13" ht="20.149999999999999" customHeight="1" x14ac:dyDescent="0.35">
      <c r="B222" s="34" t="s">
        <v>3599</v>
      </c>
      <c r="C222" s="34" t="s">
        <v>744</v>
      </c>
      <c r="D222" s="35" t="s">
        <v>624</v>
      </c>
      <c r="E222" s="34" t="s">
        <v>565</v>
      </c>
      <c r="F222" s="34" t="s">
        <v>616</v>
      </c>
      <c r="G222" s="34" t="s">
        <v>565</v>
      </c>
      <c r="H222" s="36" t="s">
        <v>2734</v>
      </c>
      <c r="I222" s="36" t="s">
        <v>1028</v>
      </c>
      <c r="J222" s="36" t="s">
        <v>760</v>
      </c>
      <c r="K222" s="36" t="s">
        <v>690</v>
      </c>
      <c r="L222" s="36" t="s">
        <v>4454</v>
      </c>
      <c r="M222" s="35" t="s">
        <v>43</v>
      </c>
    </row>
    <row r="223" spans="2:13" ht="20.149999999999999" customHeight="1" x14ac:dyDescent="0.35">
      <c r="B223" s="34" t="s">
        <v>3600</v>
      </c>
      <c r="C223" s="34" t="s">
        <v>2417</v>
      </c>
      <c r="D223" s="35" t="s">
        <v>4302</v>
      </c>
      <c r="E223" s="34" t="s">
        <v>565</v>
      </c>
      <c r="F223" s="34" t="s">
        <v>616</v>
      </c>
      <c r="G223" s="34" t="s">
        <v>565</v>
      </c>
      <c r="H223" s="36" t="s">
        <v>2736</v>
      </c>
      <c r="I223" s="36" t="s">
        <v>1224</v>
      </c>
      <c r="J223" s="36" t="s">
        <v>724</v>
      </c>
      <c r="K223" s="36" t="s">
        <v>566</v>
      </c>
      <c r="L223" s="36" t="s">
        <v>3455</v>
      </c>
      <c r="M223" s="35" t="s">
        <v>43</v>
      </c>
    </row>
    <row r="224" spans="2:13" ht="20.149999999999999" customHeight="1" x14ac:dyDescent="0.35">
      <c r="B224" s="34" t="s">
        <v>3600</v>
      </c>
      <c r="C224" s="34" t="s">
        <v>2417</v>
      </c>
      <c r="D224" s="35" t="s">
        <v>624</v>
      </c>
      <c r="E224" s="34" t="s">
        <v>565</v>
      </c>
      <c r="F224" s="34" t="s">
        <v>616</v>
      </c>
      <c r="G224" s="34" t="s">
        <v>565</v>
      </c>
      <c r="H224" s="36" t="s">
        <v>2736</v>
      </c>
      <c r="I224" s="36" t="s">
        <v>1224</v>
      </c>
      <c r="J224" s="36" t="s">
        <v>724</v>
      </c>
      <c r="K224" s="36" t="s">
        <v>566</v>
      </c>
      <c r="L224" s="36" t="s">
        <v>3455</v>
      </c>
      <c r="M224" s="35" t="s">
        <v>43</v>
      </c>
    </row>
    <row r="225" spans="2:13" ht="20.149999999999999" customHeight="1" x14ac:dyDescent="0.35">
      <c r="B225" s="34" t="s">
        <v>3601</v>
      </c>
      <c r="C225" s="34" t="s">
        <v>745</v>
      </c>
      <c r="D225" s="35" t="s">
        <v>4302</v>
      </c>
      <c r="E225" s="34" t="s">
        <v>565</v>
      </c>
      <c r="F225" s="34" t="s">
        <v>616</v>
      </c>
      <c r="G225" s="34" t="s">
        <v>565</v>
      </c>
      <c r="H225" s="36" t="s">
        <v>2737</v>
      </c>
      <c r="I225" s="36" t="s">
        <v>4467</v>
      </c>
      <c r="J225" s="36" t="s">
        <v>4468</v>
      </c>
      <c r="K225" s="36" t="s">
        <v>566</v>
      </c>
      <c r="L225" s="36" t="s">
        <v>4469</v>
      </c>
      <c r="M225" s="35" t="s">
        <v>43</v>
      </c>
    </row>
    <row r="226" spans="2:13" ht="20.149999999999999" customHeight="1" x14ac:dyDescent="0.35">
      <c r="B226" s="34" t="s">
        <v>3601</v>
      </c>
      <c r="C226" s="34" t="s">
        <v>745</v>
      </c>
      <c r="D226" s="35" t="s">
        <v>624</v>
      </c>
      <c r="E226" s="34" t="s">
        <v>565</v>
      </c>
      <c r="F226" s="34" t="s">
        <v>616</v>
      </c>
      <c r="G226" s="34" t="s">
        <v>565</v>
      </c>
      <c r="H226" s="36" t="s">
        <v>2737</v>
      </c>
      <c r="I226" s="36" t="s">
        <v>4467</v>
      </c>
      <c r="J226" s="36" t="s">
        <v>4468</v>
      </c>
      <c r="K226" s="36" t="s">
        <v>566</v>
      </c>
      <c r="L226" s="36" t="s">
        <v>4469</v>
      </c>
      <c r="M226" s="35" t="s">
        <v>43</v>
      </c>
    </row>
    <row r="227" spans="2:13" ht="20.149999999999999" customHeight="1" x14ac:dyDescent="0.35">
      <c r="B227" s="34" t="s">
        <v>3602</v>
      </c>
      <c r="C227" s="34" t="s">
        <v>746</v>
      </c>
      <c r="D227" s="35" t="s">
        <v>4302</v>
      </c>
      <c r="E227" s="34" t="s">
        <v>565</v>
      </c>
      <c r="F227" s="34" t="s">
        <v>616</v>
      </c>
      <c r="G227" s="34" t="s">
        <v>565</v>
      </c>
      <c r="H227" s="36" t="s">
        <v>2738</v>
      </c>
      <c r="I227" s="36" t="s">
        <v>637</v>
      </c>
      <c r="J227" s="36" t="s">
        <v>638</v>
      </c>
      <c r="K227" s="36" t="s">
        <v>566</v>
      </c>
      <c r="L227" s="36" t="s">
        <v>567</v>
      </c>
      <c r="M227" s="35" t="s">
        <v>43</v>
      </c>
    </row>
    <row r="228" spans="2:13" ht="20.149999999999999" customHeight="1" x14ac:dyDescent="0.35">
      <c r="B228" s="34" t="s">
        <v>3602</v>
      </c>
      <c r="C228" s="34" t="s">
        <v>746</v>
      </c>
      <c r="D228" s="35" t="s">
        <v>624</v>
      </c>
      <c r="E228" s="34" t="s">
        <v>565</v>
      </c>
      <c r="F228" s="34" t="s">
        <v>616</v>
      </c>
      <c r="G228" s="34" t="s">
        <v>565</v>
      </c>
      <c r="H228" s="36" t="s">
        <v>2738</v>
      </c>
      <c r="I228" s="36" t="s">
        <v>637</v>
      </c>
      <c r="J228" s="36" t="s">
        <v>638</v>
      </c>
      <c r="K228" s="36" t="s">
        <v>566</v>
      </c>
      <c r="L228" s="36" t="s">
        <v>567</v>
      </c>
      <c r="M228" s="35" t="s">
        <v>43</v>
      </c>
    </row>
    <row r="229" spans="2:13" ht="20.149999999999999" customHeight="1" x14ac:dyDescent="0.35">
      <c r="B229" s="34" t="s">
        <v>3603</v>
      </c>
      <c r="C229" s="34" t="s">
        <v>747</v>
      </c>
      <c r="D229" s="35" t="s">
        <v>4302</v>
      </c>
      <c r="E229" s="34" t="s">
        <v>565</v>
      </c>
      <c r="F229" s="34" t="s">
        <v>616</v>
      </c>
      <c r="G229" s="34" t="s">
        <v>565</v>
      </c>
      <c r="H229" s="36" t="s">
        <v>2740</v>
      </c>
      <c r="I229" s="36" t="s">
        <v>643</v>
      </c>
      <c r="J229" s="36" t="s">
        <v>643</v>
      </c>
      <c r="K229" s="36" t="s">
        <v>566</v>
      </c>
      <c r="L229" s="36" t="s">
        <v>726</v>
      </c>
      <c r="M229" s="35" t="s">
        <v>43</v>
      </c>
    </row>
    <row r="230" spans="2:13" ht="20.149999999999999" customHeight="1" x14ac:dyDescent="0.35">
      <c r="B230" s="34" t="s">
        <v>3603</v>
      </c>
      <c r="C230" s="34" t="s">
        <v>747</v>
      </c>
      <c r="D230" s="35" t="s">
        <v>624</v>
      </c>
      <c r="E230" s="34" t="s">
        <v>565</v>
      </c>
      <c r="F230" s="34" t="s">
        <v>616</v>
      </c>
      <c r="G230" s="34" t="s">
        <v>565</v>
      </c>
      <c r="H230" s="36" t="s">
        <v>2740</v>
      </c>
      <c r="I230" s="36" t="s">
        <v>643</v>
      </c>
      <c r="J230" s="36" t="s">
        <v>643</v>
      </c>
      <c r="K230" s="36" t="s">
        <v>566</v>
      </c>
      <c r="L230" s="36" t="s">
        <v>726</v>
      </c>
      <c r="M230" s="35" t="s">
        <v>43</v>
      </c>
    </row>
    <row r="231" spans="2:13" ht="20.149999999999999" customHeight="1" x14ac:dyDescent="0.35">
      <c r="B231" s="34" t="s">
        <v>3604</v>
      </c>
      <c r="C231" s="34" t="s">
        <v>748</v>
      </c>
      <c r="D231" s="35" t="s">
        <v>4302</v>
      </c>
      <c r="E231" s="34" t="s">
        <v>565</v>
      </c>
      <c r="F231" s="34" t="s">
        <v>616</v>
      </c>
      <c r="G231" s="34" t="s">
        <v>565</v>
      </c>
      <c r="H231" s="36" t="s">
        <v>2741</v>
      </c>
      <c r="I231" s="36" t="s">
        <v>660</v>
      </c>
      <c r="J231" s="36" t="s">
        <v>661</v>
      </c>
      <c r="K231" s="36" t="s">
        <v>566</v>
      </c>
      <c r="L231" s="36" t="s">
        <v>4392</v>
      </c>
      <c r="M231" s="35" t="s">
        <v>43</v>
      </c>
    </row>
    <row r="232" spans="2:13" ht="20.149999999999999" customHeight="1" x14ac:dyDescent="0.35">
      <c r="B232" s="34" t="s">
        <v>3604</v>
      </c>
      <c r="C232" s="34" t="s">
        <v>748</v>
      </c>
      <c r="D232" s="35" t="s">
        <v>624</v>
      </c>
      <c r="E232" s="34" t="s">
        <v>565</v>
      </c>
      <c r="F232" s="34" t="s">
        <v>616</v>
      </c>
      <c r="G232" s="34" t="s">
        <v>565</v>
      </c>
      <c r="H232" s="36" t="s">
        <v>2741</v>
      </c>
      <c r="I232" s="36" t="s">
        <v>660</v>
      </c>
      <c r="J232" s="36" t="s">
        <v>661</v>
      </c>
      <c r="K232" s="36" t="s">
        <v>566</v>
      </c>
      <c r="L232" s="36" t="s">
        <v>4392</v>
      </c>
      <c r="M232" s="35" t="s">
        <v>43</v>
      </c>
    </row>
    <row r="233" spans="2:13" ht="20.149999999999999" customHeight="1" x14ac:dyDescent="0.35">
      <c r="B233" s="34" t="s">
        <v>3605</v>
      </c>
      <c r="C233" s="34" t="s">
        <v>749</v>
      </c>
      <c r="D233" s="35" t="s">
        <v>4302</v>
      </c>
      <c r="E233" s="34" t="s">
        <v>565</v>
      </c>
      <c r="F233" s="34" t="s">
        <v>616</v>
      </c>
      <c r="G233" s="34" t="s">
        <v>565</v>
      </c>
      <c r="H233" s="36" t="s">
        <v>2742</v>
      </c>
      <c r="I233" s="36" t="s">
        <v>823</v>
      </c>
      <c r="J233" s="36" t="s">
        <v>824</v>
      </c>
      <c r="K233" s="36" t="s">
        <v>634</v>
      </c>
      <c r="L233" s="36" t="s">
        <v>4446</v>
      </c>
      <c r="M233" s="35" t="s">
        <v>43</v>
      </c>
    </row>
    <row r="234" spans="2:13" ht="20.149999999999999" customHeight="1" x14ac:dyDescent="0.35">
      <c r="B234" s="34" t="s">
        <v>3605</v>
      </c>
      <c r="C234" s="34" t="s">
        <v>749</v>
      </c>
      <c r="D234" s="35" t="s">
        <v>624</v>
      </c>
      <c r="E234" s="34" t="s">
        <v>565</v>
      </c>
      <c r="F234" s="34" t="s">
        <v>616</v>
      </c>
      <c r="G234" s="34" t="s">
        <v>565</v>
      </c>
      <c r="H234" s="36" t="s">
        <v>2742</v>
      </c>
      <c r="I234" s="36" t="s">
        <v>823</v>
      </c>
      <c r="J234" s="36" t="s">
        <v>824</v>
      </c>
      <c r="K234" s="36" t="s">
        <v>634</v>
      </c>
      <c r="L234" s="36" t="s">
        <v>4446</v>
      </c>
      <c r="M234" s="35" t="s">
        <v>43</v>
      </c>
    </row>
    <row r="235" spans="2:13" ht="20.149999999999999" customHeight="1" x14ac:dyDescent="0.35">
      <c r="B235" s="34" t="s">
        <v>3606</v>
      </c>
      <c r="C235" s="34" t="s">
        <v>750</v>
      </c>
      <c r="D235" s="35" t="s">
        <v>4302</v>
      </c>
      <c r="E235" s="34" t="s">
        <v>565</v>
      </c>
      <c r="F235" s="34" t="s">
        <v>616</v>
      </c>
      <c r="G235" s="34" t="s">
        <v>565</v>
      </c>
      <c r="H235" s="36" t="s">
        <v>2743</v>
      </c>
      <c r="I235" s="36" t="s">
        <v>952</v>
      </c>
      <c r="J235" s="36" t="s">
        <v>952</v>
      </c>
      <c r="K235" s="36" t="s">
        <v>566</v>
      </c>
      <c r="L235" s="36" t="s">
        <v>3460</v>
      </c>
      <c r="M235" s="35" t="s">
        <v>43</v>
      </c>
    </row>
    <row r="236" spans="2:13" ht="20.149999999999999" customHeight="1" x14ac:dyDescent="0.35">
      <c r="B236" s="34" t="s">
        <v>3606</v>
      </c>
      <c r="C236" s="34" t="s">
        <v>750</v>
      </c>
      <c r="D236" s="35" t="s">
        <v>624</v>
      </c>
      <c r="E236" s="34" t="s">
        <v>565</v>
      </c>
      <c r="F236" s="34" t="s">
        <v>616</v>
      </c>
      <c r="G236" s="34" t="s">
        <v>565</v>
      </c>
      <c r="H236" s="36" t="s">
        <v>2743</v>
      </c>
      <c r="I236" s="36" t="s">
        <v>952</v>
      </c>
      <c r="J236" s="36" t="s">
        <v>952</v>
      </c>
      <c r="K236" s="36" t="s">
        <v>566</v>
      </c>
      <c r="L236" s="36" t="s">
        <v>3460</v>
      </c>
      <c r="M236" s="35" t="s">
        <v>43</v>
      </c>
    </row>
    <row r="237" spans="2:13" ht="20.149999999999999" customHeight="1" x14ac:dyDescent="0.35">
      <c r="B237" s="34" t="s">
        <v>3607</v>
      </c>
      <c r="C237" s="34" t="s">
        <v>751</v>
      </c>
      <c r="D237" s="35" t="s">
        <v>4302</v>
      </c>
      <c r="E237" s="34" t="s">
        <v>565</v>
      </c>
      <c r="F237" s="34" t="s">
        <v>616</v>
      </c>
      <c r="G237" s="34" t="s">
        <v>565</v>
      </c>
      <c r="H237" s="36" t="s">
        <v>2744</v>
      </c>
      <c r="I237" s="36" t="s">
        <v>902</v>
      </c>
      <c r="J237" s="36" t="s">
        <v>771</v>
      </c>
      <c r="K237" s="36" t="s">
        <v>566</v>
      </c>
      <c r="L237" s="36" t="s">
        <v>3457</v>
      </c>
      <c r="M237" s="35" t="s">
        <v>43</v>
      </c>
    </row>
    <row r="238" spans="2:13" ht="20.149999999999999" customHeight="1" x14ac:dyDescent="0.35">
      <c r="B238" s="34" t="s">
        <v>3607</v>
      </c>
      <c r="C238" s="34" t="s">
        <v>751</v>
      </c>
      <c r="D238" s="35" t="s">
        <v>624</v>
      </c>
      <c r="E238" s="34" t="s">
        <v>565</v>
      </c>
      <c r="F238" s="34" t="s">
        <v>616</v>
      </c>
      <c r="G238" s="34" t="s">
        <v>565</v>
      </c>
      <c r="H238" s="36" t="s">
        <v>2744</v>
      </c>
      <c r="I238" s="36" t="s">
        <v>902</v>
      </c>
      <c r="J238" s="36" t="s">
        <v>771</v>
      </c>
      <c r="K238" s="36" t="s">
        <v>566</v>
      </c>
      <c r="L238" s="36" t="s">
        <v>3457</v>
      </c>
      <c r="M238" s="35" t="s">
        <v>43</v>
      </c>
    </row>
    <row r="239" spans="2:13" ht="20.149999999999999" customHeight="1" x14ac:dyDescent="0.35">
      <c r="B239" s="34" t="s">
        <v>3608</v>
      </c>
      <c r="C239" s="34" t="s">
        <v>752</v>
      </c>
      <c r="D239" s="35" t="s">
        <v>4302</v>
      </c>
      <c r="E239" s="34" t="s">
        <v>565</v>
      </c>
      <c r="F239" s="34" t="s">
        <v>616</v>
      </c>
      <c r="G239" s="34" t="s">
        <v>565</v>
      </c>
      <c r="H239" s="36" t="s">
        <v>2745</v>
      </c>
      <c r="I239" s="36" t="s">
        <v>4470</v>
      </c>
      <c r="J239" s="36" t="s">
        <v>4470</v>
      </c>
      <c r="K239" s="36" t="s">
        <v>566</v>
      </c>
      <c r="L239" s="36" t="s">
        <v>4469</v>
      </c>
      <c r="M239" s="35" t="s">
        <v>43</v>
      </c>
    </row>
    <row r="240" spans="2:13" ht="20.149999999999999" customHeight="1" x14ac:dyDescent="0.35">
      <c r="B240" s="34" t="s">
        <v>3608</v>
      </c>
      <c r="C240" s="34" t="s">
        <v>752</v>
      </c>
      <c r="D240" s="35" t="s">
        <v>624</v>
      </c>
      <c r="E240" s="34" t="s">
        <v>565</v>
      </c>
      <c r="F240" s="34" t="s">
        <v>616</v>
      </c>
      <c r="G240" s="34" t="s">
        <v>565</v>
      </c>
      <c r="H240" s="36" t="s">
        <v>2745</v>
      </c>
      <c r="I240" s="36" t="s">
        <v>4470</v>
      </c>
      <c r="J240" s="36" t="s">
        <v>4470</v>
      </c>
      <c r="K240" s="36" t="s">
        <v>566</v>
      </c>
      <c r="L240" s="36" t="s">
        <v>4469</v>
      </c>
      <c r="M240" s="35" t="s">
        <v>43</v>
      </c>
    </row>
    <row r="241" spans="2:13" ht="20.149999999999999" customHeight="1" x14ac:dyDescent="0.35">
      <c r="B241" s="34" t="s">
        <v>3609</v>
      </c>
      <c r="C241" s="34" t="s">
        <v>753</v>
      </c>
      <c r="D241" s="35" t="s">
        <v>4302</v>
      </c>
      <c r="E241" s="34" t="s">
        <v>565</v>
      </c>
      <c r="F241" s="34" t="s">
        <v>616</v>
      </c>
      <c r="G241" s="34" t="s">
        <v>565</v>
      </c>
      <c r="H241" s="36" t="s">
        <v>2746</v>
      </c>
      <c r="I241" s="36" t="s">
        <v>724</v>
      </c>
      <c r="J241" s="36" t="s">
        <v>724</v>
      </c>
      <c r="K241" s="36" t="s">
        <v>566</v>
      </c>
      <c r="L241" s="36" t="s">
        <v>3455</v>
      </c>
      <c r="M241" s="35" t="s">
        <v>43</v>
      </c>
    </row>
    <row r="242" spans="2:13" ht="20.149999999999999" customHeight="1" x14ac:dyDescent="0.35">
      <c r="B242" s="34" t="s">
        <v>3609</v>
      </c>
      <c r="C242" s="34" t="s">
        <v>753</v>
      </c>
      <c r="D242" s="35" t="s">
        <v>624</v>
      </c>
      <c r="E242" s="34" t="s">
        <v>565</v>
      </c>
      <c r="F242" s="34" t="s">
        <v>616</v>
      </c>
      <c r="G242" s="34" t="s">
        <v>565</v>
      </c>
      <c r="H242" s="36" t="s">
        <v>2746</v>
      </c>
      <c r="I242" s="36" t="s">
        <v>724</v>
      </c>
      <c r="J242" s="36" t="s">
        <v>724</v>
      </c>
      <c r="K242" s="36" t="s">
        <v>566</v>
      </c>
      <c r="L242" s="36" t="s">
        <v>3455</v>
      </c>
      <c r="M242" s="35" t="s">
        <v>43</v>
      </c>
    </row>
    <row r="243" spans="2:13" ht="20.149999999999999" customHeight="1" x14ac:dyDescent="0.35">
      <c r="B243" s="34" t="s">
        <v>3610</v>
      </c>
      <c r="C243" s="34" t="s">
        <v>754</v>
      </c>
      <c r="D243" s="35" t="s">
        <v>4302</v>
      </c>
      <c r="E243" s="34" t="s">
        <v>565</v>
      </c>
      <c r="F243" s="34" t="s">
        <v>616</v>
      </c>
      <c r="G243" s="34" t="s">
        <v>565</v>
      </c>
      <c r="H243" s="36" t="s">
        <v>2747</v>
      </c>
      <c r="I243" s="36" t="s">
        <v>684</v>
      </c>
      <c r="J243" s="36" t="s">
        <v>873</v>
      </c>
      <c r="K243" s="36" t="s">
        <v>566</v>
      </c>
      <c r="L243" s="36" t="s">
        <v>4449</v>
      </c>
      <c r="M243" s="35" t="s">
        <v>43</v>
      </c>
    </row>
    <row r="244" spans="2:13" ht="20.149999999999999" customHeight="1" x14ac:dyDescent="0.35">
      <c r="B244" s="34" t="s">
        <v>3610</v>
      </c>
      <c r="C244" s="34" t="s">
        <v>754</v>
      </c>
      <c r="D244" s="35" t="s">
        <v>624</v>
      </c>
      <c r="E244" s="34" t="s">
        <v>565</v>
      </c>
      <c r="F244" s="34" t="s">
        <v>616</v>
      </c>
      <c r="G244" s="34" t="s">
        <v>565</v>
      </c>
      <c r="H244" s="36" t="s">
        <v>2747</v>
      </c>
      <c r="I244" s="36" t="s">
        <v>684</v>
      </c>
      <c r="J244" s="36" t="s">
        <v>873</v>
      </c>
      <c r="K244" s="36" t="s">
        <v>566</v>
      </c>
      <c r="L244" s="36" t="s">
        <v>4449</v>
      </c>
      <c r="M244" s="35" t="s">
        <v>43</v>
      </c>
    </row>
    <row r="245" spans="2:13" ht="20.149999999999999" customHeight="1" x14ac:dyDescent="0.35">
      <c r="B245" s="34" t="s">
        <v>3611</v>
      </c>
      <c r="C245" s="34" t="s">
        <v>2418</v>
      </c>
      <c r="D245" s="35" t="s">
        <v>4302</v>
      </c>
      <c r="E245" s="34" t="s">
        <v>565</v>
      </c>
      <c r="F245" s="34" t="s">
        <v>616</v>
      </c>
      <c r="G245" s="34" t="s">
        <v>565</v>
      </c>
      <c r="H245" s="36" t="s">
        <v>2748</v>
      </c>
      <c r="I245" s="36" t="s">
        <v>1167</v>
      </c>
      <c r="J245" s="36" t="s">
        <v>941</v>
      </c>
      <c r="K245" s="36" t="s">
        <v>566</v>
      </c>
      <c r="L245" s="36" t="s">
        <v>3455</v>
      </c>
      <c r="M245" s="35" t="s">
        <v>43</v>
      </c>
    </row>
    <row r="246" spans="2:13" ht="20.149999999999999" customHeight="1" x14ac:dyDescent="0.35">
      <c r="B246" s="34" t="s">
        <v>3611</v>
      </c>
      <c r="C246" s="34" t="s">
        <v>2418</v>
      </c>
      <c r="D246" s="35" t="s">
        <v>624</v>
      </c>
      <c r="E246" s="34" t="s">
        <v>565</v>
      </c>
      <c r="F246" s="34" t="s">
        <v>616</v>
      </c>
      <c r="G246" s="34" t="s">
        <v>565</v>
      </c>
      <c r="H246" s="36" t="s">
        <v>2748</v>
      </c>
      <c r="I246" s="36" t="s">
        <v>1167</v>
      </c>
      <c r="J246" s="36" t="s">
        <v>941</v>
      </c>
      <c r="K246" s="36" t="s">
        <v>566</v>
      </c>
      <c r="L246" s="36" t="s">
        <v>3455</v>
      </c>
      <c r="M246" s="35" t="s">
        <v>43</v>
      </c>
    </row>
    <row r="247" spans="2:13" ht="20.149999999999999" customHeight="1" x14ac:dyDescent="0.35">
      <c r="B247" s="34" t="s">
        <v>3612</v>
      </c>
      <c r="C247" s="34" t="s">
        <v>755</v>
      </c>
      <c r="D247" s="35" t="s">
        <v>4302</v>
      </c>
      <c r="E247" s="34" t="s">
        <v>565</v>
      </c>
      <c r="F247" s="34" t="s">
        <v>616</v>
      </c>
      <c r="G247" s="34" t="s">
        <v>565</v>
      </c>
      <c r="H247" s="36" t="s">
        <v>4471</v>
      </c>
      <c r="I247" s="36" t="s">
        <v>898</v>
      </c>
      <c r="J247" s="36" t="s">
        <v>899</v>
      </c>
      <c r="K247" s="36" t="s">
        <v>697</v>
      </c>
      <c r="L247" s="36" t="s">
        <v>4472</v>
      </c>
      <c r="M247" s="35" t="s">
        <v>43</v>
      </c>
    </row>
    <row r="248" spans="2:13" ht="20.149999999999999" customHeight="1" x14ac:dyDescent="0.35">
      <c r="B248" s="34" t="s">
        <v>3612</v>
      </c>
      <c r="C248" s="34" t="s">
        <v>755</v>
      </c>
      <c r="D248" s="35" t="s">
        <v>624</v>
      </c>
      <c r="E248" s="34" t="s">
        <v>565</v>
      </c>
      <c r="F248" s="34" t="s">
        <v>616</v>
      </c>
      <c r="G248" s="34" t="s">
        <v>565</v>
      </c>
      <c r="H248" s="36" t="s">
        <v>4471</v>
      </c>
      <c r="I248" s="36" t="s">
        <v>898</v>
      </c>
      <c r="J248" s="36" t="s">
        <v>899</v>
      </c>
      <c r="K248" s="36" t="s">
        <v>697</v>
      </c>
      <c r="L248" s="36" t="s">
        <v>4472</v>
      </c>
      <c r="M248" s="35" t="s">
        <v>43</v>
      </c>
    </row>
    <row r="249" spans="2:13" ht="20.149999999999999" customHeight="1" x14ac:dyDescent="0.35">
      <c r="B249" s="34" t="s">
        <v>3613</v>
      </c>
      <c r="C249" s="34" t="s">
        <v>756</v>
      </c>
      <c r="D249" s="35" t="s">
        <v>4302</v>
      </c>
      <c r="E249" s="34" t="s">
        <v>565</v>
      </c>
      <c r="F249" s="34" t="s">
        <v>616</v>
      </c>
      <c r="G249" s="34" t="s">
        <v>565</v>
      </c>
      <c r="H249" s="36" t="s">
        <v>2749</v>
      </c>
      <c r="I249" s="36" t="s">
        <v>4473</v>
      </c>
      <c r="J249" s="36" t="s">
        <v>4474</v>
      </c>
      <c r="K249" s="36" t="s">
        <v>828</v>
      </c>
      <c r="L249" s="36" t="s">
        <v>4475</v>
      </c>
      <c r="M249" s="35" t="s">
        <v>43</v>
      </c>
    </row>
    <row r="250" spans="2:13" ht="20.149999999999999" customHeight="1" x14ac:dyDescent="0.35">
      <c r="B250" s="34" t="s">
        <v>3613</v>
      </c>
      <c r="C250" s="34" t="s">
        <v>756</v>
      </c>
      <c r="D250" s="35" t="s">
        <v>624</v>
      </c>
      <c r="E250" s="34" t="s">
        <v>565</v>
      </c>
      <c r="F250" s="34" t="s">
        <v>616</v>
      </c>
      <c r="G250" s="34" t="s">
        <v>565</v>
      </c>
      <c r="H250" s="36" t="s">
        <v>2749</v>
      </c>
      <c r="I250" s="36" t="s">
        <v>4473</v>
      </c>
      <c r="J250" s="36" t="s">
        <v>4474</v>
      </c>
      <c r="K250" s="36" t="s">
        <v>828</v>
      </c>
      <c r="L250" s="36" t="s">
        <v>4475</v>
      </c>
      <c r="M250" s="35" t="s">
        <v>43</v>
      </c>
    </row>
    <row r="251" spans="2:13" ht="20.149999999999999" customHeight="1" x14ac:dyDescent="0.35">
      <c r="B251" s="34" t="s">
        <v>3614</v>
      </c>
      <c r="C251" s="34" t="s">
        <v>757</v>
      </c>
      <c r="D251" s="35" t="s">
        <v>4302</v>
      </c>
      <c r="E251" s="34" t="s">
        <v>565</v>
      </c>
      <c r="F251" s="34" t="s">
        <v>616</v>
      </c>
      <c r="G251" s="34" t="s">
        <v>565</v>
      </c>
      <c r="H251" s="36" t="s">
        <v>4476</v>
      </c>
      <c r="I251" s="36" t="s">
        <v>4477</v>
      </c>
      <c r="J251" s="36" t="s">
        <v>679</v>
      </c>
      <c r="K251" s="36" t="s">
        <v>566</v>
      </c>
      <c r="L251" s="36" t="s">
        <v>4402</v>
      </c>
      <c r="M251" s="35" t="s">
        <v>43</v>
      </c>
    </row>
    <row r="252" spans="2:13" ht="20.149999999999999" customHeight="1" x14ac:dyDescent="0.35">
      <c r="B252" s="34" t="s">
        <v>3614</v>
      </c>
      <c r="C252" s="34" t="s">
        <v>757</v>
      </c>
      <c r="D252" s="35" t="s">
        <v>624</v>
      </c>
      <c r="E252" s="34" t="s">
        <v>565</v>
      </c>
      <c r="F252" s="34" t="s">
        <v>616</v>
      </c>
      <c r="G252" s="34" t="s">
        <v>565</v>
      </c>
      <c r="H252" s="36" t="s">
        <v>4476</v>
      </c>
      <c r="I252" s="36" t="s">
        <v>4477</v>
      </c>
      <c r="J252" s="36" t="s">
        <v>679</v>
      </c>
      <c r="K252" s="36" t="s">
        <v>566</v>
      </c>
      <c r="L252" s="36" t="s">
        <v>4402</v>
      </c>
      <c r="M252" s="35" t="s">
        <v>43</v>
      </c>
    </row>
    <row r="253" spans="2:13" ht="20.149999999999999" customHeight="1" x14ac:dyDescent="0.35">
      <c r="B253" s="34" t="s">
        <v>3615</v>
      </c>
      <c r="C253" s="34" t="s">
        <v>758</v>
      </c>
      <c r="D253" s="35" t="s">
        <v>4302</v>
      </c>
      <c r="E253" s="34" t="s">
        <v>565</v>
      </c>
      <c r="F253" s="34" t="s">
        <v>616</v>
      </c>
      <c r="G253" s="34" t="s">
        <v>565</v>
      </c>
      <c r="H253" s="36" t="s">
        <v>2750</v>
      </c>
      <c r="I253" s="36" t="s">
        <v>800</v>
      </c>
      <c r="J253" s="36" t="s">
        <v>801</v>
      </c>
      <c r="K253" s="36" t="s">
        <v>566</v>
      </c>
      <c r="L253" s="36" t="s">
        <v>4458</v>
      </c>
      <c r="M253" s="35" t="s">
        <v>43</v>
      </c>
    </row>
    <row r="254" spans="2:13" ht="20.149999999999999" customHeight="1" x14ac:dyDescent="0.35">
      <c r="B254" s="34" t="s">
        <v>3615</v>
      </c>
      <c r="C254" s="34" t="s">
        <v>758</v>
      </c>
      <c r="D254" s="35" t="s">
        <v>624</v>
      </c>
      <c r="E254" s="34" t="s">
        <v>565</v>
      </c>
      <c r="F254" s="34" t="s">
        <v>616</v>
      </c>
      <c r="G254" s="34" t="s">
        <v>565</v>
      </c>
      <c r="H254" s="36" t="s">
        <v>2750</v>
      </c>
      <c r="I254" s="36" t="s">
        <v>800</v>
      </c>
      <c r="J254" s="36" t="s">
        <v>801</v>
      </c>
      <c r="K254" s="36" t="s">
        <v>566</v>
      </c>
      <c r="L254" s="36" t="s">
        <v>4458</v>
      </c>
      <c r="M254" s="35" t="s">
        <v>43</v>
      </c>
    </row>
    <row r="255" spans="2:13" ht="20.149999999999999" customHeight="1" x14ac:dyDescent="0.35">
      <c r="B255" s="34" t="s">
        <v>3616</v>
      </c>
      <c r="C255" s="34" t="s">
        <v>761</v>
      </c>
      <c r="D255" s="35" t="s">
        <v>4302</v>
      </c>
      <c r="E255" s="34" t="s">
        <v>565</v>
      </c>
      <c r="F255" s="34" t="s">
        <v>616</v>
      </c>
      <c r="G255" s="34" t="s">
        <v>565</v>
      </c>
      <c r="H255" s="36" t="s">
        <v>2751</v>
      </c>
      <c r="I255" s="36" t="s">
        <v>1205</v>
      </c>
      <c r="J255" s="36" t="s">
        <v>798</v>
      </c>
      <c r="K255" s="36" t="s">
        <v>697</v>
      </c>
      <c r="L255" s="36" t="s">
        <v>4478</v>
      </c>
      <c r="M255" s="35" t="s">
        <v>43</v>
      </c>
    </row>
    <row r="256" spans="2:13" ht="20.149999999999999" customHeight="1" x14ac:dyDescent="0.35">
      <c r="B256" s="34" t="s">
        <v>3616</v>
      </c>
      <c r="C256" s="34" t="s">
        <v>761</v>
      </c>
      <c r="D256" s="35" t="s">
        <v>624</v>
      </c>
      <c r="E256" s="34" t="s">
        <v>565</v>
      </c>
      <c r="F256" s="34" t="s">
        <v>616</v>
      </c>
      <c r="G256" s="34" t="s">
        <v>565</v>
      </c>
      <c r="H256" s="36" t="s">
        <v>2751</v>
      </c>
      <c r="I256" s="36" t="s">
        <v>1205</v>
      </c>
      <c r="J256" s="36" t="s">
        <v>798</v>
      </c>
      <c r="K256" s="36" t="s">
        <v>697</v>
      </c>
      <c r="L256" s="36" t="s">
        <v>4478</v>
      </c>
      <c r="M256" s="35" t="s">
        <v>43</v>
      </c>
    </row>
    <row r="257" spans="2:13" ht="20.149999999999999" customHeight="1" x14ac:dyDescent="0.35">
      <c r="B257" s="34" t="s">
        <v>3617</v>
      </c>
      <c r="C257" s="34" t="s">
        <v>762</v>
      </c>
      <c r="D257" s="35" t="s">
        <v>4302</v>
      </c>
      <c r="E257" s="34" t="s">
        <v>565</v>
      </c>
      <c r="F257" s="34" t="s">
        <v>616</v>
      </c>
      <c r="G257" s="34" t="s">
        <v>565</v>
      </c>
      <c r="H257" s="36" t="s">
        <v>2752</v>
      </c>
      <c r="I257" s="36" t="s">
        <v>4479</v>
      </c>
      <c r="J257" s="36" t="s">
        <v>820</v>
      </c>
      <c r="K257" s="36" t="s">
        <v>694</v>
      </c>
      <c r="L257" s="36" t="s">
        <v>4480</v>
      </c>
      <c r="M257" s="35" t="s">
        <v>43</v>
      </c>
    </row>
    <row r="258" spans="2:13" ht="20.149999999999999" customHeight="1" x14ac:dyDescent="0.35">
      <c r="B258" s="34" t="s">
        <v>3617</v>
      </c>
      <c r="C258" s="34" t="s">
        <v>762</v>
      </c>
      <c r="D258" s="35" t="s">
        <v>624</v>
      </c>
      <c r="E258" s="34" t="s">
        <v>565</v>
      </c>
      <c r="F258" s="34" t="s">
        <v>616</v>
      </c>
      <c r="G258" s="34" t="s">
        <v>565</v>
      </c>
      <c r="H258" s="36" t="s">
        <v>2752</v>
      </c>
      <c r="I258" s="36" t="s">
        <v>4479</v>
      </c>
      <c r="J258" s="36" t="s">
        <v>820</v>
      </c>
      <c r="K258" s="36" t="s">
        <v>694</v>
      </c>
      <c r="L258" s="36" t="s">
        <v>4480</v>
      </c>
      <c r="M258" s="35" t="s">
        <v>43</v>
      </c>
    </row>
    <row r="259" spans="2:13" ht="20.149999999999999" customHeight="1" x14ac:dyDescent="0.35">
      <c r="B259" s="34" t="s">
        <v>3618</v>
      </c>
      <c r="C259" s="34" t="s">
        <v>763</v>
      </c>
      <c r="D259" s="35" t="s">
        <v>4302</v>
      </c>
      <c r="E259" s="34" t="s">
        <v>565</v>
      </c>
      <c r="F259" s="34" t="s">
        <v>616</v>
      </c>
      <c r="G259" s="34" t="s">
        <v>565</v>
      </c>
      <c r="H259" s="36" t="s">
        <v>2753</v>
      </c>
      <c r="I259" s="36" t="s">
        <v>4481</v>
      </c>
      <c r="J259" s="36" t="s">
        <v>4470</v>
      </c>
      <c r="K259" s="36" t="s">
        <v>566</v>
      </c>
      <c r="L259" s="36" t="s">
        <v>4469</v>
      </c>
      <c r="M259" s="35" t="s">
        <v>43</v>
      </c>
    </row>
    <row r="260" spans="2:13" ht="20.149999999999999" customHeight="1" x14ac:dyDescent="0.35">
      <c r="B260" s="34" t="s">
        <v>3618</v>
      </c>
      <c r="C260" s="34" t="s">
        <v>763</v>
      </c>
      <c r="D260" s="35" t="s">
        <v>624</v>
      </c>
      <c r="E260" s="34" t="s">
        <v>565</v>
      </c>
      <c r="F260" s="34" t="s">
        <v>616</v>
      </c>
      <c r="G260" s="34" t="s">
        <v>565</v>
      </c>
      <c r="H260" s="36" t="s">
        <v>2753</v>
      </c>
      <c r="I260" s="36" t="s">
        <v>4481</v>
      </c>
      <c r="J260" s="36" t="s">
        <v>4470</v>
      </c>
      <c r="K260" s="36" t="s">
        <v>566</v>
      </c>
      <c r="L260" s="36" t="s">
        <v>4469</v>
      </c>
      <c r="M260" s="35" t="s">
        <v>43</v>
      </c>
    </row>
    <row r="261" spans="2:13" ht="20.149999999999999" customHeight="1" x14ac:dyDescent="0.35">
      <c r="B261" s="34" t="s">
        <v>3619</v>
      </c>
      <c r="C261" s="34" t="s">
        <v>764</v>
      </c>
      <c r="D261" s="35" t="s">
        <v>4302</v>
      </c>
      <c r="E261" s="34" t="s">
        <v>565</v>
      </c>
      <c r="F261" s="34" t="s">
        <v>616</v>
      </c>
      <c r="G261" s="34" t="s">
        <v>565</v>
      </c>
      <c r="H261" s="36" t="s">
        <v>2754</v>
      </c>
      <c r="I261" s="36" t="s">
        <v>1205</v>
      </c>
      <c r="J261" s="36" t="s">
        <v>798</v>
      </c>
      <c r="K261" s="36" t="s">
        <v>697</v>
      </c>
      <c r="L261" s="36" t="s">
        <v>4478</v>
      </c>
      <c r="M261" s="35" t="s">
        <v>43</v>
      </c>
    </row>
    <row r="262" spans="2:13" ht="20.149999999999999" customHeight="1" x14ac:dyDescent="0.35">
      <c r="B262" s="34" t="s">
        <v>3619</v>
      </c>
      <c r="C262" s="34" t="s">
        <v>764</v>
      </c>
      <c r="D262" s="35" t="s">
        <v>624</v>
      </c>
      <c r="E262" s="34" t="s">
        <v>565</v>
      </c>
      <c r="F262" s="34" t="s">
        <v>616</v>
      </c>
      <c r="G262" s="34" t="s">
        <v>565</v>
      </c>
      <c r="H262" s="36" t="s">
        <v>2754</v>
      </c>
      <c r="I262" s="36" t="s">
        <v>1205</v>
      </c>
      <c r="J262" s="36" t="s">
        <v>798</v>
      </c>
      <c r="K262" s="36" t="s">
        <v>697</v>
      </c>
      <c r="L262" s="36" t="s">
        <v>4478</v>
      </c>
      <c r="M262" s="35" t="s">
        <v>43</v>
      </c>
    </row>
    <row r="263" spans="2:13" ht="20.149999999999999" customHeight="1" x14ac:dyDescent="0.35">
      <c r="B263" s="34" t="s">
        <v>3620</v>
      </c>
      <c r="C263" s="34" t="s">
        <v>765</v>
      </c>
      <c r="D263" s="35" t="s">
        <v>4302</v>
      </c>
      <c r="E263" s="34" t="s">
        <v>565</v>
      </c>
      <c r="F263" s="34" t="s">
        <v>616</v>
      </c>
      <c r="G263" s="34" t="s">
        <v>565</v>
      </c>
      <c r="H263" s="36" t="s">
        <v>2656</v>
      </c>
      <c r="I263" s="36" t="s">
        <v>657</v>
      </c>
      <c r="J263" s="36" t="s">
        <v>658</v>
      </c>
      <c r="K263" s="36" t="s">
        <v>566</v>
      </c>
      <c r="L263" s="36" t="s">
        <v>4412</v>
      </c>
      <c r="M263" s="35" t="s">
        <v>43</v>
      </c>
    </row>
    <row r="264" spans="2:13" ht="20.149999999999999" customHeight="1" x14ac:dyDescent="0.35">
      <c r="B264" s="34" t="s">
        <v>3620</v>
      </c>
      <c r="C264" s="34" t="s">
        <v>765</v>
      </c>
      <c r="D264" s="35" t="s">
        <v>624</v>
      </c>
      <c r="E264" s="34" t="s">
        <v>565</v>
      </c>
      <c r="F264" s="34" t="s">
        <v>616</v>
      </c>
      <c r="G264" s="34" t="s">
        <v>565</v>
      </c>
      <c r="H264" s="36" t="s">
        <v>2656</v>
      </c>
      <c r="I264" s="36" t="s">
        <v>657</v>
      </c>
      <c r="J264" s="36" t="s">
        <v>658</v>
      </c>
      <c r="K264" s="36" t="s">
        <v>566</v>
      </c>
      <c r="L264" s="36" t="s">
        <v>4412</v>
      </c>
      <c r="M264" s="35" t="s">
        <v>43</v>
      </c>
    </row>
    <row r="265" spans="2:13" ht="20.149999999999999" customHeight="1" x14ac:dyDescent="0.35">
      <c r="B265" s="34" t="s">
        <v>3621</v>
      </c>
      <c r="C265" s="34" t="s">
        <v>2419</v>
      </c>
      <c r="D265" s="35" t="s">
        <v>4302</v>
      </c>
      <c r="E265" s="34" t="s">
        <v>565</v>
      </c>
      <c r="F265" s="34" t="s">
        <v>616</v>
      </c>
      <c r="G265" s="34" t="s">
        <v>565</v>
      </c>
      <c r="H265" s="36" t="s">
        <v>2755</v>
      </c>
      <c r="I265" s="36" t="s">
        <v>4482</v>
      </c>
      <c r="J265" s="36" t="s">
        <v>689</v>
      </c>
      <c r="K265" s="36" t="s">
        <v>690</v>
      </c>
      <c r="L265" s="36" t="s">
        <v>4440</v>
      </c>
      <c r="M265" s="35" t="s">
        <v>43</v>
      </c>
    </row>
    <row r="266" spans="2:13" ht="20.149999999999999" customHeight="1" x14ac:dyDescent="0.35">
      <c r="B266" s="34" t="s">
        <v>3621</v>
      </c>
      <c r="C266" s="34" t="s">
        <v>2419</v>
      </c>
      <c r="D266" s="35" t="s">
        <v>624</v>
      </c>
      <c r="E266" s="34" t="s">
        <v>565</v>
      </c>
      <c r="F266" s="34" t="s">
        <v>616</v>
      </c>
      <c r="G266" s="34" t="s">
        <v>565</v>
      </c>
      <c r="H266" s="36" t="s">
        <v>2755</v>
      </c>
      <c r="I266" s="36" t="s">
        <v>4482</v>
      </c>
      <c r="J266" s="36" t="s">
        <v>689</v>
      </c>
      <c r="K266" s="36" t="s">
        <v>690</v>
      </c>
      <c r="L266" s="36" t="s">
        <v>4440</v>
      </c>
      <c r="M266" s="35" t="s">
        <v>43</v>
      </c>
    </row>
    <row r="267" spans="2:13" ht="20.149999999999999" customHeight="1" x14ac:dyDescent="0.35">
      <c r="B267" s="34" t="s">
        <v>3622</v>
      </c>
      <c r="C267" s="34" t="s">
        <v>766</v>
      </c>
      <c r="D267" s="35" t="s">
        <v>4302</v>
      </c>
      <c r="E267" s="34" t="s">
        <v>565</v>
      </c>
      <c r="F267" s="34" t="s">
        <v>616</v>
      </c>
      <c r="G267" s="34" t="s">
        <v>565</v>
      </c>
      <c r="H267" s="36" t="s">
        <v>2756</v>
      </c>
      <c r="I267" s="36" t="s">
        <v>4483</v>
      </c>
      <c r="J267" s="36" t="s">
        <v>659</v>
      </c>
      <c r="K267" s="36" t="s">
        <v>566</v>
      </c>
      <c r="L267" s="36" t="s">
        <v>3465</v>
      </c>
      <c r="M267" s="35" t="s">
        <v>43</v>
      </c>
    </row>
    <row r="268" spans="2:13" ht="20.149999999999999" customHeight="1" x14ac:dyDescent="0.35">
      <c r="B268" s="34" t="s">
        <v>3622</v>
      </c>
      <c r="C268" s="34" t="s">
        <v>766</v>
      </c>
      <c r="D268" s="35" t="s">
        <v>624</v>
      </c>
      <c r="E268" s="34" t="s">
        <v>565</v>
      </c>
      <c r="F268" s="34" t="s">
        <v>616</v>
      </c>
      <c r="G268" s="34" t="s">
        <v>565</v>
      </c>
      <c r="H268" s="36" t="s">
        <v>2756</v>
      </c>
      <c r="I268" s="36" t="s">
        <v>4483</v>
      </c>
      <c r="J268" s="36" t="s">
        <v>659</v>
      </c>
      <c r="K268" s="36" t="s">
        <v>566</v>
      </c>
      <c r="L268" s="36" t="s">
        <v>3465</v>
      </c>
      <c r="M268" s="35" t="s">
        <v>43</v>
      </c>
    </row>
    <row r="269" spans="2:13" ht="20.149999999999999" customHeight="1" x14ac:dyDescent="0.35">
      <c r="B269" s="34" t="s">
        <v>3623</v>
      </c>
      <c r="C269" s="34" t="s">
        <v>767</v>
      </c>
      <c r="D269" s="35" t="s">
        <v>4302</v>
      </c>
      <c r="E269" s="34" t="s">
        <v>565</v>
      </c>
      <c r="F269" s="34" t="s">
        <v>616</v>
      </c>
      <c r="G269" s="34" t="s">
        <v>565</v>
      </c>
      <c r="H269" s="36" t="s">
        <v>4484</v>
      </c>
      <c r="I269" s="36" t="s">
        <v>1094</v>
      </c>
      <c r="J269" s="36" t="s">
        <v>656</v>
      </c>
      <c r="K269" s="36" t="s">
        <v>566</v>
      </c>
      <c r="L269" s="36" t="s">
        <v>3460</v>
      </c>
      <c r="M269" s="35" t="s">
        <v>43</v>
      </c>
    </row>
    <row r="270" spans="2:13" ht="20.149999999999999" customHeight="1" x14ac:dyDescent="0.35">
      <c r="B270" s="34" t="s">
        <v>3623</v>
      </c>
      <c r="C270" s="34" t="s">
        <v>767</v>
      </c>
      <c r="D270" s="35" t="s">
        <v>624</v>
      </c>
      <c r="E270" s="34" t="s">
        <v>565</v>
      </c>
      <c r="F270" s="34" t="s">
        <v>616</v>
      </c>
      <c r="G270" s="34" t="s">
        <v>565</v>
      </c>
      <c r="H270" s="36" t="s">
        <v>4484</v>
      </c>
      <c r="I270" s="36" t="s">
        <v>1094</v>
      </c>
      <c r="J270" s="36" t="s">
        <v>656</v>
      </c>
      <c r="K270" s="36" t="s">
        <v>566</v>
      </c>
      <c r="L270" s="36" t="s">
        <v>3460</v>
      </c>
      <c r="M270" s="35" t="s">
        <v>43</v>
      </c>
    </row>
    <row r="271" spans="2:13" ht="20.149999999999999" customHeight="1" x14ac:dyDescent="0.35">
      <c r="B271" s="34" t="s">
        <v>3624</v>
      </c>
      <c r="C271" s="34" t="s">
        <v>768</v>
      </c>
      <c r="D271" s="35" t="s">
        <v>4302</v>
      </c>
      <c r="E271" s="34" t="s">
        <v>565</v>
      </c>
      <c r="F271" s="34" t="s">
        <v>616</v>
      </c>
      <c r="G271" s="34" t="s">
        <v>565</v>
      </c>
      <c r="H271" s="36" t="s">
        <v>2757</v>
      </c>
      <c r="I271" s="36" t="s">
        <v>724</v>
      </c>
      <c r="J271" s="36" t="s">
        <v>724</v>
      </c>
      <c r="K271" s="36" t="s">
        <v>566</v>
      </c>
      <c r="L271" s="36" t="s">
        <v>3455</v>
      </c>
      <c r="M271" s="35" t="s">
        <v>43</v>
      </c>
    </row>
    <row r="272" spans="2:13" ht="20.149999999999999" customHeight="1" x14ac:dyDescent="0.35">
      <c r="B272" s="34" t="s">
        <v>3624</v>
      </c>
      <c r="C272" s="34" t="s">
        <v>768</v>
      </c>
      <c r="D272" s="35" t="s">
        <v>624</v>
      </c>
      <c r="E272" s="34" t="s">
        <v>565</v>
      </c>
      <c r="F272" s="34" t="s">
        <v>616</v>
      </c>
      <c r="G272" s="34" t="s">
        <v>565</v>
      </c>
      <c r="H272" s="36" t="s">
        <v>2757</v>
      </c>
      <c r="I272" s="36" t="s">
        <v>724</v>
      </c>
      <c r="J272" s="36" t="s">
        <v>724</v>
      </c>
      <c r="K272" s="36" t="s">
        <v>566</v>
      </c>
      <c r="L272" s="36" t="s">
        <v>3455</v>
      </c>
      <c r="M272" s="35" t="s">
        <v>43</v>
      </c>
    </row>
    <row r="273" spans="2:13" ht="20.149999999999999" customHeight="1" x14ac:dyDescent="0.35">
      <c r="B273" s="34" t="s">
        <v>3625</v>
      </c>
      <c r="C273" s="34" t="s">
        <v>769</v>
      </c>
      <c r="D273" s="35" t="s">
        <v>4302</v>
      </c>
      <c r="E273" s="34" t="s">
        <v>565</v>
      </c>
      <c r="F273" s="34" t="s">
        <v>616</v>
      </c>
      <c r="G273" s="34" t="s">
        <v>565</v>
      </c>
      <c r="H273" s="36" t="s">
        <v>2758</v>
      </c>
      <c r="I273" s="36" t="s">
        <v>770</v>
      </c>
      <c r="J273" s="36" t="s">
        <v>771</v>
      </c>
      <c r="K273" s="36" t="s">
        <v>566</v>
      </c>
      <c r="L273" s="36" t="s">
        <v>3457</v>
      </c>
      <c r="M273" s="35" t="s">
        <v>43</v>
      </c>
    </row>
    <row r="274" spans="2:13" ht="20.149999999999999" customHeight="1" x14ac:dyDescent="0.35">
      <c r="B274" s="34" t="s">
        <v>3625</v>
      </c>
      <c r="C274" s="34" t="s">
        <v>769</v>
      </c>
      <c r="D274" s="35" t="s">
        <v>624</v>
      </c>
      <c r="E274" s="34" t="s">
        <v>565</v>
      </c>
      <c r="F274" s="34" t="s">
        <v>616</v>
      </c>
      <c r="G274" s="34" t="s">
        <v>565</v>
      </c>
      <c r="H274" s="36" t="s">
        <v>2758</v>
      </c>
      <c r="I274" s="36" t="s">
        <v>770</v>
      </c>
      <c r="J274" s="36" t="s">
        <v>771</v>
      </c>
      <c r="K274" s="36" t="s">
        <v>566</v>
      </c>
      <c r="L274" s="36" t="s">
        <v>3457</v>
      </c>
      <c r="M274" s="35" t="s">
        <v>43</v>
      </c>
    </row>
    <row r="275" spans="2:13" ht="20.149999999999999" customHeight="1" x14ac:dyDescent="0.35">
      <c r="B275" s="34" t="s">
        <v>3626</v>
      </c>
      <c r="C275" s="34" t="s">
        <v>774</v>
      </c>
      <c r="D275" s="35" t="s">
        <v>4302</v>
      </c>
      <c r="E275" s="34" t="s">
        <v>565</v>
      </c>
      <c r="F275" s="34" t="s">
        <v>616</v>
      </c>
      <c r="G275" s="34" t="s">
        <v>565</v>
      </c>
      <c r="H275" s="36" t="s">
        <v>2759</v>
      </c>
      <c r="I275" s="36" t="s">
        <v>775</v>
      </c>
      <c r="J275" s="36" t="s">
        <v>629</v>
      </c>
      <c r="K275" s="36" t="s">
        <v>566</v>
      </c>
      <c r="L275" s="36" t="s">
        <v>726</v>
      </c>
      <c r="M275" s="35" t="s">
        <v>43</v>
      </c>
    </row>
    <row r="276" spans="2:13" ht="20.149999999999999" customHeight="1" x14ac:dyDescent="0.35">
      <c r="B276" s="34" t="s">
        <v>3626</v>
      </c>
      <c r="C276" s="34" t="s">
        <v>774</v>
      </c>
      <c r="D276" s="35" t="s">
        <v>624</v>
      </c>
      <c r="E276" s="34" t="s">
        <v>565</v>
      </c>
      <c r="F276" s="34" t="s">
        <v>616</v>
      </c>
      <c r="G276" s="34" t="s">
        <v>565</v>
      </c>
      <c r="H276" s="36" t="s">
        <v>2759</v>
      </c>
      <c r="I276" s="36" t="s">
        <v>775</v>
      </c>
      <c r="J276" s="36" t="s">
        <v>629</v>
      </c>
      <c r="K276" s="36" t="s">
        <v>566</v>
      </c>
      <c r="L276" s="36" t="s">
        <v>726</v>
      </c>
      <c r="M276" s="35" t="s">
        <v>43</v>
      </c>
    </row>
    <row r="277" spans="2:13" ht="20.149999999999999" customHeight="1" x14ac:dyDescent="0.35">
      <c r="B277" s="34" t="s">
        <v>3627</v>
      </c>
      <c r="C277" s="34" t="s">
        <v>776</v>
      </c>
      <c r="D277" s="35" t="s">
        <v>4302</v>
      </c>
      <c r="E277" s="34" t="s">
        <v>565</v>
      </c>
      <c r="F277" s="34" t="s">
        <v>616</v>
      </c>
      <c r="G277" s="34" t="s">
        <v>565</v>
      </c>
      <c r="H277" s="36" t="s">
        <v>4485</v>
      </c>
      <c r="I277" s="36" t="s">
        <v>777</v>
      </c>
      <c r="J277" s="36" t="s">
        <v>778</v>
      </c>
      <c r="K277" s="36" t="s">
        <v>566</v>
      </c>
      <c r="L277" s="36" t="s">
        <v>3461</v>
      </c>
      <c r="M277" s="35" t="s">
        <v>43</v>
      </c>
    </row>
    <row r="278" spans="2:13" ht="20.149999999999999" customHeight="1" x14ac:dyDescent="0.35">
      <c r="B278" s="34" t="s">
        <v>3627</v>
      </c>
      <c r="C278" s="34" t="s">
        <v>776</v>
      </c>
      <c r="D278" s="35" t="s">
        <v>624</v>
      </c>
      <c r="E278" s="34" t="s">
        <v>565</v>
      </c>
      <c r="F278" s="34" t="s">
        <v>616</v>
      </c>
      <c r="G278" s="34" t="s">
        <v>565</v>
      </c>
      <c r="H278" s="36" t="s">
        <v>4485</v>
      </c>
      <c r="I278" s="36" t="s">
        <v>777</v>
      </c>
      <c r="J278" s="36" t="s">
        <v>778</v>
      </c>
      <c r="K278" s="36" t="s">
        <v>566</v>
      </c>
      <c r="L278" s="36" t="s">
        <v>3461</v>
      </c>
      <c r="M278" s="35" t="s">
        <v>43</v>
      </c>
    </row>
    <row r="279" spans="2:13" ht="20.149999999999999" customHeight="1" x14ac:dyDescent="0.35">
      <c r="B279" s="34" t="s">
        <v>3628</v>
      </c>
      <c r="C279" s="34" t="s">
        <v>779</v>
      </c>
      <c r="D279" s="35" t="s">
        <v>4302</v>
      </c>
      <c r="E279" s="34" t="s">
        <v>565</v>
      </c>
      <c r="F279" s="34" t="s">
        <v>616</v>
      </c>
      <c r="G279" s="34" t="s">
        <v>565</v>
      </c>
      <c r="H279" s="36" t="s">
        <v>4486</v>
      </c>
      <c r="I279" s="36" t="s">
        <v>780</v>
      </c>
      <c r="J279" s="36" t="s">
        <v>643</v>
      </c>
      <c r="K279" s="36" t="s">
        <v>566</v>
      </c>
      <c r="L279" s="36" t="s">
        <v>726</v>
      </c>
      <c r="M279" s="35" t="s">
        <v>43</v>
      </c>
    </row>
    <row r="280" spans="2:13" ht="20.149999999999999" customHeight="1" x14ac:dyDescent="0.35">
      <c r="B280" s="34" t="s">
        <v>3628</v>
      </c>
      <c r="C280" s="34" t="s">
        <v>779</v>
      </c>
      <c r="D280" s="35" t="s">
        <v>624</v>
      </c>
      <c r="E280" s="34" t="s">
        <v>565</v>
      </c>
      <c r="F280" s="34" t="s">
        <v>616</v>
      </c>
      <c r="G280" s="34" t="s">
        <v>565</v>
      </c>
      <c r="H280" s="36" t="s">
        <v>4486</v>
      </c>
      <c r="I280" s="36" t="s">
        <v>780</v>
      </c>
      <c r="J280" s="36" t="s">
        <v>643</v>
      </c>
      <c r="K280" s="36" t="s">
        <v>566</v>
      </c>
      <c r="L280" s="36" t="s">
        <v>726</v>
      </c>
      <c r="M280" s="35" t="s">
        <v>43</v>
      </c>
    </row>
    <row r="281" spans="2:13" ht="20.149999999999999" customHeight="1" x14ac:dyDescent="0.35">
      <c r="B281" s="34" t="s">
        <v>3325</v>
      </c>
      <c r="C281" s="34" t="s">
        <v>781</v>
      </c>
      <c r="D281" s="35" t="s">
        <v>4302</v>
      </c>
      <c r="E281" s="34" t="s">
        <v>565</v>
      </c>
      <c r="F281" s="34" t="s">
        <v>616</v>
      </c>
      <c r="G281" s="34" t="s">
        <v>565</v>
      </c>
      <c r="H281" s="36" t="s">
        <v>3443</v>
      </c>
      <c r="I281" s="36" t="s">
        <v>782</v>
      </c>
      <c r="J281" s="36" t="s">
        <v>631</v>
      </c>
      <c r="K281" s="36" t="s">
        <v>566</v>
      </c>
      <c r="L281" s="36" t="s">
        <v>567</v>
      </c>
      <c r="M281" s="35" t="s">
        <v>43</v>
      </c>
    </row>
    <row r="282" spans="2:13" ht="20.149999999999999" customHeight="1" x14ac:dyDescent="0.35">
      <c r="B282" s="34" t="s">
        <v>3325</v>
      </c>
      <c r="C282" s="34" t="s">
        <v>781</v>
      </c>
      <c r="D282" s="35" t="s">
        <v>624</v>
      </c>
      <c r="E282" s="34" t="s">
        <v>565</v>
      </c>
      <c r="F282" s="34" t="s">
        <v>616</v>
      </c>
      <c r="G282" s="34" t="s">
        <v>565</v>
      </c>
      <c r="H282" s="36" t="s">
        <v>3443</v>
      </c>
      <c r="I282" s="36" t="s">
        <v>782</v>
      </c>
      <c r="J282" s="36" t="s">
        <v>631</v>
      </c>
      <c r="K282" s="36" t="s">
        <v>566</v>
      </c>
      <c r="L282" s="36" t="s">
        <v>567</v>
      </c>
      <c r="M282" s="35" t="s">
        <v>43</v>
      </c>
    </row>
    <row r="283" spans="2:13" ht="20.149999999999999" customHeight="1" x14ac:dyDescent="0.35">
      <c r="B283" s="34" t="s">
        <v>3629</v>
      </c>
      <c r="C283" s="34" t="s">
        <v>783</v>
      </c>
      <c r="D283" s="35" t="s">
        <v>4302</v>
      </c>
      <c r="E283" s="34" t="s">
        <v>565</v>
      </c>
      <c r="F283" s="34" t="s">
        <v>616</v>
      </c>
      <c r="G283" s="34" t="s">
        <v>565</v>
      </c>
      <c r="H283" s="36" t="s">
        <v>2760</v>
      </c>
      <c r="I283" s="36" t="s">
        <v>784</v>
      </c>
      <c r="J283" s="36" t="s">
        <v>661</v>
      </c>
      <c r="K283" s="36" t="s">
        <v>566</v>
      </c>
      <c r="L283" s="36" t="s">
        <v>4392</v>
      </c>
      <c r="M283" s="35" t="s">
        <v>43</v>
      </c>
    </row>
    <row r="284" spans="2:13" ht="20.149999999999999" customHeight="1" x14ac:dyDescent="0.35">
      <c r="B284" s="34" t="s">
        <v>3629</v>
      </c>
      <c r="C284" s="34" t="s">
        <v>783</v>
      </c>
      <c r="D284" s="35" t="s">
        <v>624</v>
      </c>
      <c r="E284" s="34" t="s">
        <v>565</v>
      </c>
      <c r="F284" s="34" t="s">
        <v>616</v>
      </c>
      <c r="G284" s="34" t="s">
        <v>565</v>
      </c>
      <c r="H284" s="36" t="s">
        <v>2760</v>
      </c>
      <c r="I284" s="36" t="s">
        <v>784</v>
      </c>
      <c r="J284" s="36" t="s">
        <v>661</v>
      </c>
      <c r="K284" s="36" t="s">
        <v>566</v>
      </c>
      <c r="L284" s="36" t="s">
        <v>4392</v>
      </c>
      <c r="M284" s="35" t="s">
        <v>43</v>
      </c>
    </row>
    <row r="285" spans="2:13" ht="20.149999999999999" customHeight="1" x14ac:dyDescent="0.35">
      <c r="B285" s="34" t="s">
        <v>3630</v>
      </c>
      <c r="C285" s="34" t="s">
        <v>785</v>
      </c>
      <c r="D285" s="35" t="s">
        <v>4302</v>
      </c>
      <c r="E285" s="34" t="s">
        <v>565</v>
      </c>
      <c r="F285" s="34" t="s">
        <v>616</v>
      </c>
      <c r="G285" s="34" t="s">
        <v>565</v>
      </c>
      <c r="H285" s="36" t="s">
        <v>4487</v>
      </c>
      <c r="I285" s="36" t="s">
        <v>782</v>
      </c>
      <c r="J285" s="36" t="s">
        <v>631</v>
      </c>
      <c r="K285" s="36" t="s">
        <v>566</v>
      </c>
      <c r="L285" s="36" t="s">
        <v>567</v>
      </c>
      <c r="M285" s="35" t="s">
        <v>43</v>
      </c>
    </row>
    <row r="286" spans="2:13" ht="20.149999999999999" customHeight="1" x14ac:dyDescent="0.35">
      <c r="B286" s="34" t="s">
        <v>3630</v>
      </c>
      <c r="C286" s="34" t="s">
        <v>785</v>
      </c>
      <c r="D286" s="35" t="s">
        <v>624</v>
      </c>
      <c r="E286" s="34" t="s">
        <v>565</v>
      </c>
      <c r="F286" s="34" t="s">
        <v>616</v>
      </c>
      <c r="G286" s="34" t="s">
        <v>565</v>
      </c>
      <c r="H286" s="36" t="s">
        <v>4487</v>
      </c>
      <c r="I286" s="36" t="s">
        <v>782</v>
      </c>
      <c r="J286" s="36" t="s">
        <v>631</v>
      </c>
      <c r="K286" s="36" t="s">
        <v>566</v>
      </c>
      <c r="L286" s="36" t="s">
        <v>567</v>
      </c>
      <c r="M286" s="35" t="s">
        <v>43</v>
      </c>
    </row>
    <row r="287" spans="2:13" ht="20.149999999999999" customHeight="1" x14ac:dyDescent="0.35">
      <c r="B287" s="34" t="s">
        <v>3631</v>
      </c>
      <c r="C287" s="34" t="s">
        <v>786</v>
      </c>
      <c r="D287" s="35" t="s">
        <v>4302</v>
      </c>
      <c r="E287" s="34" t="s">
        <v>565</v>
      </c>
      <c r="F287" s="34" t="s">
        <v>616</v>
      </c>
      <c r="G287" s="34" t="s">
        <v>565</v>
      </c>
      <c r="H287" s="36" t="s">
        <v>2761</v>
      </c>
      <c r="I287" s="36" t="s">
        <v>654</v>
      </c>
      <c r="J287" s="36" t="s">
        <v>655</v>
      </c>
      <c r="K287" s="36" t="s">
        <v>566</v>
      </c>
      <c r="L287" s="36" t="s">
        <v>3458</v>
      </c>
      <c r="M287" s="35" t="s">
        <v>43</v>
      </c>
    </row>
    <row r="288" spans="2:13" ht="20.149999999999999" customHeight="1" x14ac:dyDescent="0.35">
      <c r="B288" s="34" t="s">
        <v>3631</v>
      </c>
      <c r="C288" s="34" t="s">
        <v>786</v>
      </c>
      <c r="D288" s="35" t="s">
        <v>624</v>
      </c>
      <c r="E288" s="34" t="s">
        <v>565</v>
      </c>
      <c r="F288" s="34" t="s">
        <v>616</v>
      </c>
      <c r="G288" s="34" t="s">
        <v>565</v>
      </c>
      <c r="H288" s="36" t="s">
        <v>2761</v>
      </c>
      <c r="I288" s="36" t="s">
        <v>654</v>
      </c>
      <c r="J288" s="36" t="s">
        <v>655</v>
      </c>
      <c r="K288" s="36" t="s">
        <v>566</v>
      </c>
      <c r="L288" s="36" t="s">
        <v>3458</v>
      </c>
      <c r="M288" s="35" t="s">
        <v>43</v>
      </c>
    </row>
    <row r="289" spans="2:13" ht="20.149999999999999" customHeight="1" x14ac:dyDescent="0.35">
      <c r="B289" s="34" t="s">
        <v>3632</v>
      </c>
      <c r="C289" s="34" t="s">
        <v>787</v>
      </c>
      <c r="D289" s="35" t="s">
        <v>4302</v>
      </c>
      <c r="E289" s="34" t="s">
        <v>565</v>
      </c>
      <c r="F289" s="34" t="s">
        <v>616</v>
      </c>
      <c r="G289" s="34" t="s">
        <v>565</v>
      </c>
      <c r="H289" s="36" t="s">
        <v>2762</v>
      </c>
      <c r="I289" s="36" t="s">
        <v>788</v>
      </c>
      <c r="J289" s="36" t="s">
        <v>789</v>
      </c>
      <c r="K289" s="36" t="s">
        <v>566</v>
      </c>
      <c r="L289" s="36" t="s">
        <v>4412</v>
      </c>
      <c r="M289" s="35" t="s">
        <v>43</v>
      </c>
    </row>
    <row r="290" spans="2:13" ht="20.149999999999999" customHeight="1" x14ac:dyDescent="0.35">
      <c r="B290" s="34" t="s">
        <v>3632</v>
      </c>
      <c r="C290" s="34" t="s">
        <v>787</v>
      </c>
      <c r="D290" s="35" t="s">
        <v>624</v>
      </c>
      <c r="E290" s="34" t="s">
        <v>565</v>
      </c>
      <c r="F290" s="34" t="s">
        <v>616</v>
      </c>
      <c r="G290" s="34" t="s">
        <v>565</v>
      </c>
      <c r="H290" s="36" t="s">
        <v>2762</v>
      </c>
      <c r="I290" s="36" t="s">
        <v>788</v>
      </c>
      <c r="J290" s="36" t="s">
        <v>789</v>
      </c>
      <c r="K290" s="36" t="s">
        <v>566</v>
      </c>
      <c r="L290" s="36" t="s">
        <v>4412</v>
      </c>
      <c r="M290" s="35" t="s">
        <v>43</v>
      </c>
    </row>
    <row r="291" spans="2:13" ht="20.149999999999999" customHeight="1" x14ac:dyDescent="0.35">
      <c r="B291" s="34" t="s">
        <v>3326</v>
      </c>
      <c r="C291" s="34" t="s">
        <v>790</v>
      </c>
      <c r="D291" s="35" t="s">
        <v>4302</v>
      </c>
      <c r="E291" s="34" t="s">
        <v>565</v>
      </c>
      <c r="F291" s="34" t="s">
        <v>616</v>
      </c>
      <c r="G291" s="34" t="s">
        <v>565</v>
      </c>
      <c r="H291" s="36"/>
      <c r="I291" s="36" t="s">
        <v>791</v>
      </c>
      <c r="J291" s="36" t="s">
        <v>674</v>
      </c>
      <c r="K291" s="36" t="s">
        <v>566</v>
      </c>
      <c r="L291" s="36" t="s">
        <v>3456</v>
      </c>
      <c r="M291" s="35" t="s">
        <v>43</v>
      </c>
    </row>
    <row r="292" spans="2:13" ht="20.149999999999999" customHeight="1" x14ac:dyDescent="0.35">
      <c r="B292" s="34" t="s">
        <v>3326</v>
      </c>
      <c r="C292" s="34" t="s">
        <v>790</v>
      </c>
      <c r="D292" s="35" t="s">
        <v>624</v>
      </c>
      <c r="E292" s="34" t="s">
        <v>565</v>
      </c>
      <c r="F292" s="34" t="s">
        <v>616</v>
      </c>
      <c r="G292" s="34" t="s">
        <v>565</v>
      </c>
      <c r="H292" s="36"/>
      <c r="I292" s="36" t="s">
        <v>791</v>
      </c>
      <c r="J292" s="36" t="s">
        <v>674</v>
      </c>
      <c r="K292" s="36" t="s">
        <v>566</v>
      </c>
      <c r="L292" s="36" t="s">
        <v>3456</v>
      </c>
      <c r="M292" s="35" t="s">
        <v>43</v>
      </c>
    </row>
    <row r="293" spans="2:13" ht="20.149999999999999" customHeight="1" x14ac:dyDescent="0.35">
      <c r="B293" s="34" t="s">
        <v>3633</v>
      </c>
      <c r="C293" s="34" t="s">
        <v>792</v>
      </c>
      <c r="D293" s="35" t="s">
        <v>4302</v>
      </c>
      <c r="E293" s="34" t="s">
        <v>565</v>
      </c>
      <c r="F293" s="34" t="s">
        <v>616</v>
      </c>
      <c r="G293" s="34" t="s">
        <v>565</v>
      </c>
      <c r="H293" s="36" t="s">
        <v>2763</v>
      </c>
      <c r="I293" s="36" t="s">
        <v>793</v>
      </c>
      <c r="J293" s="36" t="s">
        <v>793</v>
      </c>
      <c r="K293" s="36" t="s">
        <v>697</v>
      </c>
      <c r="L293" s="36" t="s">
        <v>4453</v>
      </c>
      <c r="M293" s="35" t="s">
        <v>43</v>
      </c>
    </row>
    <row r="294" spans="2:13" ht="20.149999999999999" customHeight="1" x14ac:dyDescent="0.35">
      <c r="B294" s="34" t="s">
        <v>3633</v>
      </c>
      <c r="C294" s="34" t="s">
        <v>792</v>
      </c>
      <c r="D294" s="35" t="s">
        <v>624</v>
      </c>
      <c r="E294" s="34" t="s">
        <v>565</v>
      </c>
      <c r="F294" s="34" t="s">
        <v>616</v>
      </c>
      <c r="G294" s="34" t="s">
        <v>565</v>
      </c>
      <c r="H294" s="36" t="s">
        <v>2763</v>
      </c>
      <c r="I294" s="36" t="s">
        <v>793</v>
      </c>
      <c r="J294" s="36" t="s">
        <v>793</v>
      </c>
      <c r="K294" s="36" t="s">
        <v>697</v>
      </c>
      <c r="L294" s="36" t="s">
        <v>4453</v>
      </c>
      <c r="M294" s="35" t="s">
        <v>43</v>
      </c>
    </row>
    <row r="295" spans="2:13" ht="20.149999999999999" customHeight="1" x14ac:dyDescent="0.35">
      <c r="B295" s="34" t="s">
        <v>3634</v>
      </c>
      <c r="C295" s="34" t="s">
        <v>795</v>
      </c>
      <c r="D295" s="35" t="s">
        <v>4302</v>
      </c>
      <c r="E295" s="34" t="s">
        <v>565</v>
      </c>
      <c r="F295" s="34" t="s">
        <v>616</v>
      </c>
      <c r="G295" s="34" t="s">
        <v>565</v>
      </c>
      <c r="H295" s="36" t="s">
        <v>2764</v>
      </c>
      <c r="I295" s="36" t="s">
        <v>796</v>
      </c>
      <c r="J295" s="36" t="s">
        <v>760</v>
      </c>
      <c r="K295" s="36" t="s">
        <v>690</v>
      </c>
      <c r="L295" s="36" t="s">
        <v>4454</v>
      </c>
      <c r="M295" s="35" t="s">
        <v>43</v>
      </c>
    </row>
    <row r="296" spans="2:13" ht="20.149999999999999" customHeight="1" x14ac:dyDescent="0.35">
      <c r="B296" s="34" t="s">
        <v>3634</v>
      </c>
      <c r="C296" s="34" t="s">
        <v>795</v>
      </c>
      <c r="D296" s="35" t="s">
        <v>624</v>
      </c>
      <c r="E296" s="34" t="s">
        <v>565</v>
      </c>
      <c r="F296" s="34" t="s">
        <v>616</v>
      </c>
      <c r="G296" s="34" t="s">
        <v>565</v>
      </c>
      <c r="H296" s="36" t="s">
        <v>2764</v>
      </c>
      <c r="I296" s="36" t="s">
        <v>796</v>
      </c>
      <c r="J296" s="36" t="s">
        <v>760</v>
      </c>
      <c r="K296" s="36" t="s">
        <v>690</v>
      </c>
      <c r="L296" s="36" t="s">
        <v>4454</v>
      </c>
      <c r="M296" s="35" t="s">
        <v>43</v>
      </c>
    </row>
    <row r="297" spans="2:13" ht="20.149999999999999" customHeight="1" x14ac:dyDescent="0.35">
      <c r="B297" s="34" t="s">
        <v>3635</v>
      </c>
      <c r="C297" s="34" t="s">
        <v>797</v>
      </c>
      <c r="D297" s="35" t="s">
        <v>4302</v>
      </c>
      <c r="E297" s="34" t="s">
        <v>565</v>
      </c>
      <c r="F297" s="34" t="s">
        <v>616</v>
      </c>
      <c r="G297" s="34" t="s">
        <v>565</v>
      </c>
      <c r="H297" s="36" t="s">
        <v>2765</v>
      </c>
      <c r="I297" s="36" t="s">
        <v>798</v>
      </c>
      <c r="J297" s="36" t="s">
        <v>798</v>
      </c>
      <c r="K297" s="36" t="s">
        <v>697</v>
      </c>
      <c r="L297" s="36" t="s">
        <v>4478</v>
      </c>
      <c r="M297" s="35" t="s">
        <v>43</v>
      </c>
    </row>
    <row r="298" spans="2:13" ht="20.149999999999999" customHeight="1" x14ac:dyDescent="0.35">
      <c r="B298" s="34" t="s">
        <v>3635</v>
      </c>
      <c r="C298" s="34" t="s">
        <v>797</v>
      </c>
      <c r="D298" s="35" t="s">
        <v>624</v>
      </c>
      <c r="E298" s="34" t="s">
        <v>565</v>
      </c>
      <c r="F298" s="34" t="s">
        <v>616</v>
      </c>
      <c r="G298" s="34" t="s">
        <v>565</v>
      </c>
      <c r="H298" s="36" t="s">
        <v>2765</v>
      </c>
      <c r="I298" s="36" t="s">
        <v>798</v>
      </c>
      <c r="J298" s="36" t="s">
        <v>798</v>
      </c>
      <c r="K298" s="36" t="s">
        <v>697</v>
      </c>
      <c r="L298" s="36" t="s">
        <v>4478</v>
      </c>
      <c r="M298" s="35" t="s">
        <v>43</v>
      </c>
    </row>
    <row r="299" spans="2:13" ht="20.149999999999999" customHeight="1" x14ac:dyDescent="0.35">
      <c r="B299" s="34" t="s">
        <v>3636</v>
      </c>
      <c r="C299" s="34" t="s">
        <v>799</v>
      </c>
      <c r="D299" s="35" t="s">
        <v>4302</v>
      </c>
      <c r="E299" s="34" t="s">
        <v>565</v>
      </c>
      <c r="F299" s="34" t="s">
        <v>616</v>
      </c>
      <c r="G299" s="34" t="s">
        <v>565</v>
      </c>
      <c r="H299" s="36" t="s">
        <v>2766</v>
      </c>
      <c r="I299" s="36" t="s">
        <v>800</v>
      </c>
      <c r="J299" s="36" t="s">
        <v>801</v>
      </c>
      <c r="K299" s="36" t="s">
        <v>566</v>
      </c>
      <c r="L299" s="36" t="s">
        <v>4458</v>
      </c>
      <c r="M299" s="35" t="s">
        <v>43</v>
      </c>
    </row>
    <row r="300" spans="2:13" ht="20.149999999999999" customHeight="1" x14ac:dyDescent="0.35">
      <c r="B300" s="34" t="s">
        <v>3636</v>
      </c>
      <c r="C300" s="34" t="s">
        <v>799</v>
      </c>
      <c r="D300" s="35" t="s">
        <v>624</v>
      </c>
      <c r="E300" s="34" t="s">
        <v>565</v>
      </c>
      <c r="F300" s="34" t="s">
        <v>616</v>
      </c>
      <c r="G300" s="34" t="s">
        <v>565</v>
      </c>
      <c r="H300" s="36" t="s">
        <v>2766</v>
      </c>
      <c r="I300" s="36" t="s">
        <v>800</v>
      </c>
      <c r="J300" s="36" t="s">
        <v>801</v>
      </c>
      <c r="K300" s="36" t="s">
        <v>566</v>
      </c>
      <c r="L300" s="36" t="s">
        <v>4458</v>
      </c>
      <c r="M300" s="35" t="s">
        <v>43</v>
      </c>
    </row>
    <row r="301" spans="2:13" ht="20.149999999999999" customHeight="1" x14ac:dyDescent="0.35">
      <c r="B301" s="34" t="s">
        <v>3637</v>
      </c>
      <c r="C301" s="34" t="s">
        <v>802</v>
      </c>
      <c r="D301" s="35" t="s">
        <v>4302</v>
      </c>
      <c r="E301" s="34" t="s">
        <v>565</v>
      </c>
      <c r="F301" s="34" t="s">
        <v>616</v>
      </c>
      <c r="G301" s="34" t="s">
        <v>565</v>
      </c>
      <c r="H301" s="36" t="s">
        <v>4488</v>
      </c>
      <c r="I301" s="36" t="s">
        <v>791</v>
      </c>
      <c r="J301" s="36" t="s">
        <v>674</v>
      </c>
      <c r="K301" s="36" t="s">
        <v>566</v>
      </c>
      <c r="L301" s="36" t="s">
        <v>3456</v>
      </c>
      <c r="M301" s="35" t="s">
        <v>43</v>
      </c>
    </row>
    <row r="302" spans="2:13" ht="20.149999999999999" customHeight="1" x14ac:dyDescent="0.35">
      <c r="B302" s="34" t="s">
        <v>3637</v>
      </c>
      <c r="C302" s="34" t="s">
        <v>802</v>
      </c>
      <c r="D302" s="35" t="s">
        <v>624</v>
      </c>
      <c r="E302" s="34" t="s">
        <v>565</v>
      </c>
      <c r="F302" s="34" t="s">
        <v>616</v>
      </c>
      <c r="G302" s="34" t="s">
        <v>565</v>
      </c>
      <c r="H302" s="36" t="s">
        <v>4488</v>
      </c>
      <c r="I302" s="36" t="s">
        <v>791</v>
      </c>
      <c r="J302" s="36" t="s">
        <v>674</v>
      </c>
      <c r="K302" s="36" t="s">
        <v>566</v>
      </c>
      <c r="L302" s="36" t="s">
        <v>3456</v>
      </c>
      <c r="M302" s="35" t="s">
        <v>43</v>
      </c>
    </row>
    <row r="303" spans="2:13" ht="20.149999999999999" customHeight="1" x14ac:dyDescent="0.35">
      <c r="B303" s="34" t="s">
        <v>3638</v>
      </c>
      <c r="C303" s="34" t="s">
        <v>2420</v>
      </c>
      <c r="D303" s="35" t="s">
        <v>4302</v>
      </c>
      <c r="E303" s="34" t="s">
        <v>565</v>
      </c>
      <c r="F303" s="34" t="s">
        <v>616</v>
      </c>
      <c r="G303" s="34" t="s">
        <v>565</v>
      </c>
      <c r="H303" s="36" t="s">
        <v>2767</v>
      </c>
      <c r="I303" s="36" t="s">
        <v>958</v>
      </c>
      <c r="J303" s="36" t="s">
        <v>958</v>
      </c>
      <c r="K303" s="36" t="s">
        <v>634</v>
      </c>
      <c r="L303" s="36" t="s">
        <v>4489</v>
      </c>
      <c r="M303" s="35" t="s">
        <v>43</v>
      </c>
    </row>
    <row r="304" spans="2:13" ht="20.149999999999999" customHeight="1" x14ac:dyDescent="0.35">
      <c r="B304" s="34" t="s">
        <v>3638</v>
      </c>
      <c r="C304" s="34" t="s">
        <v>2420</v>
      </c>
      <c r="D304" s="35" t="s">
        <v>624</v>
      </c>
      <c r="E304" s="34" t="s">
        <v>565</v>
      </c>
      <c r="F304" s="34" t="s">
        <v>616</v>
      </c>
      <c r="G304" s="34" t="s">
        <v>565</v>
      </c>
      <c r="H304" s="36" t="s">
        <v>2767</v>
      </c>
      <c r="I304" s="36" t="s">
        <v>958</v>
      </c>
      <c r="J304" s="36" t="s">
        <v>958</v>
      </c>
      <c r="K304" s="36" t="s">
        <v>634</v>
      </c>
      <c r="L304" s="36" t="s">
        <v>4489</v>
      </c>
      <c r="M304" s="35" t="s">
        <v>43</v>
      </c>
    </row>
    <row r="305" spans="2:13" ht="20.149999999999999" customHeight="1" x14ac:dyDescent="0.35">
      <c r="B305" s="34" t="s">
        <v>3639</v>
      </c>
      <c r="C305" s="34" t="s">
        <v>2421</v>
      </c>
      <c r="D305" s="35" t="s">
        <v>4302</v>
      </c>
      <c r="E305" s="34" t="s">
        <v>565</v>
      </c>
      <c r="F305" s="34" t="s">
        <v>616</v>
      </c>
      <c r="G305" s="34" t="s">
        <v>565</v>
      </c>
      <c r="H305" s="36" t="s">
        <v>2768</v>
      </c>
      <c r="I305" s="36" t="s">
        <v>657</v>
      </c>
      <c r="J305" s="36" t="s">
        <v>658</v>
      </c>
      <c r="K305" s="36" t="s">
        <v>566</v>
      </c>
      <c r="L305" s="36" t="s">
        <v>4412</v>
      </c>
      <c r="M305" s="35" t="s">
        <v>43</v>
      </c>
    </row>
    <row r="306" spans="2:13" ht="20.149999999999999" customHeight="1" x14ac:dyDescent="0.35">
      <c r="B306" s="34" t="s">
        <v>3639</v>
      </c>
      <c r="C306" s="34" t="s">
        <v>2421</v>
      </c>
      <c r="D306" s="35" t="s">
        <v>624</v>
      </c>
      <c r="E306" s="34" t="s">
        <v>565</v>
      </c>
      <c r="F306" s="34" t="s">
        <v>616</v>
      </c>
      <c r="G306" s="34" t="s">
        <v>565</v>
      </c>
      <c r="H306" s="36" t="s">
        <v>2768</v>
      </c>
      <c r="I306" s="36" t="s">
        <v>657</v>
      </c>
      <c r="J306" s="36" t="s">
        <v>658</v>
      </c>
      <c r="K306" s="36" t="s">
        <v>566</v>
      </c>
      <c r="L306" s="36" t="s">
        <v>4412</v>
      </c>
      <c r="M306" s="35" t="s">
        <v>43</v>
      </c>
    </row>
    <row r="307" spans="2:13" ht="20.149999999999999" customHeight="1" x14ac:dyDescent="0.35">
      <c r="B307" s="34" t="s">
        <v>3640</v>
      </c>
      <c r="C307" s="34" t="s">
        <v>2422</v>
      </c>
      <c r="D307" s="35" t="s">
        <v>4302</v>
      </c>
      <c r="E307" s="34" t="s">
        <v>565</v>
      </c>
      <c r="F307" s="34" t="s">
        <v>616</v>
      </c>
      <c r="G307" s="34" t="s">
        <v>565</v>
      </c>
      <c r="H307" s="36" t="s">
        <v>2769</v>
      </c>
      <c r="I307" s="36" t="s">
        <v>4460</v>
      </c>
      <c r="J307" s="36" t="s">
        <v>4461</v>
      </c>
      <c r="K307" s="36" t="s">
        <v>806</v>
      </c>
      <c r="L307" s="36" t="s">
        <v>4462</v>
      </c>
      <c r="M307" s="35" t="s">
        <v>43</v>
      </c>
    </row>
    <row r="308" spans="2:13" ht="20.149999999999999" customHeight="1" x14ac:dyDescent="0.35">
      <c r="B308" s="34" t="s">
        <v>3640</v>
      </c>
      <c r="C308" s="34" t="s">
        <v>2422</v>
      </c>
      <c r="D308" s="35" t="s">
        <v>624</v>
      </c>
      <c r="E308" s="34" t="s">
        <v>565</v>
      </c>
      <c r="F308" s="34" t="s">
        <v>616</v>
      </c>
      <c r="G308" s="34" t="s">
        <v>565</v>
      </c>
      <c r="H308" s="36" t="s">
        <v>2769</v>
      </c>
      <c r="I308" s="36" t="s">
        <v>4460</v>
      </c>
      <c r="J308" s="36" t="s">
        <v>4461</v>
      </c>
      <c r="K308" s="36" t="s">
        <v>806</v>
      </c>
      <c r="L308" s="36" t="s">
        <v>4462</v>
      </c>
      <c r="M308" s="35" t="s">
        <v>43</v>
      </c>
    </row>
    <row r="309" spans="2:13" ht="20.149999999999999" customHeight="1" x14ac:dyDescent="0.35">
      <c r="B309" s="34" t="s">
        <v>3641</v>
      </c>
      <c r="C309" s="34" t="s">
        <v>2423</v>
      </c>
      <c r="D309" s="35" t="s">
        <v>4302</v>
      </c>
      <c r="E309" s="34" t="s">
        <v>565</v>
      </c>
      <c r="F309" s="34" t="s">
        <v>616</v>
      </c>
      <c r="G309" s="34" t="s">
        <v>565</v>
      </c>
      <c r="H309" s="36" t="s">
        <v>2770</v>
      </c>
      <c r="I309" s="36" t="s">
        <v>4490</v>
      </c>
      <c r="J309" s="36" t="s">
        <v>789</v>
      </c>
      <c r="K309" s="36" t="s">
        <v>566</v>
      </c>
      <c r="L309" s="36" t="s">
        <v>4412</v>
      </c>
      <c r="M309" s="35" t="s">
        <v>43</v>
      </c>
    </row>
    <row r="310" spans="2:13" ht="20.149999999999999" customHeight="1" x14ac:dyDescent="0.35">
      <c r="B310" s="34" t="s">
        <v>3641</v>
      </c>
      <c r="C310" s="34" t="s">
        <v>2423</v>
      </c>
      <c r="D310" s="35" t="s">
        <v>624</v>
      </c>
      <c r="E310" s="34" t="s">
        <v>565</v>
      </c>
      <c r="F310" s="34" t="s">
        <v>616</v>
      </c>
      <c r="G310" s="34" t="s">
        <v>565</v>
      </c>
      <c r="H310" s="36" t="s">
        <v>2770</v>
      </c>
      <c r="I310" s="36" t="s">
        <v>4490</v>
      </c>
      <c r="J310" s="36" t="s">
        <v>789</v>
      </c>
      <c r="K310" s="36" t="s">
        <v>566</v>
      </c>
      <c r="L310" s="36" t="s">
        <v>4412</v>
      </c>
      <c r="M310" s="35" t="s">
        <v>43</v>
      </c>
    </row>
    <row r="311" spans="2:13" ht="20.149999999999999" customHeight="1" x14ac:dyDescent="0.35">
      <c r="B311" s="34" t="s">
        <v>3642</v>
      </c>
      <c r="C311" s="34" t="s">
        <v>803</v>
      </c>
      <c r="D311" s="35" t="s">
        <v>4302</v>
      </c>
      <c r="E311" s="34" t="s">
        <v>565</v>
      </c>
      <c r="F311" s="34" t="s">
        <v>616</v>
      </c>
      <c r="G311" s="34" t="s">
        <v>565</v>
      </c>
      <c r="H311" s="36" t="s">
        <v>2771</v>
      </c>
      <c r="I311" s="36" t="s">
        <v>804</v>
      </c>
      <c r="J311" s="36" t="s">
        <v>805</v>
      </c>
      <c r="K311" s="36" t="s">
        <v>806</v>
      </c>
      <c r="L311" s="36" t="s">
        <v>4400</v>
      </c>
      <c r="M311" s="35" t="s">
        <v>43</v>
      </c>
    </row>
    <row r="312" spans="2:13" ht="20.149999999999999" customHeight="1" x14ac:dyDescent="0.35">
      <c r="B312" s="34" t="s">
        <v>3642</v>
      </c>
      <c r="C312" s="34" t="s">
        <v>803</v>
      </c>
      <c r="D312" s="35" t="s">
        <v>624</v>
      </c>
      <c r="E312" s="34" t="s">
        <v>565</v>
      </c>
      <c r="F312" s="34" t="s">
        <v>616</v>
      </c>
      <c r="G312" s="34" t="s">
        <v>565</v>
      </c>
      <c r="H312" s="36" t="s">
        <v>2771</v>
      </c>
      <c r="I312" s="36" t="s">
        <v>804</v>
      </c>
      <c r="J312" s="36" t="s">
        <v>805</v>
      </c>
      <c r="K312" s="36" t="s">
        <v>806</v>
      </c>
      <c r="L312" s="36" t="s">
        <v>4400</v>
      </c>
      <c r="M312" s="35" t="s">
        <v>43</v>
      </c>
    </row>
    <row r="313" spans="2:13" ht="20.149999999999999" customHeight="1" x14ac:dyDescent="0.35">
      <c r="B313" s="34" t="s">
        <v>3643</v>
      </c>
      <c r="C313" s="34" t="s">
        <v>807</v>
      </c>
      <c r="D313" s="35" t="s">
        <v>4302</v>
      </c>
      <c r="E313" s="34" t="s">
        <v>565</v>
      </c>
      <c r="F313" s="34" t="s">
        <v>616</v>
      </c>
      <c r="G313" s="34" t="s">
        <v>565</v>
      </c>
      <c r="H313" s="36" t="s">
        <v>2772</v>
      </c>
      <c r="I313" s="36" t="s">
        <v>4491</v>
      </c>
      <c r="J313" s="36" t="s">
        <v>840</v>
      </c>
      <c r="K313" s="36" t="s">
        <v>694</v>
      </c>
      <c r="L313" s="36" t="s">
        <v>4465</v>
      </c>
      <c r="M313" s="35" t="s">
        <v>43</v>
      </c>
    </row>
    <row r="314" spans="2:13" ht="20.149999999999999" customHeight="1" x14ac:dyDescent="0.35">
      <c r="B314" s="34" t="s">
        <v>3643</v>
      </c>
      <c r="C314" s="34" t="s">
        <v>807</v>
      </c>
      <c r="D314" s="35" t="s">
        <v>624</v>
      </c>
      <c r="E314" s="34" t="s">
        <v>565</v>
      </c>
      <c r="F314" s="34" t="s">
        <v>616</v>
      </c>
      <c r="G314" s="34" t="s">
        <v>565</v>
      </c>
      <c r="H314" s="36" t="s">
        <v>2772</v>
      </c>
      <c r="I314" s="36" t="s">
        <v>4491</v>
      </c>
      <c r="J314" s="36" t="s">
        <v>840</v>
      </c>
      <c r="K314" s="36" t="s">
        <v>694</v>
      </c>
      <c r="L314" s="36" t="s">
        <v>4465</v>
      </c>
      <c r="M314" s="35" t="s">
        <v>43</v>
      </c>
    </row>
    <row r="315" spans="2:13" ht="20.149999999999999" customHeight="1" x14ac:dyDescent="0.35">
      <c r="B315" s="34" t="s">
        <v>3644</v>
      </c>
      <c r="C315" s="34" t="s">
        <v>808</v>
      </c>
      <c r="D315" s="35" t="s">
        <v>4302</v>
      </c>
      <c r="E315" s="34" t="s">
        <v>565</v>
      </c>
      <c r="F315" s="34" t="s">
        <v>616</v>
      </c>
      <c r="G315" s="34" t="s">
        <v>565</v>
      </c>
      <c r="H315" s="36" t="s">
        <v>2773</v>
      </c>
      <c r="I315" s="36" t="s">
        <v>4492</v>
      </c>
      <c r="J315" s="36" t="s">
        <v>737</v>
      </c>
      <c r="K315" s="36" t="s">
        <v>566</v>
      </c>
      <c r="L315" s="36" t="s">
        <v>4457</v>
      </c>
      <c r="M315" s="35" t="s">
        <v>43</v>
      </c>
    </row>
    <row r="316" spans="2:13" ht="20.149999999999999" customHeight="1" x14ac:dyDescent="0.35">
      <c r="B316" s="34" t="s">
        <v>3644</v>
      </c>
      <c r="C316" s="34" t="s">
        <v>808</v>
      </c>
      <c r="D316" s="35" t="s">
        <v>624</v>
      </c>
      <c r="E316" s="34" t="s">
        <v>565</v>
      </c>
      <c r="F316" s="34" t="s">
        <v>616</v>
      </c>
      <c r="G316" s="34" t="s">
        <v>565</v>
      </c>
      <c r="H316" s="36" t="s">
        <v>2773</v>
      </c>
      <c r="I316" s="36" t="s">
        <v>4492</v>
      </c>
      <c r="J316" s="36" t="s">
        <v>737</v>
      </c>
      <c r="K316" s="36" t="s">
        <v>566</v>
      </c>
      <c r="L316" s="36" t="s">
        <v>4457</v>
      </c>
      <c r="M316" s="35" t="s">
        <v>43</v>
      </c>
    </row>
    <row r="317" spans="2:13" ht="20.149999999999999" customHeight="1" x14ac:dyDescent="0.35">
      <c r="B317" s="34" t="s">
        <v>3645</v>
      </c>
      <c r="C317" s="34" t="s">
        <v>809</v>
      </c>
      <c r="D317" s="35" t="s">
        <v>4302</v>
      </c>
      <c r="E317" s="34" t="s">
        <v>565</v>
      </c>
      <c r="F317" s="34" t="s">
        <v>616</v>
      </c>
      <c r="G317" s="34" t="s">
        <v>565</v>
      </c>
      <c r="H317" s="36" t="s">
        <v>4493</v>
      </c>
      <c r="I317" s="36" t="s">
        <v>810</v>
      </c>
      <c r="J317" s="36" t="s">
        <v>811</v>
      </c>
      <c r="K317" s="36" t="s">
        <v>806</v>
      </c>
      <c r="L317" s="36" t="s">
        <v>4494</v>
      </c>
      <c r="M317" s="35" t="s">
        <v>43</v>
      </c>
    </row>
    <row r="318" spans="2:13" ht="20.149999999999999" customHeight="1" x14ac:dyDescent="0.35">
      <c r="B318" s="34" t="s">
        <v>3645</v>
      </c>
      <c r="C318" s="34" t="s">
        <v>809</v>
      </c>
      <c r="D318" s="35" t="s">
        <v>624</v>
      </c>
      <c r="E318" s="34" t="s">
        <v>565</v>
      </c>
      <c r="F318" s="34" t="s">
        <v>616</v>
      </c>
      <c r="G318" s="34" t="s">
        <v>565</v>
      </c>
      <c r="H318" s="36" t="s">
        <v>4493</v>
      </c>
      <c r="I318" s="36" t="s">
        <v>810</v>
      </c>
      <c r="J318" s="36" t="s">
        <v>811</v>
      </c>
      <c r="K318" s="36" t="s">
        <v>806</v>
      </c>
      <c r="L318" s="36" t="s">
        <v>4494</v>
      </c>
      <c r="M318" s="35" t="s">
        <v>43</v>
      </c>
    </row>
    <row r="319" spans="2:13" ht="20.149999999999999" customHeight="1" x14ac:dyDescent="0.35">
      <c r="B319" s="34" t="s">
        <v>3646</v>
      </c>
      <c r="C319" s="34" t="s">
        <v>812</v>
      </c>
      <c r="D319" s="35" t="s">
        <v>4302</v>
      </c>
      <c r="E319" s="34" t="s">
        <v>565</v>
      </c>
      <c r="F319" s="34" t="s">
        <v>616</v>
      </c>
      <c r="G319" s="34" t="s">
        <v>565</v>
      </c>
      <c r="H319" s="36" t="s">
        <v>2774</v>
      </c>
      <c r="I319" s="36" t="s">
        <v>1224</v>
      </c>
      <c r="J319" s="36" t="s">
        <v>724</v>
      </c>
      <c r="K319" s="36" t="s">
        <v>566</v>
      </c>
      <c r="L319" s="36" t="s">
        <v>3455</v>
      </c>
      <c r="M319" s="35" t="s">
        <v>43</v>
      </c>
    </row>
    <row r="320" spans="2:13" ht="20.149999999999999" customHeight="1" x14ac:dyDescent="0.35">
      <c r="B320" s="34" t="s">
        <v>3646</v>
      </c>
      <c r="C320" s="34" t="s">
        <v>812</v>
      </c>
      <c r="D320" s="35" t="s">
        <v>624</v>
      </c>
      <c r="E320" s="34" t="s">
        <v>565</v>
      </c>
      <c r="F320" s="34" t="s">
        <v>616</v>
      </c>
      <c r="G320" s="34" t="s">
        <v>565</v>
      </c>
      <c r="H320" s="36" t="s">
        <v>2774</v>
      </c>
      <c r="I320" s="36" t="s">
        <v>1224</v>
      </c>
      <c r="J320" s="36" t="s">
        <v>724</v>
      </c>
      <c r="K320" s="36" t="s">
        <v>566</v>
      </c>
      <c r="L320" s="36" t="s">
        <v>3455</v>
      </c>
      <c r="M320" s="35" t="s">
        <v>43</v>
      </c>
    </row>
    <row r="321" spans="2:13" ht="20.149999999999999" customHeight="1" x14ac:dyDescent="0.35">
      <c r="B321" s="34" t="s">
        <v>3647</v>
      </c>
      <c r="C321" s="34" t="s">
        <v>813</v>
      </c>
      <c r="D321" s="35" t="s">
        <v>4302</v>
      </c>
      <c r="E321" s="34" t="s">
        <v>565</v>
      </c>
      <c r="F321" s="34" t="s">
        <v>616</v>
      </c>
      <c r="G321" s="34" t="s">
        <v>565</v>
      </c>
      <c r="H321" s="36" t="s">
        <v>2775</v>
      </c>
      <c r="I321" s="36" t="s">
        <v>4495</v>
      </c>
      <c r="J321" s="36" t="s">
        <v>840</v>
      </c>
      <c r="K321" s="36" t="s">
        <v>694</v>
      </c>
      <c r="L321" s="36" t="s">
        <v>4465</v>
      </c>
      <c r="M321" s="35" t="s">
        <v>43</v>
      </c>
    </row>
    <row r="322" spans="2:13" ht="20.149999999999999" customHeight="1" x14ac:dyDescent="0.35">
      <c r="B322" s="34" t="s">
        <v>3647</v>
      </c>
      <c r="C322" s="34" t="s">
        <v>813</v>
      </c>
      <c r="D322" s="35" t="s">
        <v>624</v>
      </c>
      <c r="E322" s="34" t="s">
        <v>565</v>
      </c>
      <c r="F322" s="34" t="s">
        <v>616</v>
      </c>
      <c r="G322" s="34" t="s">
        <v>565</v>
      </c>
      <c r="H322" s="36" t="s">
        <v>2775</v>
      </c>
      <c r="I322" s="36" t="s">
        <v>4495</v>
      </c>
      <c r="J322" s="36" t="s">
        <v>840</v>
      </c>
      <c r="K322" s="36" t="s">
        <v>694</v>
      </c>
      <c r="L322" s="36" t="s">
        <v>4465</v>
      </c>
      <c r="M322" s="35" t="s">
        <v>43</v>
      </c>
    </row>
    <row r="323" spans="2:13" ht="20.149999999999999" customHeight="1" x14ac:dyDescent="0.35">
      <c r="B323" s="34" t="s">
        <v>3648</v>
      </c>
      <c r="C323" s="34" t="s">
        <v>814</v>
      </c>
      <c r="D323" s="35" t="s">
        <v>4302</v>
      </c>
      <c r="E323" s="34" t="s">
        <v>565</v>
      </c>
      <c r="F323" s="34" t="s">
        <v>616</v>
      </c>
      <c r="G323" s="34" t="s">
        <v>565</v>
      </c>
      <c r="H323" s="36" t="s">
        <v>2776</v>
      </c>
      <c r="I323" s="36" t="s">
        <v>657</v>
      </c>
      <c r="J323" s="36" t="s">
        <v>658</v>
      </c>
      <c r="K323" s="36" t="s">
        <v>566</v>
      </c>
      <c r="L323" s="36" t="s">
        <v>4412</v>
      </c>
      <c r="M323" s="35" t="s">
        <v>43</v>
      </c>
    </row>
    <row r="324" spans="2:13" ht="20.149999999999999" customHeight="1" x14ac:dyDescent="0.35">
      <c r="B324" s="34" t="s">
        <v>3648</v>
      </c>
      <c r="C324" s="34" t="s">
        <v>814</v>
      </c>
      <c r="D324" s="35" t="s">
        <v>624</v>
      </c>
      <c r="E324" s="34" t="s">
        <v>565</v>
      </c>
      <c r="F324" s="34" t="s">
        <v>616</v>
      </c>
      <c r="G324" s="34" t="s">
        <v>565</v>
      </c>
      <c r="H324" s="36" t="s">
        <v>2776</v>
      </c>
      <c r="I324" s="36" t="s">
        <v>657</v>
      </c>
      <c r="J324" s="36" t="s">
        <v>658</v>
      </c>
      <c r="K324" s="36" t="s">
        <v>566</v>
      </c>
      <c r="L324" s="36" t="s">
        <v>4412</v>
      </c>
      <c r="M324" s="35" t="s">
        <v>43</v>
      </c>
    </row>
    <row r="325" spans="2:13" ht="20.149999999999999" customHeight="1" x14ac:dyDescent="0.35">
      <c r="B325" s="34" t="s">
        <v>3649</v>
      </c>
      <c r="C325" s="34" t="s">
        <v>815</v>
      </c>
      <c r="D325" s="35" t="s">
        <v>4302</v>
      </c>
      <c r="E325" s="34" t="s">
        <v>565</v>
      </c>
      <c r="F325" s="34" t="s">
        <v>616</v>
      </c>
      <c r="G325" s="34" t="s">
        <v>565</v>
      </c>
      <c r="H325" s="36" t="s">
        <v>2777</v>
      </c>
      <c r="I325" s="36" t="s">
        <v>4496</v>
      </c>
      <c r="J325" s="36" t="s">
        <v>4497</v>
      </c>
      <c r="K325" s="36" t="s">
        <v>828</v>
      </c>
      <c r="L325" s="36" t="s">
        <v>4498</v>
      </c>
      <c r="M325" s="35" t="s">
        <v>43</v>
      </c>
    </row>
    <row r="326" spans="2:13" ht="20.149999999999999" customHeight="1" x14ac:dyDescent="0.35">
      <c r="B326" s="34" t="s">
        <v>3649</v>
      </c>
      <c r="C326" s="34" t="s">
        <v>815</v>
      </c>
      <c r="D326" s="35" t="s">
        <v>624</v>
      </c>
      <c r="E326" s="34" t="s">
        <v>565</v>
      </c>
      <c r="F326" s="34" t="s">
        <v>616</v>
      </c>
      <c r="G326" s="34" t="s">
        <v>565</v>
      </c>
      <c r="H326" s="36" t="s">
        <v>2777</v>
      </c>
      <c r="I326" s="36" t="s">
        <v>4496</v>
      </c>
      <c r="J326" s="36" t="s">
        <v>4497</v>
      </c>
      <c r="K326" s="36" t="s">
        <v>828</v>
      </c>
      <c r="L326" s="36" t="s">
        <v>4498</v>
      </c>
      <c r="M326" s="35" t="s">
        <v>43</v>
      </c>
    </row>
    <row r="327" spans="2:13" ht="20.149999999999999" customHeight="1" x14ac:dyDescent="0.35">
      <c r="B327" s="34" t="s">
        <v>3650</v>
      </c>
      <c r="C327" s="34" t="s">
        <v>816</v>
      </c>
      <c r="D327" s="35" t="s">
        <v>4302</v>
      </c>
      <c r="E327" s="34" t="s">
        <v>565</v>
      </c>
      <c r="F327" s="34" t="s">
        <v>616</v>
      </c>
      <c r="G327" s="34" t="s">
        <v>565</v>
      </c>
      <c r="H327" s="36" t="s">
        <v>2778</v>
      </c>
      <c r="I327" s="36" t="s">
        <v>782</v>
      </c>
      <c r="J327" s="36" t="s">
        <v>631</v>
      </c>
      <c r="K327" s="36" t="s">
        <v>566</v>
      </c>
      <c r="L327" s="36" t="s">
        <v>567</v>
      </c>
      <c r="M327" s="35" t="s">
        <v>43</v>
      </c>
    </row>
    <row r="328" spans="2:13" ht="20.149999999999999" customHeight="1" x14ac:dyDescent="0.35">
      <c r="B328" s="34" t="s">
        <v>3650</v>
      </c>
      <c r="C328" s="34" t="s">
        <v>816</v>
      </c>
      <c r="D328" s="35" t="s">
        <v>624</v>
      </c>
      <c r="E328" s="34" t="s">
        <v>565</v>
      </c>
      <c r="F328" s="34" t="s">
        <v>616</v>
      </c>
      <c r="G328" s="34" t="s">
        <v>565</v>
      </c>
      <c r="H328" s="36" t="s">
        <v>2778</v>
      </c>
      <c r="I328" s="36" t="s">
        <v>782</v>
      </c>
      <c r="J328" s="36" t="s">
        <v>631</v>
      </c>
      <c r="K328" s="36" t="s">
        <v>566</v>
      </c>
      <c r="L328" s="36" t="s">
        <v>567</v>
      </c>
      <c r="M328" s="35" t="s">
        <v>43</v>
      </c>
    </row>
    <row r="329" spans="2:13" ht="20.149999999999999" customHeight="1" x14ac:dyDescent="0.35">
      <c r="B329" s="34" t="s">
        <v>3651</v>
      </c>
      <c r="C329" s="34" t="s">
        <v>817</v>
      </c>
      <c r="D329" s="35" t="s">
        <v>4302</v>
      </c>
      <c r="E329" s="34" t="s">
        <v>565</v>
      </c>
      <c r="F329" s="34" t="s">
        <v>616</v>
      </c>
      <c r="G329" s="34" t="s">
        <v>565</v>
      </c>
      <c r="H329" s="36" t="s">
        <v>4499</v>
      </c>
      <c r="I329" s="36" t="s">
        <v>759</v>
      </c>
      <c r="J329" s="36" t="s">
        <v>760</v>
      </c>
      <c r="K329" s="36" t="s">
        <v>690</v>
      </c>
      <c r="L329" s="36" t="s">
        <v>3462</v>
      </c>
      <c r="M329" s="35" t="s">
        <v>43</v>
      </c>
    </row>
    <row r="330" spans="2:13" ht="20.149999999999999" customHeight="1" x14ac:dyDescent="0.35">
      <c r="B330" s="34" t="s">
        <v>3651</v>
      </c>
      <c r="C330" s="34" t="s">
        <v>817</v>
      </c>
      <c r="D330" s="35" t="s">
        <v>624</v>
      </c>
      <c r="E330" s="34" t="s">
        <v>565</v>
      </c>
      <c r="F330" s="34" t="s">
        <v>616</v>
      </c>
      <c r="G330" s="34" t="s">
        <v>565</v>
      </c>
      <c r="H330" s="36" t="s">
        <v>4499</v>
      </c>
      <c r="I330" s="36" t="s">
        <v>759</v>
      </c>
      <c r="J330" s="36" t="s">
        <v>760</v>
      </c>
      <c r="K330" s="36" t="s">
        <v>690</v>
      </c>
      <c r="L330" s="36" t="s">
        <v>3462</v>
      </c>
      <c r="M330" s="35" t="s">
        <v>43</v>
      </c>
    </row>
    <row r="331" spans="2:13" ht="20.149999999999999" customHeight="1" x14ac:dyDescent="0.35">
      <c r="B331" s="34" t="s">
        <v>3652</v>
      </c>
      <c r="C331" s="34" t="s">
        <v>818</v>
      </c>
      <c r="D331" s="35" t="s">
        <v>4302</v>
      </c>
      <c r="E331" s="34" t="s">
        <v>565</v>
      </c>
      <c r="F331" s="34" t="s">
        <v>616</v>
      </c>
      <c r="G331" s="34" t="s">
        <v>565</v>
      </c>
      <c r="H331" s="36" t="s">
        <v>4500</v>
      </c>
      <c r="I331" s="36" t="s">
        <v>819</v>
      </c>
      <c r="J331" s="36" t="s">
        <v>820</v>
      </c>
      <c r="K331" s="36" t="s">
        <v>694</v>
      </c>
      <c r="L331" s="36" t="s">
        <v>4480</v>
      </c>
      <c r="M331" s="35" t="s">
        <v>43</v>
      </c>
    </row>
    <row r="332" spans="2:13" ht="20.149999999999999" customHeight="1" x14ac:dyDescent="0.35">
      <c r="B332" s="34" t="s">
        <v>3652</v>
      </c>
      <c r="C332" s="34" t="s">
        <v>818</v>
      </c>
      <c r="D332" s="35" t="s">
        <v>624</v>
      </c>
      <c r="E332" s="34" t="s">
        <v>565</v>
      </c>
      <c r="F332" s="34" t="s">
        <v>616</v>
      </c>
      <c r="G332" s="34" t="s">
        <v>565</v>
      </c>
      <c r="H332" s="36" t="s">
        <v>4500</v>
      </c>
      <c r="I332" s="36" t="s">
        <v>819</v>
      </c>
      <c r="J332" s="36" t="s">
        <v>820</v>
      </c>
      <c r="K332" s="36" t="s">
        <v>694</v>
      </c>
      <c r="L332" s="36" t="s">
        <v>4480</v>
      </c>
      <c r="M332" s="35" t="s">
        <v>43</v>
      </c>
    </row>
    <row r="333" spans="2:13" ht="20.149999999999999" customHeight="1" x14ac:dyDescent="0.35">
      <c r="B333" s="34" t="s">
        <v>3653</v>
      </c>
      <c r="C333" s="34" t="s">
        <v>821</v>
      </c>
      <c r="D333" s="35" t="s">
        <v>4302</v>
      </c>
      <c r="E333" s="34" t="s">
        <v>565</v>
      </c>
      <c r="F333" s="34" t="s">
        <v>616</v>
      </c>
      <c r="G333" s="34" t="s">
        <v>565</v>
      </c>
      <c r="H333" s="36" t="s">
        <v>4501</v>
      </c>
      <c r="I333" s="36" t="s">
        <v>635</v>
      </c>
      <c r="J333" s="36" t="s">
        <v>636</v>
      </c>
      <c r="K333" s="36" t="s">
        <v>566</v>
      </c>
      <c r="L333" s="36" t="s">
        <v>4451</v>
      </c>
      <c r="M333" s="35" t="s">
        <v>43</v>
      </c>
    </row>
    <row r="334" spans="2:13" ht="20.149999999999999" customHeight="1" x14ac:dyDescent="0.35">
      <c r="B334" s="34" t="s">
        <v>3653</v>
      </c>
      <c r="C334" s="34" t="s">
        <v>821</v>
      </c>
      <c r="D334" s="35" t="s">
        <v>624</v>
      </c>
      <c r="E334" s="34" t="s">
        <v>565</v>
      </c>
      <c r="F334" s="34" t="s">
        <v>616</v>
      </c>
      <c r="G334" s="34" t="s">
        <v>565</v>
      </c>
      <c r="H334" s="36" t="s">
        <v>4501</v>
      </c>
      <c r="I334" s="36" t="s">
        <v>635</v>
      </c>
      <c r="J334" s="36" t="s">
        <v>636</v>
      </c>
      <c r="K334" s="36" t="s">
        <v>566</v>
      </c>
      <c r="L334" s="36" t="s">
        <v>4451</v>
      </c>
      <c r="M334" s="35" t="s">
        <v>43</v>
      </c>
    </row>
    <row r="335" spans="2:13" ht="20.149999999999999" customHeight="1" x14ac:dyDescent="0.35">
      <c r="B335" s="34" t="s">
        <v>3654</v>
      </c>
      <c r="C335" s="34" t="s">
        <v>822</v>
      </c>
      <c r="D335" s="35" t="s">
        <v>4302</v>
      </c>
      <c r="E335" s="34" t="s">
        <v>565</v>
      </c>
      <c r="F335" s="34" t="s">
        <v>616</v>
      </c>
      <c r="G335" s="34" t="s">
        <v>565</v>
      </c>
      <c r="H335" s="36" t="s">
        <v>4502</v>
      </c>
      <c r="I335" s="36" t="s">
        <v>823</v>
      </c>
      <c r="J335" s="36" t="s">
        <v>824</v>
      </c>
      <c r="K335" s="36" t="s">
        <v>634</v>
      </c>
      <c r="L335" s="36" t="s">
        <v>4446</v>
      </c>
      <c r="M335" s="35" t="s">
        <v>43</v>
      </c>
    </row>
    <row r="336" spans="2:13" ht="20.149999999999999" customHeight="1" x14ac:dyDescent="0.35">
      <c r="B336" s="34" t="s">
        <v>3654</v>
      </c>
      <c r="C336" s="34" t="s">
        <v>822</v>
      </c>
      <c r="D336" s="35" t="s">
        <v>624</v>
      </c>
      <c r="E336" s="34" t="s">
        <v>565</v>
      </c>
      <c r="F336" s="34" t="s">
        <v>616</v>
      </c>
      <c r="G336" s="34" t="s">
        <v>565</v>
      </c>
      <c r="H336" s="36" t="s">
        <v>4502</v>
      </c>
      <c r="I336" s="36" t="s">
        <v>823</v>
      </c>
      <c r="J336" s="36" t="s">
        <v>824</v>
      </c>
      <c r="K336" s="36" t="s">
        <v>634</v>
      </c>
      <c r="L336" s="36" t="s">
        <v>4446</v>
      </c>
      <c r="M336" s="35" t="s">
        <v>43</v>
      </c>
    </row>
    <row r="337" spans="2:13" ht="20.149999999999999" customHeight="1" x14ac:dyDescent="0.35">
      <c r="B337" s="34" t="s">
        <v>3655</v>
      </c>
      <c r="C337" s="34" t="s">
        <v>825</v>
      </c>
      <c r="D337" s="35" t="s">
        <v>4302</v>
      </c>
      <c r="E337" s="34" t="s">
        <v>565</v>
      </c>
      <c r="F337" s="34" t="s">
        <v>616</v>
      </c>
      <c r="G337" s="34" t="s">
        <v>565</v>
      </c>
      <c r="H337" s="36" t="s">
        <v>4503</v>
      </c>
      <c r="I337" s="36" t="s">
        <v>826</v>
      </c>
      <c r="J337" s="36" t="s">
        <v>827</v>
      </c>
      <c r="K337" s="36" t="s">
        <v>828</v>
      </c>
      <c r="L337" s="36" t="s">
        <v>4504</v>
      </c>
      <c r="M337" s="35" t="s">
        <v>43</v>
      </c>
    </row>
    <row r="338" spans="2:13" ht="20.149999999999999" customHeight="1" x14ac:dyDescent="0.35">
      <c r="B338" s="34" t="s">
        <v>3655</v>
      </c>
      <c r="C338" s="34" t="s">
        <v>825</v>
      </c>
      <c r="D338" s="35" t="s">
        <v>624</v>
      </c>
      <c r="E338" s="34" t="s">
        <v>565</v>
      </c>
      <c r="F338" s="34" t="s">
        <v>616</v>
      </c>
      <c r="G338" s="34" t="s">
        <v>565</v>
      </c>
      <c r="H338" s="36" t="s">
        <v>4503</v>
      </c>
      <c r="I338" s="36" t="s">
        <v>826</v>
      </c>
      <c r="J338" s="36" t="s">
        <v>827</v>
      </c>
      <c r="K338" s="36" t="s">
        <v>828</v>
      </c>
      <c r="L338" s="36" t="s">
        <v>4504</v>
      </c>
      <c r="M338" s="35" t="s">
        <v>43</v>
      </c>
    </row>
    <row r="339" spans="2:13" ht="20.149999999999999" customHeight="1" x14ac:dyDescent="0.35">
      <c r="B339" s="34" t="s">
        <v>3656</v>
      </c>
      <c r="C339" s="34" t="s">
        <v>829</v>
      </c>
      <c r="D339" s="35" t="s">
        <v>4302</v>
      </c>
      <c r="E339" s="34" t="s">
        <v>565</v>
      </c>
      <c r="F339" s="34" t="s">
        <v>616</v>
      </c>
      <c r="G339" s="34" t="s">
        <v>565</v>
      </c>
      <c r="H339" s="36" t="s">
        <v>4505</v>
      </c>
      <c r="I339" s="36" t="s">
        <v>830</v>
      </c>
      <c r="J339" s="36" t="s">
        <v>830</v>
      </c>
      <c r="K339" s="36" t="s">
        <v>566</v>
      </c>
      <c r="L339" s="36" t="s">
        <v>3461</v>
      </c>
      <c r="M339" s="35" t="s">
        <v>43</v>
      </c>
    </row>
    <row r="340" spans="2:13" ht="20.149999999999999" customHeight="1" x14ac:dyDescent="0.35">
      <c r="B340" s="34" t="s">
        <v>3656</v>
      </c>
      <c r="C340" s="34" t="s">
        <v>829</v>
      </c>
      <c r="D340" s="35" t="s">
        <v>624</v>
      </c>
      <c r="E340" s="34" t="s">
        <v>565</v>
      </c>
      <c r="F340" s="34" t="s">
        <v>616</v>
      </c>
      <c r="G340" s="34" t="s">
        <v>565</v>
      </c>
      <c r="H340" s="36" t="s">
        <v>4505</v>
      </c>
      <c r="I340" s="36" t="s">
        <v>830</v>
      </c>
      <c r="J340" s="36" t="s">
        <v>830</v>
      </c>
      <c r="K340" s="36" t="s">
        <v>566</v>
      </c>
      <c r="L340" s="36" t="s">
        <v>3461</v>
      </c>
      <c r="M340" s="35" t="s">
        <v>43</v>
      </c>
    </row>
    <row r="341" spans="2:13" ht="20.149999999999999" customHeight="1" x14ac:dyDescent="0.35">
      <c r="B341" s="34" t="s">
        <v>3657</v>
      </c>
      <c r="C341" s="34" t="s">
        <v>831</v>
      </c>
      <c r="D341" s="35" t="s">
        <v>4302</v>
      </c>
      <c r="E341" s="34" t="s">
        <v>565</v>
      </c>
      <c r="F341" s="34" t="s">
        <v>616</v>
      </c>
      <c r="G341" s="34" t="s">
        <v>565</v>
      </c>
      <c r="H341" s="36" t="s">
        <v>2779</v>
      </c>
      <c r="I341" s="36" t="s">
        <v>832</v>
      </c>
      <c r="J341" s="36" t="s">
        <v>833</v>
      </c>
      <c r="K341" s="36" t="s">
        <v>828</v>
      </c>
      <c r="L341" s="36" t="s">
        <v>4506</v>
      </c>
      <c r="M341" s="35" t="s">
        <v>43</v>
      </c>
    </row>
    <row r="342" spans="2:13" ht="20.149999999999999" customHeight="1" x14ac:dyDescent="0.35">
      <c r="B342" s="34" t="s">
        <v>3657</v>
      </c>
      <c r="C342" s="34" t="s">
        <v>831</v>
      </c>
      <c r="D342" s="35" t="s">
        <v>624</v>
      </c>
      <c r="E342" s="34" t="s">
        <v>565</v>
      </c>
      <c r="F342" s="34" t="s">
        <v>616</v>
      </c>
      <c r="G342" s="34" t="s">
        <v>565</v>
      </c>
      <c r="H342" s="36" t="s">
        <v>2779</v>
      </c>
      <c r="I342" s="36" t="s">
        <v>832</v>
      </c>
      <c r="J342" s="36" t="s">
        <v>833</v>
      </c>
      <c r="K342" s="36" t="s">
        <v>828</v>
      </c>
      <c r="L342" s="36" t="s">
        <v>4506</v>
      </c>
      <c r="M342" s="35" t="s">
        <v>43</v>
      </c>
    </row>
    <row r="343" spans="2:13" ht="20.149999999999999" customHeight="1" x14ac:dyDescent="0.35">
      <c r="B343" s="34" t="s">
        <v>3658</v>
      </c>
      <c r="C343" s="34" t="s">
        <v>835</v>
      </c>
      <c r="D343" s="35" t="s">
        <v>4302</v>
      </c>
      <c r="E343" s="34" t="s">
        <v>565</v>
      </c>
      <c r="F343" s="34" t="s">
        <v>616</v>
      </c>
      <c r="G343" s="34" t="s">
        <v>565</v>
      </c>
      <c r="H343" s="36" t="s">
        <v>2780</v>
      </c>
      <c r="I343" s="36" t="s">
        <v>836</v>
      </c>
      <c r="J343" s="36" t="s">
        <v>824</v>
      </c>
      <c r="K343" s="36" t="s">
        <v>634</v>
      </c>
      <c r="L343" s="36" t="s">
        <v>4398</v>
      </c>
      <c r="M343" s="35" t="s">
        <v>43</v>
      </c>
    </row>
    <row r="344" spans="2:13" ht="20.149999999999999" customHeight="1" x14ac:dyDescent="0.35">
      <c r="B344" s="34" t="s">
        <v>3658</v>
      </c>
      <c r="C344" s="34" t="s">
        <v>835</v>
      </c>
      <c r="D344" s="35" t="s">
        <v>624</v>
      </c>
      <c r="E344" s="34" t="s">
        <v>565</v>
      </c>
      <c r="F344" s="34" t="s">
        <v>616</v>
      </c>
      <c r="G344" s="34" t="s">
        <v>565</v>
      </c>
      <c r="H344" s="36" t="s">
        <v>2780</v>
      </c>
      <c r="I344" s="36" t="s">
        <v>836</v>
      </c>
      <c r="J344" s="36" t="s">
        <v>824</v>
      </c>
      <c r="K344" s="36" t="s">
        <v>634</v>
      </c>
      <c r="L344" s="36" t="s">
        <v>4398</v>
      </c>
      <c r="M344" s="35" t="s">
        <v>43</v>
      </c>
    </row>
    <row r="345" spans="2:13" ht="20.149999999999999" customHeight="1" x14ac:dyDescent="0.35">
      <c r="B345" s="34" t="s">
        <v>3659</v>
      </c>
      <c r="C345" s="34" t="s">
        <v>837</v>
      </c>
      <c r="D345" s="35" t="s">
        <v>4302</v>
      </c>
      <c r="E345" s="34" t="s">
        <v>565</v>
      </c>
      <c r="F345" s="34" t="s">
        <v>616</v>
      </c>
      <c r="G345" s="34" t="s">
        <v>565</v>
      </c>
      <c r="H345" s="36" t="s">
        <v>2781</v>
      </c>
      <c r="I345" s="36" t="s">
        <v>4507</v>
      </c>
      <c r="J345" s="36" t="s">
        <v>801</v>
      </c>
      <c r="K345" s="36" t="s">
        <v>566</v>
      </c>
      <c r="L345" s="36" t="s">
        <v>4449</v>
      </c>
      <c r="M345" s="35" t="s">
        <v>43</v>
      </c>
    </row>
    <row r="346" spans="2:13" ht="20.149999999999999" customHeight="1" x14ac:dyDescent="0.35">
      <c r="B346" s="34" t="s">
        <v>3659</v>
      </c>
      <c r="C346" s="34" t="s">
        <v>837</v>
      </c>
      <c r="D346" s="35" t="s">
        <v>624</v>
      </c>
      <c r="E346" s="34" t="s">
        <v>565</v>
      </c>
      <c r="F346" s="34" t="s">
        <v>616</v>
      </c>
      <c r="G346" s="34" t="s">
        <v>565</v>
      </c>
      <c r="H346" s="36" t="s">
        <v>2781</v>
      </c>
      <c r="I346" s="36" t="s">
        <v>4507</v>
      </c>
      <c r="J346" s="36" t="s">
        <v>801</v>
      </c>
      <c r="K346" s="36" t="s">
        <v>566</v>
      </c>
      <c r="L346" s="36" t="s">
        <v>4449</v>
      </c>
      <c r="M346" s="35" t="s">
        <v>43</v>
      </c>
    </row>
    <row r="347" spans="2:13" ht="20.149999999999999" customHeight="1" x14ac:dyDescent="0.35">
      <c r="B347" s="34" t="s">
        <v>3660</v>
      </c>
      <c r="C347" s="34" t="s">
        <v>838</v>
      </c>
      <c r="D347" s="35" t="s">
        <v>4302</v>
      </c>
      <c r="E347" s="34" t="s">
        <v>565</v>
      </c>
      <c r="F347" s="34" t="s">
        <v>616</v>
      </c>
      <c r="G347" s="34" t="s">
        <v>565</v>
      </c>
      <c r="H347" s="36" t="s">
        <v>2782</v>
      </c>
      <c r="I347" s="36" t="s">
        <v>839</v>
      </c>
      <c r="J347" s="36" t="s">
        <v>840</v>
      </c>
      <c r="K347" s="36" t="s">
        <v>694</v>
      </c>
      <c r="L347" s="36" t="s">
        <v>4465</v>
      </c>
      <c r="M347" s="35" t="s">
        <v>43</v>
      </c>
    </row>
    <row r="348" spans="2:13" ht="20.149999999999999" customHeight="1" x14ac:dyDescent="0.35">
      <c r="B348" s="34" t="s">
        <v>3660</v>
      </c>
      <c r="C348" s="34" t="s">
        <v>838</v>
      </c>
      <c r="D348" s="35" t="s">
        <v>624</v>
      </c>
      <c r="E348" s="34" t="s">
        <v>565</v>
      </c>
      <c r="F348" s="34" t="s">
        <v>616</v>
      </c>
      <c r="G348" s="34" t="s">
        <v>565</v>
      </c>
      <c r="H348" s="36" t="s">
        <v>2782</v>
      </c>
      <c r="I348" s="36" t="s">
        <v>839</v>
      </c>
      <c r="J348" s="36" t="s">
        <v>840</v>
      </c>
      <c r="K348" s="36" t="s">
        <v>694</v>
      </c>
      <c r="L348" s="36" t="s">
        <v>4465</v>
      </c>
      <c r="M348" s="35" t="s">
        <v>43</v>
      </c>
    </row>
    <row r="349" spans="2:13" ht="20.149999999999999" customHeight="1" x14ac:dyDescent="0.35">
      <c r="B349" s="34" t="s">
        <v>3661</v>
      </c>
      <c r="C349" s="34" t="s">
        <v>2424</v>
      </c>
      <c r="D349" s="35" t="s">
        <v>4302</v>
      </c>
      <c r="E349" s="34" t="s">
        <v>565</v>
      </c>
      <c r="F349" s="34" t="s">
        <v>616</v>
      </c>
      <c r="G349" s="34" t="s">
        <v>565</v>
      </c>
      <c r="H349" s="36" t="s">
        <v>2783</v>
      </c>
      <c r="I349" s="36" t="s">
        <v>636</v>
      </c>
      <c r="J349" s="36" t="s">
        <v>636</v>
      </c>
      <c r="K349" s="36" t="s">
        <v>566</v>
      </c>
      <c r="L349" s="36" t="s">
        <v>4451</v>
      </c>
      <c r="M349" s="35" t="s">
        <v>43</v>
      </c>
    </row>
    <row r="350" spans="2:13" ht="20.149999999999999" customHeight="1" x14ac:dyDescent="0.35">
      <c r="B350" s="34" t="s">
        <v>3661</v>
      </c>
      <c r="C350" s="34" t="s">
        <v>2424</v>
      </c>
      <c r="D350" s="35" t="s">
        <v>624</v>
      </c>
      <c r="E350" s="34" t="s">
        <v>565</v>
      </c>
      <c r="F350" s="34" t="s">
        <v>616</v>
      </c>
      <c r="G350" s="34" t="s">
        <v>565</v>
      </c>
      <c r="H350" s="36" t="s">
        <v>2783</v>
      </c>
      <c r="I350" s="36" t="s">
        <v>636</v>
      </c>
      <c r="J350" s="36" t="s">
        <v>636</v>
      </c>
      <c r="K350" s="36" t="s">
        <v>566</v>
      </c>
      <c r="L350" s="36" t="s">
        <v>4451</v>
      </c>
      <c r="M350" s="35" t="s">
        <v>43</v>
      </c>
    </row>
    <row r="351" spans="2:13" ht="20.149999999999999" customHeight="1" x14ac:dyDescent="0.35">
      <c r="B351" s="34" t="s">
        <v>3662</v>
      </c>
      <c r="C351" s="34" t="s">
        <v>2425</v>
      </c>
      <c r="D351" s="35" t="s">
        <v>4302</v>
      </c>
      <c r="E351" s="34" t="s">
        <v>565</v>
      </c>
      <c r="F351" s="34" t="s">
        <v>616</v>
      </c>
      <c r="G351" s="34" t="s">
        <v>565</v>
      </c>
      <c r="H351" s="36" t="s">
        <v>2784</v>
      </c>
      <c r="I351" s="36" t="s">
        <v>832</v>
      </c>
      <c r="J351" s="36" t="s">
        <v>833</v>
      </c>
      <c r="K351" s="36" t="s">
        <v>828</v>
      </c>
      <c r="L351" s="36" t="s">
        <v>4506</v>
      </c>
      <c r="M351" s="35" t="s">
        <v>43</v>
      </c>
    </row>
    <row r="352" spans="2:13" ht="20.149999999999999" customHeight="1" x14ac:dyDescent="0.35">
      <c r="B352" s="34" t="s">
        <v>3662</v>
      </c>
      <c r="C352" s="34" t="s">
        <v>2425</v>
      </c>
      <c r="D352" s="35" t="s">
        <v>624</v>
      </c>
      <c r="E352" s="34" t="s">
        <v>565</v>
      </c>
      <c r="F352" s="34" t="s">
        <v>616</v>
      </c>
      <c r="G352" s="34" t="s">
        <v>565</v>
      </c>
      <c r="H352" s="36" t="s">
        <v>2784</v>
      </c>
      <c r="I352" s="36" t="s">
        <v>832</v>
      </c>
      <c r="J352" s="36" t="s">
        <v>833</v>
      </c>
      <c r="K352" s="36" t="s">
        <v>828</v>
      </c>
      <c r="L352" s="36" t="s">
        <v>4506</v>
      </c>
      <c r="M352" s="35" t="s">
        <v>43</v>
      </c>
    </row>
    <row r="353" spans="2:13" ht="20.149999999999999" customHeight="1" x14ac:dyDescent="0.35">
      <c r="B353" s="34" t="s">
        <v>3663</v>
      </c>
      <c r="C353" s="34" t="s">
        <v>2426</v>
      </c>
      <c r="D353" s="35" t="s">
        <v>4302</v>
      </c>
      <c r="E353" s="34" t="s">
        <v>565</v>
      </c>
      <c r="F353" s="34" t="s">
        <v>616</v>
      </c>
      <c r="G353" s="34" t="s">
        <v>565</v>
      </c>
      <c r="H353" s="36" t="s">
        <v>2785</v>
      </c>
      <c r="I353" s="36" t="s">
        <v>4508</v>
      </c>
      <c r="J353" s="36" t="s">
        <v>914</v>
      </c>
      <c r="K353" s="36" t="s">
        <v>697</v>
      </c>
      <c r="L353" s="36" t="s">
        <v>4421</v>
      </c>
      <c r="M353" s="35" t="s">
        <v>43</v>
      </c>
    </row>
    <row r="354" spans="2:13" ht="20.149999999999999" customHeight="1" x14ac:dyDescent="0.35">
      <c r="B354" s="34" t="s">
        <v>3663</v>
      </c>
      <c r="C354" s="34" t="s">
        <v>2426</v>
      </c>
      <c r="D354" s="35" t="s">
        <v>624</v>
      </c>
      <c r="E354" s="34" t="s">
        <v>565</v>
      </c>
      <c r="F354" s="34" t="s">
        <v>616</v>
      </c>
      <c r="G354" s="34" t="s">
        <v>565</v>
      </c>
      <c r="H354" s="36" t="s">
        <v>2785</v>
      </c>
      <c r="I354" s="36" t="s">
        <v>4508</v>
      </c>
      <c r="J354" s="36" t="s">
        <v>914</v>
      </c>
      <c r="K354" s="36" t="s">
        <v>697</v>
      </c>
      <c r="L354" s="36" t="s">
        <v>4421</v>
      </c>
      <c r="M354" s="35" t="s">
        <v>43</v>
      </c>
    </row>
    <row r="355" spans="2:13" ht="20.149999999999999" customHeight="1" x14ac:dyDescent="0.35">
      <c r="B355" s="34" t="s">
        <v>3664</v>
      </c>
      <c r="C355" s="34" t="s">
        <v>2427</v>
      </c>
      <c r="D355" s="35" t="s">
        <v>4302</v>
      </c>
      <c r="E355" s="34" t="s">
        <v>565</v>
      </c>
      <c r="F355" s="34" t="s">
        <v>616</v>
      </c>
      <c r="G355" s="34" t="s">
        <v>565</v>
      </c>
      <c r="H355" s="36" t="s">
        <v>2786</v>
      </c>
      <c r="I355" s="36" t="s">
        <v>1162</v>
      </c>
      <c r="J355" s="36" t="s">
        <v>1138</v>
      </c>
      <c r="K355" s="36" t="s">
        <v>566</v>
      </c>
      <c r="L355" s="36" t="s">
        <v>4451</v>
      </c>
      <c r="M355" s="35" t="s">
        <v>43</v>
      </c>
    </row>
    <row r="356" spans="2:13" ht="20.149999999999999" customHeight="1" x14ac:dyDescent="0.35">
      <c r="B356" s="34" t="s">
        <v>3664</v>
      </c>
      <c r="C356" s="34" t="s">
        <v>2427</v>
      </c>
      <c r="D356" s="35" t="s">
        <v>624</v>
      </c>
      <c r="E356" s="34" t="s">
        <v>565</v>
      </c>
      <c r="F356" s="34" t="s">
        <v>616</v>
      </c>
      <c r="G356" s="34" t="s">
        <v>565</v>
      </c>
      <c r="H356" s="36" t="s">
        <v>2786</v>
      </c>
      <c r="I356" s="36" t="s">
        <v>1162</v>
      </c>
      <c r="J356" s="36" t="s">
        <v>1138</v>
      </c>
      <c r="K356" s="36" t="s">
        <v>566</v>
      </c>
      <c r="L356" s="36" t="s">
        <v>4451</v>
      </c>
      <c r="M356" s="35" t="s">
        <v>43</v>
      </c>
    </row>
    <row r="357" spans="2:13" ht="20.149999999999999" customHeight="1" x14ac:dyDescent="0.35">
      <c r="B357" s="34" t="s">
        <v>3665</v>
      </c>
      <c r="C357" s="34" t="s">
        <v>2428</v>
      </c>
      <c r="D357" s="35" t="s">
        <v>4302</v>
      </c>
      <c r="E357" s="34" t="s">
        <v>565</v>
      </c>
      <c r="F357" s="34" t="s">
        <v>616</v>
      </c>
      <c r="G357" s="34" t="s">
        <v>565</v>
      </c>
      <c r="H357" s="36" t="s">
        <v>2787</v>
      </c>
      <c r="I357" s="36" t="s">
        <v>4422</v>
      </c>
      <c r="J357" s="36" t="s">
        <v>3313</v>
      </c>
      <c r="K357" s="36" t="s">
        <v>566</v>
      </c>
      <c r="L357" s="36" t="s">
        <v>3464</v>
      </c>
      <c r="M357" s="35" t="s">
        <v>43</v>
      </c>
    </row>
    <row r="358" spans="2:13" ht="20.149999999999999" customHeight="1" x14ac:dyDescent="0.35">
      <c r="B358" s="34" t="s">
        <v>3665</v>
      </c>
      <c r="C358" s="34" t="s">
        <v>2428</v>
      </c>
      <c r="D358" s="35" t="s">
        <v>624</v>
      </c>
      <c r="E358" s="34" t="s">
        <v>565</v>
      </c>
      <c r="F358" s="34" t="s">
        <v>616</v>
      </c>
      <c r="G358" s="34" t="s">
        <v>565</v>
      </c>
      <c r="H358" s="36" t="s">
        <v>2787</v>
      </c>
      <c r="I358" s="36" t="s">
        <v>4422</v>
      </c>
      <c r="J358" s="36" t="s">
        <v>3313</v>
      </c>
      <c r="K358" s="36" t="s">
        <v>566</v>
      </c>
      <c r="L358" s="36" t="s">
        <v>3464</v>
      </c>
      <c r="M358" s="35" t="s">
        <v>43</v>
      </c>
    </row>
    <row r="359" spans="2:13" ht="20.149999999999999" customHeight="1" x14ac:dyDescent="0.35">
      <c r="B359" s="34" t="s">
        <v>3666</v>
      </c>
      <c r="C359" s="34" t="s">
        <v>841</v>
      </c>
      <c r="D359" s="35" t="s">
        <v>4302</v>
      </c>
      <c r="E359" s="34" t="s">
        <v>565</v>
      </c>
      <c r="F359" s="34" t="s">
        <v>616</v>
      </c>
      <c r="G359" s="34" t="s">
        <v>565</v>
      </c>
      <c r="H359" s="36" t="s">
        <v>2788</v>
      </c>
      <c r="I359" s="36" t="s">
        <v>1031</v>
      </c>
      <c r="J359" s="36" t="s">
        <v>633</v>
      </c>
      <c r="K359" s="36" t="s">
        <v>634</v>
      </c>
      <c r="L359" s="36" t="s">
        <v>4396</v>
      </c>
      <c r="M359" s="35" t="s">
        <v>43</v>
      </c>
    </row>
    <row r="360" spans="2:13" ht="20.149999999999999" customHeight="1" x14ac:dyDescent="0.35">
      <c r="B360" s="34" t="s">
        <v>3666</v>
      </c>
      <c r="C360" s="34" t="s">
        <v>841</v>
      </c>
      <c r="D360" s="35" t="s">
        <v>624</v>
      </c>
      <c r="E360" s="34" t="s">
        <v>565</v>
      </c>
      <c r="F360" s="34" t="s">
        <v>616</v>
      </c>
      <c r="G360" s="34" t="s">
        <v>565</v>
      </c>
      <c r="H360" s="36" t="s">
        <v>2788</v>
      </c>
      <c r="I360" s="36" t="s">
        <v>1031</v>
      </c>
      <c r="J360" s="36" t="s">
        <v>633</v>
      </c>
      <c r="K360" s="36" t="s">
        <v>634</v>
      </c>
      <c r="L360" s="36" t="s">
        <v>4396</v>
      </c>
      <c r="M360" s="35" t="s">
        <v>43</v>
      </c>
    </row>
    <row r="361" spans="2:13" ht="20.149999999999999" customHeight="1" x14ac:dyDescent="0.35">
      <c r="B361" s="34" t="s">
        <v>3667</v>
      </c>
      <c r="C361" s="34" t="s">
        <v>842</v>
      </c>
      <c r="D361" s="35" t="s">
        <v>4302</v>
      </c>
      <c r="E361" s="34" t="s">
        <v>565</v>
      </c>
      <c r="F361" s="34" t="s">
        <v>616</v>
      </c>
      <c r="G361" s="34" t="s">
        <v>565</v>
      </c>
      <c r="H361" s="36" t="s">
        <v>2789</v>
      </c>
      <c r="I361" s="36" t="s">
        <v>4509</v>
      </c>
      <c r="J361" s="36" t="s">
        <v>4510</v>
      </c>
      <c r="K361" s="36" t="s">
        <v>566</v>
      </c>
      <c r="L361" s="36" t="s">
        <v>4511</v>
      </c>
      <c r="M361" s="35" t="s">
        <v>43</v>
      </c>
    </row>
    <row r="362" spans="2:13" ht="20.149999999999999" customHeight="1" x14ac:dyDescent="0.35">
      <c r="B362" s="34" t="s">
        <v>3667</v>
      </c>
      <c r="C362" s="34" t="s">
        <v>842</v>
      </c>
      <c r="D362" s="35" t="s">
        <v>624</v>
      </c>
      <c r="E362" s="34" t="s">
        <v>565</v>
      </c>
      <c r="F362" s="34" t="s">
        <v>616</v>
      </c>
      <c r="G362" s="34" t="s">
        <v>565</v>
      </c>
      <c r="H362" s="36" t="s">
        <v>2789</v>
      </c>
      <c r="I362" s="36" t="s">
        <v>4509</v>
      </c>
      <c r="J362" s="36" t="s">
        <v>4510</v>
      </c>
      <c r="K362" s="36" t="s">
        <v>566</v>
      </c>
      <c r="L362" s="36" t="s">
        <v>4511</v>
      </c>
      <c r="M362" s="35" t="s">
        <v>43</v>
      </c>
    </row>
    <row r="363" spans="2:13" ht="20.149999999999999" customHeight="1" x14ac:dyDescent="0.35">
      <c r="B363" s="34" t="s">
        <v>3668</v>
      </c>
      <c r="C363" s="34" t="s">
        <v>843</v>
      </c>
      <c r="D363" s="35" t="s">
        <v>4302</v>
      </c>
      <c r="E363" s="34" t="s">
        <v>565</v>
      </c>
      <c r="F363" s="34" t="s">
        <v>616</v>
      </c>
      <c r="G363" s="34" t="s">
        <v>565</v>
      </c>
      <c r="H363" s="36" t="s">
        <v>2701</v>
      </c>
      <c r="I363" s="36" t="s">
        <v>4477</v>
      </c>
      <c r="J363" s="36" t="s">
        <v>679</v>
      </c>
      <c r="K363" s="36" t="s">
        <v>566</v>
      </c>
      <c r="L363" s="36" t="s">
        <v>4402</v>
      </c>
      <c r="M363" s="35" t="s">
        <v>43</v>
      </c>
    </row>
    <row r="364" spans="2:13" ht="20.149999999999999" customHeight="1" x14ac:dyDescent="0.35">
      <c r="B364" s="34" t="s">
        <v>3668</v>
      </c>
      <c r="C364" s="34" t="s">
        <v>843</v>
      </c>
      <c r="D364" s="35" t="s">
        <v>624</v>
      </c>
      <c r="E364" s="34" t="s">
        <v>565</v>
      </c>
      <c r="F364" s="34" t="s">
        <v>616</v>
      </c>
      <c r="G364" s="34" t="s">
        <v>565</v>
      </c>
      <c r="H364" s="36" t="s">
        <v>2701</v>
      </c>
      <c r="I364" s="36" t="s">
        <v>4477</v>
      </c>
      <c r="J364" s="36" t="s">
        <v>679</v>
      </c>
      <c r="K364" s="36" t="s">
        <v>566</v>
      </c>
      <c r="L364" s="36" t="s">
        <v>4402</v>
      </c>
      <c r="M364" s="35" t="s">
        <v>43</v>
      </c>
    </row>
    <row r="365" spans="2:13" ht="20.149999999999999" customHeight="1" x14ac:dyDescent="0.35">
      <c r="B365" s="34" t="s">
        <v>3669</v>
      </c>
      <c r="C365" s="34" t="s">
        <v>844</v>
      </c>
      <c r="D365" s="35" t="s">
        <v>4302</v>
      </c>
      <c r="E365" s="34" t="s">
        <v>565</v>
      </c>
      <c r="F365" s="34" t="s">
        <v>616</v>
      </c>
      <c r="G365" s="34" t="s">
        <v>565</v>
      </c>
      <c r="H365" s="36" t="s">
        <v>4320</v>
      </c>
      <c r="I365" s="36" t="s">
        <v>845</v>
      </c>
      <c r="J365" s="36" t="s">
        <v>845</v>
      </c>
      <c r="K365" s="36" t="s">
        <v>566</v>
      </c>
      <c r="L365" s="36" t="s">
        <v>4458</v>
      </c>
      <c r="M365" s="35" t="s">
        <v>43</v>
      </c>
    </row>
    <row r="366" spans="2:13" ht="20.149999999999999" customHeight="1" x14ac:dyDescent="0.35">
      <c r="B366" s="34" t="s">
        <v>3669</v>
      </c>
      <c r="C366" s="34" t="s">
        <v>844</v>
      </c>
      <c r="D366" s="35" t="s">
        <v>624</v>
      </c>
      <c r="E366" s="34" t="s">
        <v>565</v>
      </c>
      <c r="F366" s="34" t="s">
        <v>616</v>
      </c>
      <c r="G366" s="34" t="s">
        <v>565</v>
      </c>
      <c r="H366" s="36" t="s">
        <v>4320</v>
      </c>
      <c r="I366" s="36" t="s">
        <v>845</v>
      </c>
      <c r="J366" s="36" t="s">
        <v>845</v>
      </c>
      <c r="K366" s="36" t="s">
        <v>566</v>
      </c>
      <c r="L366" s="36" t="s">
        <v>4458</v>
      </c>
      <c r="M366" s="35" t="s">
        <v>43</v>
      </c>
    </row>
    <row r="367" spans="2:13" ht="20.149999999999999" customHeight="1" x14ac:dyDescent="0.35">
      <c r="B367" s="34" t="s">
        <v>3670</v>
      </c>
      <c r="C367" s="34" t="s">
        <v>846</v>
      </c>
      <c r="D367" s="35" t="s">
        <v>4302</v>
      </c>
      <c r="E367" s="34" t="s">
        <v>565</v>
      </c>
      <c r="F367" s="34" t="s">
        <v>616</v>
      </c>
      <c r="G367" s="34" t="s">
        <v>565</v>
      </c>
      <c r="H367" s="36" t="s">
        <v>2790</v>
      </c>
      <c r="I367" s="36" t="s">
        <v>823</v>
      </c>
      <c r="J367" s="36" t="s">
        <v>824</v>
      </c>
      <c r="K367" s="36" t="s">
        <v>634</v>
      </c>
      <c r="L367" s="36" t="s">
        <v>4446</v>
      </c>
      <c r="M367" s="35" t="s">
        <v>43</v>
      </c>
    </row>
    <row r="368" spans="2:13" ht="20.149999999999999" customHeight="1" x14ac:dyDescent="0.35">
      <c r="B368" s="34" t="s">
        <v>3670</v>
      </c>
      <c r="C368" s="34" t="s">
        <v>846</v>
      </c>
      <c r="D368" s="35" t="s">
        <v>624</v>
      </c>
      <c r="E368" s="34" t="s">
        <v>565</v>
      </c>
      <c r="F368" s="34" t="s">
        <v>616</v>
      </c>
      <c r="G368" s="34" t="s">
        <v>565</v>
      </c>
      <c r="H368" s="36" t="s">
        <v>2790</v>
      </c>
      <c r="I368" s="36" t="s">
        <v>823</v>
      </c>
      <c r="J368" s="36" t="s">
        <v>824</v>
      </c>
      <c r="K368" s="36" t="s">
        <v>634</v>
      </c>
      <c r="L368" s="36" t="s">
        <v>4446</v>
      </c>
      <c r="M368" s="35" t="s">
        <v>43</v>
      </c>
    </row>
    <row r="369" spans="2:13" ht="20.149999999999999" customHeight="1" x14ac:dyDescent="0.35">
      <c r="B369" s="34" t="s">
        <v>3671</v>
      </c>
      <c r="C369" s="34" t="s">
        <v>2429</v>
      </c>
      <c r="D369" s="35" t="s">
        <v>4302</v>
      </c>
      <c r="E369" s="34" t="s">
        <v>565</v>
      </c>
      <c r="F369" s="34" t="s">
        <v>616</v>
      </c>
      <c r="G369" s="34" t="s">
        <v>565</v>
      </c>
      <c r="H369" s="36" t="s">
        <v>2791</v>
      </c>
      <c r="I369" s="36" t="s">
        <v>4512</v>
      </c>
      <c r="J369" s="36" t="s">
        <v>1040</v>
      </c>
      <c r="K369" s="36" t="s">
        <v>634</v>
      </c>
      <c r="L369" s="36" t="s">
        <v>4513</v>
      </c>
      <c r="M369" s="35" t="s">
        <v>43</v>
      </c>
    </row>
    <row r="370" spans="2:13" ht="20.149999999999999" customHeight="1" x14ac:dyDescent="0.35">
      <c r="B370" s="34" t="s">
        <v>3671</v>
      </c>
      <c r="C370" s="34" t="s">
        <v>2429</v>
      </c>
      <c r="D370" s="35" t="s">
        <v>624</v>
      </c>
      <c r="E370" s="34" t="s">
        <v>565</v>
      </c>
      <c r="F370" s="34" t="s">
        <v>616</v>
      </c>
      <c r="G370" s="34" t="s">
        <v>565</v>
      </c>
      <c r="H370" s="36" t="s">
        <v>2791</v>
      </c>
      <c r="I370" s="36" t="s">
        <v>4512</v>
      </c>
      <c r="J370" s="36" t="s">
        <v>1040</v>
      </c>
      <c r="K370" s="36" t="s">
        <v>634</v>
      </c>
      <c r="L370" s="36" t="s">
        <v>4513</v>
      </c>
      <c r="M370" s="35" t="s">
        <v>43</v>
      </c>
    </row>
    <row r="371" spans="2:13" ht="20.149999999999999" customHeight="1" x14ac:dyDescent="0.35">
      <c r="B371" s="34" t="s">
        <v>3672</v>
      </c>
      <c r="C371" s="34" t="s">
        <v>2430</v>
      </c>
      <c r="D371" s="35" t="s">
        <v>4302</v>
      </c>
      <c r="E371" s="34" t="s">
        <v>565</v>
      </c>
      <c r="F371" s="34" t="s">
        <v>616</v>
      </c>
      <c r="G371" s="34" t="s">
        <v>565</v>
      </c>
      <c r="H371" s="36" t="s">
        <v>2792</v>
      </c>
      <c r="I371" s="36" t="s">
        <v>657</v>
      </c>
      <c r="J371" s="36" t="s">
        <v>658</v>
      </c>
      <c r="K371" s="36" t="s">
        <v>566</v>
      </c>
      <c r="L371" s="36" t="s">
        <v>4412</v>
      </c>
      <c r="M371" s="35" t="s">
        <v>43</v>
      </c>
    </row>
    <row r="372" spans="2:13" ht="20.149999999999999" customHeight="1" x14ac:dyDescent="0.35">
      <c r="B372" s="34" t="s">
        <v>3672</v>
      </c>
      <c r="C372" s="34" t="s">
        <v>2430</v>
      </c>
      <c r="D372" s="35" t="s">
        <v>624</v>
      </c>
      <c r="E372" s="34" t="s">
        <v>565</v>
      </c>
      <c r="F372" s="34" t="s">
        <v>616</v>
      </c>
      <c r="G372" s="34" t="s">
        <v>565</v>
      </c>
      <c r="H372" s="36" t="s">
        <v>2792</v>
      </c>
      <c r="I372" s="36" t="s">
        <v>657</v>
      </c>
      <c r="J372" s="36" t="s">
        <v>658</v>
      </c>
      <c r="K372" s="36" t="s">
        <v>566</v>
      </c>
      <c r="L372" s="36" t="s">
        <v>4412</v>
      </c>
      <c r="M372" s="35" t="s">
        <v>43</v>
      </c>
    </row>
    <row r="373" spans="2:13" ht="20.149999999999999" customHeight="1" x14ac:dyDescent="0.35">
      <c r="B373" s="34" t="s">
        <v>3673</v>
      </c>
      <c r="C373" s="34" t="s">
        <v>847</v>
      </c>
      <c r="D373" s="35" t="s">
        <v>4302</v>
      </c>
      <c r="E373" s="34" t="s">
        <v>565</v>
      </c>
      <c r="F373" s="34" t="s">
        <v>616</v>
      </c>
      <c r="G373" s="34" t="s">
        <v>565</v>
      </c>
      <c r="H373" s="36" t="s">
        <v>2793</v>
      </c>
      <c r="I373" s="36" t="s">
        <v>848</v>
      </c>
      <c r="J373" s="36" t="s">
        <v>849</v>
      </c>
      <c r="K373" s="36" t="s">
        <v>566</v>
      </c>
      <c r="L373" s="36" t="s">
        <v>4514</v>
      </c>
      <c r="M373" s="35" t="s">
        <v>43</v>
      </c>
    </row>
    <row r="374" spans="2:13" ht="20.149999999999999" customHeight="1" x14ac:dyDescent="0.35">
      <c r="B374" s="34" t="s">
        <v>3673</v>
      </c>
      <c r="C374" s="34" t="s">
        <v>847</v>
      </c>
      <c r="D374" s="35" t="s">
        <v>624</v>
      </c>
      <c r="E374" s="34" t="s">
        <v>565</v>
      </c>
      <c r="F374" s="34" t="s">
        <v>616</v>
      </c>
      <c r="G374" s="34" t="s">
        <v>565</v>
      </c>
      <c r="H374" s="36" t="s">
        <v>2793</v>
      </c>
      <c r="I374" s="36" t="s">
        <v>848</v>
      </c>
      <c r="J374" s="36" t="s">
        <v>849</v>
      </c>
      <c r="K374" s="36" t="s">
        <v>566</v>
      </c>
      <c r="L374" s="36" t="s">
        <v>4514</v>
      </c>
      <c r="M374" s="35" t="s">
        <v>43</v>
      </c>
    </row>
    <row r="375" spans="2:13" ht="20.149999999999999" customHeight="1" x14ac:dyDescent="0.35">
      <c r="B375" s="34" t="s">
        <v>3327</v>
      </c>
      <c r="C375" s="34" t="s">
        <v>850</v>
      </c>
      <c r="D375" s="35" t="s">
        <v>4302</v>
      </c>
      <c r="E375" s="34" t="s">
        <v>565</v>
      </c>
      <c r="F375" s="34" t="s">
        <v>616</v>
      </c>
      <c r="G375" s="34" t="s">
        <v>565</v>
      </c>
      <c r="H375" s="36" t="s">
        <v>4515</v>
      </c>
      <c r="I375" s="36" t="s">
        <v>4516</v>
      </c>
      <c r="J375" s="36" t="s">
        <v>4517</v>
      </c>
      <c r="K375" s="36" t="s">
        <v>634</v>
      </c>
      <c r="L375" s="36" t="s">
        <v>3467</v>
      </c>
      <c r="M375" s="35" t="s">
        <v>43</v>
      </c>
    </row>
    <row r="376" spans="2:13" ht="20.149999999999999" customHeight="1" x14ac:dyDescent="0.35">
      <c r="B376" s="34" t="s">
        <v>3327</v>
      </c>
      <c r="C376" s="34" t="s">
        <v>850</v>
      </c>
      <c r="D376" s="35" t="s">
        <v>624</v>
      </c>
      <c r="E376" s="34" t="s">
        <v>565</v>
      </c>
      <c r="F376" s="34" t="s">
        <v>616</v>
      </c>
      <c r="G376" s="34" t="s">
        <v>565</v>
      </c>
      <c r="H376" s="36" t="s">
        <v>4515</v>
      </c>
      <c r="I376" s="36" t="s">
        <v>4516</v>
      </c>
      <c r="J376" s="36" t="s">
        <v>4517</v>
      </c>
      <c r="K376" s="36" t="s">
        <v>634</v>
      </c>
      <c r="L376" s="36" t="s">
        <v>3467</v>
      </c>
      <c r="M376" s="35" t="s">
        <v>43</v>
      </c>
    </row>
    <row r="377" spans="2:13" ht="20.149999999999999" customHeight="1" x14ac:dyDescent="0.35">
      <c r="B377" s="34" t="s">
        <v>3674</v>
      </c>
      <c r="C377" s="34" t="s">
        <v>851</v>
      </c>
      <c r="D377" s="35" t="s">
        <v>4302</v>
      </c>
      <c r="E377" s="34" t="s">
        <v>565</v>
      </c>
      <c r="F377" s="34" t="s">
        <v>616</v>
      </c>
      <c r="G377" s="34" t="s">
        <v>565</v>
      </c>
      <c r="H377" s="36" t="s">
        <v>2794</v>
      </c>
      <c r="I377" s="36" t="s">
        <v>1205</v>
      </c>
      <c r="J377" s="36" t="s">
        <v>798</v>
      </c>
      <c r="K377" s="36" t="s">
        <v>697</v>
      </c>
      <c r="L377" s="36" t="s">
        <v>4478</v>
      </c>
      <c r="M377" s="35" t="s">
        <v>43</v>
      </c>
    </row>
    <row r="378" spans="2:13" ht="20.149999999999999" customHeight="1" x14ac:dyDescent="0.35">
      <c r="B378" s="34" t="s">
        <v>3674</v>
      </c>
      <c r="C378" s="34" t="s">
        <v>851</v>
      </c>
      <c r="D378" s="35" t="s">
        <v>624</v>
      </c>
      <c r="E378" s="34" t="s">
        <v>565</v>
      </c>
      <c r="F378" s="34" t="s">
        <v>616</v>
      </c>
      <c r="G378" s="34" t="s">
        <v>565</v>
      </c>
      <c r="H378" s="36" t="s">
        <v>2794</v>
      </c>
      <c r="I378" s="36" t="s">
        <v>1205</v>
      </c>
      <c r="J378" s="36" t="s">
        <v>798</v>
      </c>
      <c r="K378" s="36" t="s">
        <v>697</v>
      </c>
      <c r="L378" s="36" t="s">
        <v>4478</v>
      </c>
      <c r="M378" s="35" t="s">
        <v>43</v>
      </c>
    </row>
    <row r="379" spans="2:13" ht="20.149999999999999" customHeight="1" x14ac:dyDescent="0.35">
      <c r="B379" s="34" t="s">
        <v>3675</v>
      </c>
      <c r="C379" s="34" t="s">
        <v>852</v>
      </c>
      <c r="D379" s="35" t="s">
        <v>4302</v>
      </c>
      <c r="E379" s="34" t="s">
        <v>565</v>
      </c>
      <c r="F379" s="34" t="s">
        <v>616</v>
      </c>
      <c r="G379" s="34" t="s">
        <v>565</v>
      </c>
      <c r="H379" s="36" t="s">
        <v>2795</v>
      </c>
      <c r="I379" s="36" t="s">
        <v>823</v>
      </c>
      <c r="J379" s="36" t="s">
        <v>824</v>
      </c>
      <c r="K379" s="36" t="s">
        <v>634</v>
      </c>
      <c r="L379" s="36" t="s">
        <v>4446</v>
      </c>
      <c r="M379" s="35" t="s">
        <v>43</v>
      </c>
    </row>
    <row r="380" spans="2:13" ht="20.149999999999999" customHeight="1" x14ac:dyDescent="0.35">
      <c r="B380" s="34" t="s">
        <v>3675</v>
      </c>
      <c r="C380" s="34" t="s">
        <v>852</v>
      </c>
      <c r="D380" s="35" t="s">
        <v>624</v>
      </c>
      <c r="E380" s="34" t="s">
        <v>565</v>
      </c>
      <c r="F380" s="34" t="s">
        <v>616</v>
      </c>
      <c r="G380" s="34" t="s">
        <v>565</v>
      </c>
      <c r="H380" s="36" t="s">
        <v>2795</v>
      </c>
      <c r="I380" s="36" t="s">
        <v>823</v>
      </c>
      <c r="J380" s="36" t="s">
        <v>824</v>
      </c>
      <c r="K380" s="36" t="s">
        <v>634</v>
      </c>
      <c r="L380" s="36" t="s">
        <v>4446</v>
      </c>
      <c r="M380" s="35" t="s">
        <v>43</v>
      </c>
    </row>
    <row r="381" spans="2:13" ht="20.149999999999999" customHeight="1" x14ac:dyDescent="0.35">
      <c r="B381" s="34" t="s">
        <v>3676</v>
      </c>
      <c r="C381" s="34" t="s">
        <v>853</v>
      </c>
      <c r="D381" s="35" t="s">
        <v>4302</v>
      </c>
      <c r="E381" s="34" t="s">
        <v>565</v>
      </c>
      <c r="F381" s="34" t="s">
        <v>616</v>
      </c>
      <c r="G381" s="34" t="s">
        <v>565</v>
      </c>
      <c r="H381" s="36" t="s">
        <v>4518</v>
      </c>
      <c r="I381" s="36" t="s">
        <v>845</v>
      </c>
      <c r="J381" s="36" t="s">
        <v>845</v>
      </c>
      <c r="K381" s="36" t="s">
        <v>566</v>
      </c>
      <c r="L381" s="36" t="s">
        <v>4458</v>
      </c>
      <c r="M381" s="35" t="s">
        <v>43</v>
      </c>
    </row>
    <row r="382" spans="2:13" ht="20.149999999999999" customHeight="1" x14ac:dyDescent="0.35">
      <c r="B382" s="34" t="s">
        <v>3676</v>
      </c>
      <c r="C382" s="34" t="s">
        <v>853</v>
      </c>
      <c r="D382" s="35" t="s">
        <v>624</v>
      </c>
      <c r="E382" s="34" t="s">
        <v>565</v>
      </c>
      <c r="F382" s="34" t="s">
        <v>616</v>
      </c>
      <c r="G382" s="34" t="s">
        <v>565</v>
      </c>
      <c r="H382" s="36" t="s">
        <v>4518</v>
      </c>
      <c r="I382" s="36" t="s">
        <v>845</v>
      </c>
      <c r="J382" s="36" t="s">
        <v>845</v>
      </c>
      <c r="K382" s="36" t="s">
        <v>566</v>
      </c>
      <c r="L382" s="36" t="s">
        <v>4458</v>
      </c>
      <c r="M382" s="35" t="s">
        <v>43</v>
      </c>
    </row>
    <row r="383" spans="2:13" ht="20.149999999999999" customHeight="1" x14ac:dyDescent="0.35">
      <c r="B383" s="34" t="s">
        <v>3677</v>
      </c>
      <c r="C383" s="34" t="s">
        <v>854</v>
      </c>
      <c r="D383" s="35" t="s">
        <v>4302</v>
      </c>
      <c r="E383" s="34" t="s">
        <v>565</v>
      </c>
      <c r="F383" s="34" t="s">
        <v>616</v>
      </c>
      <c r="G383" s="34" t="s">
        <v>565</v>
      </c>
      <c r="H383" s="36" t="s">
        <v>2796</v>
      </c>
      <c r="I383" s="36" t="s">
        <v>660</v>
      </c>
      <c r="J383" s="36" t="s">
        <v>661</v>
      </c>
      <c r="K383" s="36" t="s">
        <v>566</v>
      </c>
      <c r="L383" s="36" t="s">
        <v>4392</v>
      </c>
      <c r="M383" s="35" t="s">
        <v>43</v>
      </c>
    </row>
    <row r="384" spans="2:13" ht="20.149999999999999" customHeight="1" x14ac:dyDescent="0.35">
      <c r="B384" s="34" t="s">
        <v>3677</v>
      </c>
      <c r="C384" s="34" t="s">
        <v>854</v>
      </c>
      <c r="D384" s="35" t="s">
        <v>624</v>
      </c>
      <c r="E384" s="34" t="s">
        <v>565</v>
      </c>
      <c r="F384" s="34" t="s">
        <v>616</v>
      </c>
      <c r="G384" s="34" t="s">
        <v>565</v>
      </c>
      <c r="H384" s="36" t="s">
        <v>2796</v>
      </c>
      <c r="I384" s="36" t="s">
        <v>660</v>
      </c>
      <c r="J384" s="36" t="s">
        <v>661</v>
      </c>
      <c r="K384" s="36" t="s">
        <v>566</v>
      </c>
      <c r="L384" s="36" t="s">
        <v>4392</v>
      </c>
      <c r="M384" s="35" t="s">
        <v>43</v>
      </c>
    </row>
    <row r="385" spans="2:13" ht="20.149999999999999" customHeight="1" x14ac:dyDescent="0.35">
      <c r="B385" s="34" t="s">
        <v>3678</v>
      </c>
      <c r="C385" s="34" t="s">
        <v>855</v>
      </c>
      <c r="D385" s="35" t="s">
        <v>4302</v>
      </c>
      <c r="E385" s="34" t="s">
        <v>565</v>
      </c>
      <c r="F385" s="34" t="s">
        <v>616</v>
      </c>
      <c r="G385" s="34" t="s">
        <v>565</v>
      </c>
      <c r="H385" s="36" t="s">
        <v>2797</v>
      </c>
      <c r="I385" s="36" t="s">
        <v>856</v>
      </c>
      <c r="J385" s="36" t="s">
        <v>857</v>
      </c>
      <c r="K385" s="36" t="s">
        <v>690</v>
      </c>
      <c r="L385" s="36" t="s">
        <v>3462</v>
      </c>
      <c r="M385" s="35" t="s">
        <v>43</v>
      </c>
    </row>
    <row r="386" spans="2:13" ht="20.149999999999999" customHeight="1" x14ac:dyDescent="0.35">
      <c r="B386" s="34" t="s">
        <v>3678</v>
      </c>
      <c r="C386" s="34" t="s">
        <v>855</v>
      </c>
      <c r="D386" s="35" t="s">
        <v>624</v>
      </c>
      <c r="E386" s="34" t="s">
        <v>565</v>
      </c>
      <c r="F386" s="34" t="s">
        <v>616</v>
      </c>
      <c r="G386" s="34" t="s">
        <v>565</v>
      </c>
      <c r="H386" s="36" t="s">
        <v>2797</v>
      </c>
      <c r="I386" s="36" t="s">
        <v>856</v>
      </c>
      <c r="J386" s="36" t="s">
        <v>857</v>
      </c>
      <c r="K386" s="36" t="s">
        <v>690</v>
      </c>
      <c r="L386" s="36" t="s">
        <v>3462</v>
      </c>
      <c r="M386" s="35" t="s">
        <v>43</v>
      </c>
    </row>
    <row r="387" spans="2:13" ht="20.149999999999999" customHeight="1" x14ac:dyDescent="0.35">
      <c r="B387" s="34" t="s">
        <v>3328</v>
      </c>
      <c r="C387" s="34" t="s">
        <v>3329</v>
      </c>
      <c r="D387" s="35" t="s">
        <v>4302</v>
      </c>
      <c r="E387" s="34" t="s">
        <v>565</v>
      </c>
      <c r="F387" s="34" t="s">
        <v>616</v>
      </c>
      <c r="G387" s="34" t="s">
        <v>565</v>
      </c>
      <c r="H387" s="36"/>
      <c r="I387" s="36"/>
      <c r="J387" s="36"/>
      <c r="K387" s="36"/>
      <c r="L387" s="36" t="s">
        <v>3457</v>
      </c>
      <c r="M387" s="35" t="s">
        <v>43</v>
      </c>
    </row>
    <row r="388" spans="2:13" ht="20.149999999999999" customHeight="1" x14ac:dyDescent="0.35">
      <c r="B388" s="34" t="s">
        <v>3328</v>
      </c>
      <c r="C388" s="34" t="s">
        <v>3329</v>
      </c>
      <c r="D388" s="35" t="s">
        <v>624</v>
      </c>
      <c r="E388" s="34" t="s">
        <v>565</v>
      </c>
      <c r="F388" s="34" t="s">
        <v>616</v>
      </c>
      <c r="G388" s="34" t="s">
        <v>565</v>
      </c>
      <c r="H388" s="36"/>
      <c r="I388" s="36"/>
      <c r="J388" s="36"/>
      <c r="K388" s="36"/>
      <c r="L388" s="36" t="s">
        <v>3457</v>
      </c>
      <c r="M388" s="35" t="s">
        <v>43</v>
      </c>
    </row>
    <row r="389" spans="2:13" ht="20.149999999999999" customHeight="1" x14ac:dyDescent="0.35">
      <c r="B389" s="34" t="s">
        <v>3679</v>
      </c>
      <c r="C389" s="34" t="s">
        <v>2431</v>
      </c>
      <c r="D389" s="35" t="s">
        <v>4302</v>
      </c>
      <c r="E389" s="34" t="s">
        <v>565</v>
      </c>
      <c r="F389" s="34" t="s">
        <v>616</v>
      </c>
      <c r="G389" s="34" t="s">
        <v>565</v>
      </c>
      <c r="H389" s="36" t="s">
        <v>2798</v>
      </c>
      <c r="I389" s="36" t="s">
        <v>636</v>
      </c>
      <c r="J389" s="36" t="s">
        <v>636</v>
      </c>
      <c r="K389" s="36" t="s">
        <v>566</v>
      </c>
      <c r="L389" s="36" t="s">
        <v>4451</v>
      </c>
      <c r="M389" s="35" t="s">
        <v>43</v>
      </c>
    </row>
    <row r="390" spans="2:13" ht="20.149999999999999" customHeight="1" x14ac:dyDescent="0.35">
      <c r="B390" s="34" t="s">
        <v>3679</v>
      </c>
      <c r="C390" s="34" t="s">
        <v>2431</v>
      </c>
      <c r="D390" s="35" t="s">
        <v>624</v>
      </c>
      <c r="E390" s="34" t="s">
        <v>565</v>
      </c>
      <c r="F390" s="34" t="s">
        <v>616</v>
      </c>
      <c r="G390" s="34" t="s">
        <v>565</v>
      </c>
      <c r="H390" s="36" t="s">
        <v>2798</v>
      </c>
      <c r="I390" s="36" t="s">
        <v>636</v>
      </c>
      <c r="J390" s="36" t="s">
        <v>636</v>
      </c>
      <c r="K390" s="36" t="s">
        <v>566</v>
      </c>
      <c r="L390" s="36" t="s">
        <v>4451</v>
      </c>
      <c r="M390" s="35" t="s">
        <v>43</v>
      </c>
    </row>
    <row r="391" spans="2:13" ht="20.149999999999999" customHeight="1" x14ac:dyDescent="0.35">
      <c r="B391" s="34" t="s">
        <v>3680</v>
      </c>
      <c r="C391" s="34" t="s">
        <v>2432</v>
      </c>
      <c r="D391" s="35" t="s">
        <v>4302</v>
      </c>
      <c r="E391" s="34" t="s">
        <v>565</v>
      </c>
      <c r="F391" s="34" t="s">
        <v>616</v>
      </c>
      <c r="G391" s="34" t="s">
        <v>565</v>
      </c>
      <c r="H391" s="36" t="s">
        <v>2799</v>
      </c>
      <c r="I391" s="36" t="s">
        <v>3447</v>
      </c>
      <c r="J391" s="36" t="s">
        <v>659</v>
      </c>
      <c r="K391" s="36" t="s">
        <v>566</v>
      </c>
      <c r="L391" s="36" t="s">
        <v>3465</v>
      </c>
      <c r="M391" s="35" t="s">
        <v>43</v>
      </c>
    </row>
    <row r="392" spans="2:13" ht="20.149999999999999" customHeight="1" x14ac:dyDescent="0.35">
      <c r="B392" s="34" t="s">
        <v>3680</v>
      </c>
      <c r="C392" s="34" t="s">
        <v>2432</v>
      </c>
      <c r="D392" s="35" t="s">
        <v>624</v>
      </c>
      <c r="E392" s="34" t="s">
        <v>565</v>
      </c>
      <c r="F392" s="34" t="s">
        <v>616</v>
      </c>
      <c r="G392" s="34" t="s">
        <v>565</v>
      </c>
      <c r="H392" s="36" t="s">
        <v>2799</v>
      </c>
      <c r="I392" s="36" t="s">
        <v>3447</v>
      </c>
      <c r="J392" s="36" t="s">
        <v>659</v>
      </c>
      <c r="K392" s="36" t="s">
        <v>566</v>
      </c>
      <c r="L392" s="36" t="s">
        <v>3465</v>
      </c>
      <c r="M392" s="35" t="s">
        <v>43</v>
      </c>
    </row>
    <row r="393" spans="2:13" ht="20.149999999999999" customHeight="1" x14ac:dyDescent="0.35">
      <c r="B393" s="34" t="s">
        <v>3681</v>
      </c>
      <c r="C393" s="34" t="s">
        <v>2433</v>
      </c>
      <c r="D393" s="35" t="s">
        <v>4302</v>
      </c>
      <c r="E393" s="34" t="s">
        <v>565</v>
      </c>
      <c r="F393" s="34" t="s">
        <v>616</v>
      </c>
      <c r="G393" s="34" t="s">
        <v>565</v>
      </c>
      <c r="H393" s="36" t="s">
        <v>2800</v>
      </c>
      <c r="I393" s="36" t="s">
        <v>4519</v>
      </c>
      <c r="J393" s="36" t="s">
        <v>4468</v>
      </c>
      <c r="K393" s="36" t="s">
        <v>566</v>
      </c>
      <c r="L393" s="36" t="s">
        <v>4469</v>
      </c>
      <c r="M393" s="35" t="s">
        <v>43</v>
      </c>
    </row>
    <row r="394" spans="2:13" ht="20.149999999999999" customHeight="1" x14ac:dyDescent="0.35">
      <c r="B394" s="34" t="s">
        <v>3681</v>
      </c>
      <c r="C394" s="34" t="s">
        <v>2433</v>
      </c>
      <c r="D394" s="35" t="s">
        <v>624</v>
      </c>
      <c r="E394" s="34" t="s">
        <v>565</v>
      </c>
      <c r="F394" s="34" t="s">
        <v>616</v>
      </c>
      <c r="G394" s="34" t="s">
        <v>565</v>
      </c>
      <c r="H394" s="36" t="s">
        <v>2800</v>
      </c>
      <c r="I394" s="36" t="s">
        <v>4519</v>
      </c>
      <c r="J394" s="36" t="s">
        <v>4468</v>
      </c>
      <c r="K394" s="36" t="s">
        <v>566</v>
      </c>
      <c r="L394" s="36" t="s">
        <v>4469</v>
      </c>
      <c r="M394" s="35" t="s">
        <v>43</v>
      </c>
    </row>
    <row r="395" spans="2:13" ht="20.149999999999999" customHeight="1" x14ac:dyDescent="0.35">
      <c r="B395" s="34" t="s">
        <v>3682</v>
      </c>
      <c r="C395" s="34" t="s">
        <v>2434</v>
      </c>
      <c r="D395" s="35" t="s">
        <v>4302</v>
      </c>
      <c r="E395" s="34" t="s">
        <v>565</v>
      </c>
      <c r="F395" s="34" t="s">
        <v>616</v>
      </c>
      <c r="G395" s="34" t="s">
        <v>565</v>
      </c>
      <c r="H395" s="36" t="s">
        <v>2801</v>
      </c>
      <c r="I395" s="36" t="s">
        <v>2358</v>
      </c>
      <c r="J395" s="36" t="s">
        <v>653</v>
      </c>
      <c r="K395" s="36" t="s">
        <v>566</v>
      </c>
      <c r="L395" s="36" t="s">
        <v>4451</v>
      </c>
      <c r="M395" s="35" t="s">
        <v>43</v>
      </c>
    </row>
    <row r="396" spans="2:13" ht="20.149999999999999" customHeight="1" x14ac:dyDescent="0.35">
      <c r="B396" s="34" t="s">
        <v>3682</v>
      </c>
      <c r="C396" s="34" t="s">
        <v>2434</v>
      </c>
      <c r="D396" s="35" t="s">
        <v>624</v>
      </c>
      <c r="E396" s="34" t="s">
        <v>565</v>
      </c>
      <c r="F396" s="34" t="s">
        <v>616</v>
      </c>
      <c r="G396" s="34" t="s">
        <v>565</v>
      </c>
      <c r="H396" s="36" t="s">
        <v>2801</v>
      </c>
      <c r="I396" s="36" t="s">
        <v>2358</v>
      </c>
      <c r="J396" s="36" t="s">
        <v>653</v>
      </c>
      <c r="K396" s="36" t="s">
        <v>566</v>
      </c>
      <c r="L396" s="36" t="s">
        <v>4451</v>
      </c>
      <c r="M396" s="35" t="s">
        <v>43</v>
      </c>
    </row>
    <row r="397" spans="2:13" ht="20.149999999999999" customHeight="1" x14ac:dyDescent="0.35">
      <c r="B397" s="34" t="s">
        <v>3683</v>
      </c>
      <c r="C397" s="34" t="s">
        <v>2435</v>
      </c>
      <c r="D397" s="35" t="s">
        <v>4302</v>
      </c>
      <c r="E397" s="34" t="s">
        <v>565</v>
      </c>
      <c r="F397" s="34" t="s">
        <v>616</v>
      </c>
      <c r="G397" s="34" t="s">
        <v>565</v>
      </c>
      <c r="H397" s="36" t="s">
        <v>4520</v>
      </c>
      <c r="I397" s="36" t="s">
        <v>4521</v>
      </c>
      <c r="J397" s="36" t="s">
        <v>4522</v>
      </c>
      <c r="K397" s="36" t="s">
        <v>566</v>
      </c>
      <c r="L397" s="36" t="s">
        <v>4458</v>
      </c>
      <c r="M397" s="35" t="s">
        <v>43</v>
      </c>
    </row>
    <row r="398" spans="2:13" ht="20.149999999999999" customHeight="1" x14ac:dyDescent="0.35">
      <c r="B398" s="34" t="s">
        <v>3683</v>
      </c>
      <c r="C398" s="34" t="s">
        <v>2435</v>
      </c>
      <c r="D398" s="35" t="s">
        <v>624</v>
      </c>
      <c r="E398" s="34" t="s">
        <v>565</v>
      </c>
      <c r="F398" s="34" t="s">
        <v>616</v>
      </c>
      <c r="G398" s="34" t="s">
        <v>565</v>
      </c>
      <c r="H398" s="36" t="s">
        <v>4520</v>
      </c>
      <c r="I398" s="36" t="s">
        <v>4521</v>
      </c>
      <c r="J398" s="36" t="s">
        <v>4522</v>
      </c>
      <c r="K398" s="36" t="s">
        <v>566</v>
      </c>
      <c r="L398" s="36" t="s">
        <v>4458</v>
      </c>
      <c r="M398" s="35" t="s">
        <v>43</v>
      </c>
    </row>
    <row r="399" spans="2:13" ht="20.149999999999999" customHeight="1" x14ac:dyDescent="0.35">
      <c r="B399" s="34" t="s">
        <v>3684</v>
      </c>
      <c r="C399" s="34" t="s">
        <v>858</v>
      </c>
      <c r="D399" s="35" t="s">
        <v>4302</v>
      </c>
      <c r="E399" s="34" t="s">
        <v>565</v>
      </c>
      <c r="F399" s="34" t="s">
        <v>616</v>
      </c>
      <c r="G399" s="34" t="s">
        <v>565</v>
      </c>
      <c r="H399" s="36" t="s">
        <v>2802</v>
      </c>
      <c r="I399" s="36" t="s">
        <v>770</v>
      </c>
      <c r="J399" s="36" t="s">
        <v>771</v>
      </c>
      <c r="K399" s="36" t="s">
        <v>566</v>
      </c>
      <c r="L399" s="36" t="s">
        <v>3457</v>
      </c>
      <c r="M399" s="35" t="s">
        <v>43</v>
      </c>
    </row>
    <row r="400" spans="2:13" ht="20.149999999999999" customHeight="1" x14ac:dyDescent="0.35">
      <c r="B400" s="34" t="s">
        <v>3684</v>
      </c>
      <c r="C400" s="34" t="s">
        <v>858</v>
      </c>
      <c r="D400" s="35" t="s">
        <v>624</v>
      </c>
      <c r="E400" s="34" t="s">
        <v>565</v>
      </c>
      <c r="F400" s="34" t="s">
        <v>616</v>
      </c>
      <c r="G400" s="34" t="s">
        <v>565</v>
      </c>
      <c r="H400" s="36" t="s">
        <v>2802</v>
      </c>
      <c r="I400" s="36" t="s">
        <v>770</v>
      </c>
      <c r="J400" s="36" t="s">
        <v>771</v>
      </c>
      <c r="K400" s="36" t="s">
        <v>566</v>
      </c>
      <c r="L400" s="36" t="s">
        <v>3457</v>
      </c>
      <c r="M400" s="35" t="s">
        <v>43</v>
      </c>
    </row>
    <row r="401" spans="2:13" ht="20.149999999999999" customHeight="1" x14ac:dyDescent="0.35">
      <c r="B401" s="34" t="s">
        <v>3685</v>
      </c>
      <c r="C401" s="34" t="s">
        <v>859</v>
      </c>
      <c r="D401" s="35" t="s">
        <v>4302</v>
      </c>
      <c r="E401" s="34" t="s">
        <v>565</v>
      </c>
      <c r="F401" s="34" t="s">
        <v>616</v>
      </c>
      <c r="G401" s="34" t="s">
        <v>565</v>
      </c>
      <c r="H401" s="36" t="s">
        <v>2803</v>
      </c>
      <c r="I401" s="36" t="s">
        <v>845</v>
      </c>
      <c r="J401" s="36" t="s">
        <v>845</v>
      </c>
      <c r="K401" s="36" t="s">
        <v>566</v>
      </c>
      <c r="L401" s="36" t="s">
        <v>4458</v>
      </c>
      <c r="M401" s="35" t="s">
        <v>43</v>
      </c>
    </row>
    <row r="402" spans="2:13" ht="20.149999999999999" customHeight="1" x14ac:dyDescent="0.35">
      <c r="B402" s="34" t="s">
        <v>3685</v>
      </c>
      <c r="C402" s="34" t="s">
        <v>859</v>
      </c>
      <c r="D402" s="35" t="s">
        <v>624</v>
      </c>
      <c r="E402" s="34" t="s">
        <v>565</v>
      </c>
      <c r="F402" s="34" t="s">
        <v>616</v>
      </c>
      <c r="G402" s="34" t="s">
        <v>565</v>
      </c>
      <c r="H402" s="36" t="s">
        <v>2803</v>
      </c>
      <c r="I402" s="36" t="s">
        <v>845</v>
      </c>
      <c r="J402" s="36" t="s">
        <v>845</v>
      </c>
      <c r="K402" s="36" t="s">
        <v>566</v>
      </c>
      <c r="L402" s="36" t="s">
        <v>4458</v>
      </c>
      <c r="M402" s="35" t="s">
        <v>43</v>
      </c>
    </row>
    <row r="403" spans="2:13" ht="20.149999999999999" customHeight="1" x14ac:dyDescent="0.35">
      <c r="B403" s="34" t="s">
        <v>3686</v>
      </c>
      <c r="C403" s="34" t="s">
        <v>860</v>
      </c>
      <c r="D403" s="35" t="s">
        <v>4302</v>
      </c>
      <c r="E403" s="34" t="s">
        <v>565</v>
      </c>
      <c r="F403" s="34" t="s">
        <v>616</v>
      </c>
      <c r="G403" s="34" t="s">
        <v>565</v>
      </c>
      <c r="H403" s="36" t="s">
        <v>2804</v>
      </c>
      <c r="I403" s="36" t="s">
        <v>4523</v>
      </c>
      <c r="J403" s="36" t="s">
        <v>4524</v>
      </c>
      <c r="K403" s="36" t="s">
        <v>566</v>
      </c>
      <c r="L403" s="36" t="s">
        <v>4525</v>
      </c>
      <c r="M403" s="35" t="s">
        <v>43</v>
      </c>
    </row>
    <row r="404" spans="2:13" ht="20.149999999999999" customHeight="1" x14ac:dyDescent="0.35">
      <c r="B404" s="34" t="s">
        <v>3686</v>
      </c>
      <c r="C404" s="34" t="s">
        <v>860</v>
      </c>
      <c r="D404" s="35" t="s">
        <v>624</v>
      </c>
      <c r="E404" s="34" t="s">
        <v>565</v>
      </c>
      <c r="F404" s="34" t="s">
        <v>616</v>
      </c>
      <c r="G404" s="34" t="s">
        <v>565</v>
      </c>
      <c r="H404" s="36" t="s">
        <v>2804</v>
      </c>
      <c r="I404" s="36" t="s">
        <v>4523</v>
      </c>
      <c r="J404" s="36" t="s">
        <v>4524</v>
      </c>
      <c r="K404" s="36" t="s">
        <v>566</v>
      </c>
      <c r="L404" s="36" t="s">
        <v>4525</v>
      </c>
      <c r="M404" s="35" t="s">
        <v>43</v>
      </c>
    </row>
    <row r="405" spans="2:13" ht="20.149999999999999" customHeight="1" x14ac:dyDescent="0.35">
      <c r="B405" s="34" t="s">
        <v>3687</v>
      </c>
      <c r="C405" s="34" t="s">
        <v>861</v>
      </c>
      <c r="D405" s="35" t="s">
        <v>4302</v>
      </c>
      <c r="E405" s="34" t="s">
        <v>565</v>
      </c>
      <c r="F405" s="34" t="s">
        <v>616</v>
      </c>
      <c r="G405" s="34" t="s">
        <v>565</v>
      </c>
      <c r="H405" s="36" t="s">
        <v>2805</v>
      </c>
      <c r="I405" s="36" t="s">
        <v>687</v>
      </c>
      <c r="J405" s="36" t="s">
        <v>687</v>
      </c>
      <c r="K405" s="36" t="s">
        <v>566</v>
      </c>
      <c r="L405" s="36" t="s">
        <v>3459</v>
      </c>
      <c r="M405" s="35" t="s">
        <v>43</v>
      </c>
    </row>
    <row r="406" spans="2:13" ht="20.149999999999999" customHeight="1" x14ac:dyDescent="0.35">
      <c r="B406" s="34" t="s">
        <v>3687</v>
      </c>
      <c r="C406" s="34" t="s">
        <v>861</v>
      </c>
      <c r="D406" s="35" t="s">
        <v>624</v>
      </c>
      <c r="E406" s="34" t="s">
        <v>565</v>
      </c>
      <c r="F406" s="34" t="s">
        <v>616</v>
      </c>
      <c r="G406" s="34" t="s">
        <v>565</v>
      </c>
      <c r="H406" s="36" t="s">
        <v>2805</v>
      </c>
      <c r="I406" s="36" t="s">
        <v>687</v>
      </c>
      <c r="J406" s="36" t="s">
        <v>687</v>
      </c>
      <c r="K406" s="36" t="s">
        <v>566</v>
      </c>
      <c r="L406" s="36" t="s">
        <v>3459</v>
      </c>
      <c r="M406" s="35" t="s">
        <v>43</v>
      </c>
    </row>
    <row r="407" spans="2:13" ht="20.149999999999999" customHeight="1" x14ac:dyDescent="0.35">
      <c r="B407" s="34" t="s">
        <v>3688</v>
      </c>
      <c r="C407" s="34" t="s">
        <v>862</v>
      </c>
      <c r="D407" s="35" t="s">
        <v>4302</v>
      </c>
      <c r="E407" s="34" t="s">
        <v>565</v>
      </c>
      <c r="F407" s="34" t="s">
        <v>616</v>
      </c>
      <c r="G407" s="34" t="s">
        <v>565</v>
      </c>
      <c r="H407" s="36" t="s">
        <v>2806</v>
      </c>
      <c r="I407" s="36" t="s">
        <v>4526</v>
      </c>
      <c r="J407" s="36" t="s">
        <v>696</v>
      </c>
      <c r="K407" s="36" t="s">
        <v>697</v>
      </c>
      <c r="L407" s="36" t="s">
        <v>4455</v>
      </c>
      <c r="M407" s="35" t="s">
        <v>43</v>
      </c>
    </row>
    <row r="408" spans="2:13" ht="20.149999999999999" customHeight="1" x14ac:dyDescent="0.35">
      <c r="B408" s="34" t="s">
        <v>3688</v>
      </c>
      <c r="C408" s="34" t="s">
        <v>862</v>
      </c>
      <c r="D408" s="35" t="s">
        <v>624</v>
      </c>
      <c r="E408" s="34" t="s">
        <v>565</v>
      </c>
      <c r="F408" s="34" t="s">
        <v>616</v>
      </c>
      <c r="G408" s="34" t="s">
        <v>565</v>
      </c>
      <c r="H408" s="36" t="s">
        <v>2806</v>
      </c>
      <c r="I408" s="36" t="s">
        <v>4526</v>
      </c>
      <c r="J408" s="36" t="s">
        <v>696</v>
      </c>
      <c r="K408" s="36" t="s">
        <v>697</v>
      </c>
      <c r="L408" s="36" t="s">
        <v>4455</v>
      </c>
      <c r="M408" s="35" t="s">
        <v>43</v>
      </c>
    </row>
    <row r="409" spans="2:13" ht="20.149999999999999" customHeight="1" x14ac:dyDescent="0.35">
      <c r="B409" s="34" t="s">
        <v>3689</v>
      </c>
      <c r="C409" s="34" t="s">
        <v>863</v>
      </c>
      <c r="D409" s="35" t="s">
        <v>4302</v>
      </c>
      <c r="E409" s="34" t="s">
        <v>565</v>
      </c>
      <c r="F409" s="34" t="s">
        <v>616</v>
      </c>
      <c r="G409" s="34" t="s">
        <v>565</v>
      </c>
      <c r="H409" s="36" t="s">
        <v>2807</v>
      </c>
      <c r="I409" s="36" t="s">
        <v>770</v>
      </c>
      <c r="J409" s="36" t="s">
        <v>771</v>
      </c>
      <c r="K409" s="36" t="s">
        <v>566</v>
      </c>
      <c r="L409" s="36" t="s">
        <v>3457</v>
      </c>
      <c r="M409" s="35" t="s">
        <v>43</v>
      </c>
    </row>
    <row r="410" spans="2:13" ht="20.149999999999999" customHeight="1" x14ac:dyDescent="0.35">
      <c r="B410" s="34" t="s">
        <v>3689</v>
      </c>
      <c r="C410" s="34" t="s">
        <v>863</v>
      </c>
      <c r="D410" s="35" t="s">
        <v>624</v>
      </c>
      <c r="E410" s="34" t="s">
        <v>565</v>
      </c>
      <c r="F410" s="34" t="s">
        <v>616</v>
      </c>
      <c r="G410" s="34" t="s">
        <v>565</v>
      </c>
      <c r="H410" s="36" t="s">
        <v>2807</v>
      </c>
      <c r="I410" s="36" t="s">
        <v>770</v>
      </c>
      <c r="J410" s="36" t="s">
        <v>771</v>
      </c>
      <c r="K410" s="36" t="s">
        <v>566</v>
      </c>
      <c r="L410" s="36" t="s">
        <v>3457</v>
      </c>
      <c r="M410" s="35" t="s">
        <v>43</v>
      </c>
    </row>
    <row r="411" spans="2:13" ht="20.149999999999999" customHeight="1" x14ac:dyDescent="0.35">
      <c r="B411" s="34" t="s">
        <v>3690</v>
      </c>
      <c r="C411" s="34" t="s">
        <v>864</v>
      </c>
      <c r="D411" s="35" t="s">
        <v>4302</v>
      </c>
      <c r="E411" s="34" t="s">
        <v>565</v>
      </c>
      <c r="F411" s="34" t="s">
        <v>616</v>
      </c>
      <c r="G411" s="34" t="s">
        <v>565</v>
      </c>
      <c r="H411" s="36" t="s">
        <v>2808</v>
      </c>
      <c r="I411" s="36" t="s">
        <v>743</v>
      </c>
      <c r="J411" s="36" t="s">
        <v>743</v>
      </c>
      <c r="K411" s="36" t="s">
        <v>566</v>
      </c>
      <c r="L411" s="36" t="s">
        <v>4392</v>
      </c>
      <c r="M411" s="35" t="s">
        <v>43</v>
      </c>
    </row>
    <row r="412" spans="2:13" ht="20.149999999999999" customHeight="1" x14ac:dyDescent="0.35">
      <c r="B412" s="34" t="s">
        <v>3690</v>
      </c>
      <c r="C412" s="34" t="s">
        <v>864</v>
      </c>
      <c r="D412" s="35" t="s">
        <v>624</v>
      </c>
      <c r="E412" s="34" t="s">
        <v>565</v>
      </c>
      <c r="F412" s="34" t="s">
        <v>616</v>
      </c>
      <c r="G412" s="34" t="s">
        <v>565</v>
      </c>
      <c r="H412" s="36" t="s">
        <v>2808</v>
      </c>
      <c r="I412" s="36" t="s">
        <v>743</v>
      </c>
      <c r="J412" s="36" t="s">
        <v>743</v>
      </c>
      <c r="K412" s="36" t="s">
        <v>566</v>
      </c>
      <c r="L412" s="36" t="s">
        <v>4392</v>
      </c>
      <c r="M412" s="35" t="s">
        <v>43</v>
      </c>
    </row>
    <row r="413" spans="2:13" ht="20.149999999999999" customHeight="1" x14ac:dyDescent="0.35">
      <c r="B413" s="34" t="s">
        <v>3691</v>
      </c>
      <c r="C413" s="34" t="s">
        <v>865</v>
      </c>
      <c r="D413" s="35" t="s">
        <v>4302</v>
      </c>
      <c r="E413" s="34" t="s">
        <v>565</v>
      </c>
      <c r="F413" s="34" t="s">
        <v>616</v>
      </c>
      <c r="G413" s="34" t="s">
        <v>565</v>
      </c>
      <c r="H413" s="36" t="s">
        <v>4527</v>
      </c>
      <c r="I413" s="36" t="s">
        <v>656</v>
      </c>
      <c r="J413" s="36" t="s">
        <v>656</v>
      </c>
      <c r="K413" s="36" t="s">
        <v>566</v>
      </c>
      <c r="L413" s="36" t="s">
        <v>3460</v>
      </c>
      <c r="M413" s="35" t="s">
        <v>43</v>
      </c>
    </row>
    <row r="414" spans="2:13" ht="20.149999999999999" customHeight="1" x14ac:dyDescent="0.35">
      <c r="B414" s="34" t="s">
        <v>3691</v>
      </c>
      <c r="C414" s="34" t="s">
        <v>865</v>
      </c>
      <c r="D414" s="35" t="s">
        <v>624</v>
      </c>
      <c r="E414" s="34" t="s">
        <v>565</v>
      </c>
      <c r="F414" s="34" t="s">
        <v>616</v>
      </c>
      <c r="G414" s="34" t="s">
        <v>565</v>
      </c>
      <c r="H414" s="36" t="s">
        <v>4527</v>
      </c>
      <c r="I414" s="36" t="s">
        <v>656</v>
      </c>
      <c r="J414" s="36" t="s">
        <v>656</v>
      </c>
      <c r="K414" s="36" t="s">
        <v>566</v>
      </c>
      <c r="L414" s="36" t="s">
        <v>3460</v>
      </c>
      <c r="M414" s="35" t="s">
        <v>43</v>
      </c>
    </row>
    <row r="415" spans="2:13" ht="20.149999999999999" customHeight="1" x14ac:dyDescent="0.35">
      <c r="B415" s="34" t="s">
        <v>3692</v>
      </c>
      <c r="C415" s="34" t="s">
        <v>866</v>
      </c>
      <c r="D415" s="35" t="s">
        <v>4302</v>
      </c>
      <c r="E415" s="34" t="s">
        <v>565</v>
      </c>
      <c r="F415" s="34" t="s">
        <v>616</v>
      </c>
      <c r="G415" s="34" t="s">
        <v>565</v>
      </c>
      <c r="H415" s="36" t="s">
        <v>2809</v>
      </c>
      <c r="I415" s="36" t="s">
        <v>770</v>
      </c>
      <c r="J415" s="36" t="s">
        <v>771</v>
      </c>
      <c r="K415" s="36" t="s">
        <v>566</v>
      </c>
      <c r="L415" s="36" t="s">
        <v>3457</v>
      </c>
      <c r="M415" s="35" t="s">
        <v>43</v>
      </c>
    </row>
    <row r="416" spans="2:13" ht="20.149999999999999" customHeight="1" x14ac:dyDescent="0.35">
      <c r="B416" s="34" t="s">
        <v>3692</v>
      </c>
      <c r="C416" s="34" t="s">
        <v>866</v>
      </c>
      <c r="D416" s="35" t="s">
        <v>624</v>
      </c>
      <c r="E416" s="34" t="s">
        <v>565</v>
      </c>
      <c r="F416" s="34" t="s">
        <v>616</v>
      </c>
      <c r="G416" s="34" t="s">
        <v>565</v>
      </c>
      <c r="H416" s="36" t="s">
        <v>2809</v>
      </c>
      <c r="I416" s="36" t="s">
        <v>770</v>
      </c>
      <c r="J416" s="36" t="s">
        <v>771</v>
      </c>
      <c r="K416" s="36" t="s">
        <v>566</v>
      </c>
      <c r="L416" s="36" t="s">
        <v>3457</v>
      </c>
      <c r="M416" s="35" t="s">
        <v>43</v>
      </c>
    </row>
    <row r="417" spans="2:13" ht="20.149999999999999" customHeight="1" x14ac:dyDescent="0.35">
      <c r="B417" s="34" t="s">
        <v>3693</v>
      </c>
      <c r="C417" s="34" t="s">
        <v>867</v>
      </c>
      <c r="D417" s="35" t="s">
        <v>4302</v>
      </c>
      <c r="E417" s="34" t="s">
        <v>565</v>
      </c>
      <c r="F417" s="34" t="s">
        <v>616</v>
      </c>
      <c r="G417" s="34" t="s">
        <v>565</v>
      </c>
      <c r="H417" s="36" t="s">
        <v>2810</v>
      </c>
      <c r="I417" s="36" t="s">
        <v>636</v>
      </c>
      <c r="J417" s="36" t="s">
        <v>636</v>
      </c>
      <c r="K417" s="36" t="s">
        <v>566</v>
      </c>
      <c r="L417" s="36" t="s">
        <v>4451</v>
      </c>
      <c r="M417" s="35" t="s">
        <v>43</v>
      </c>
    </row>
    <row r="418" spans="2:13" ht="20.149999999999999" customHeight="1" x14ac:dyDescent="0.35">
      <c r="B418" s="34" t="s">
        <v>3693</v>
      </c>
      <c r="C418" s="34" t="s">
        <v>867</v>
      </c>
      <c r="D418" s="35" t="s">
        <v>624</v>
      </c>
      <c r="E418" s="34" t="s">
        <v>565</v>
      </c>
      <c r="F418" s="34" t="s">
        <v>616</v>
      </c>
      <c r="G418" s="34" t="s">
        <v>565</v>
      </c>
      <c r="H418" s="36" t="s">
        <v>2810</v>
      </c>
      <c r="I418" s="36" t="s">
        <v>636</v>
      </c>
      <c r="J418" s="36" t="s">
        <v>636</v>
      </c>
      <c r="K418" s="36" t="s">
        <v>566</v>
      </c>
      <c r="L418" s="36" t="s">
        <v>4451</v>
      </c>
      <c r="M418" s="35" t="s">
        <v>43</v>
      </c>
    </row>
    <row r="419" spans="2:13" ht="20.149999999999999" customHeight="1" x14ac:dyDescent="0.35">
      <c r="B419" s="34" t="s">
        <v>3694</v>
      </c>
      <c r="C419" s="34" t="s">
        <v>2436</v>
      </c>
      <c r="D419" s="35" t="s">
        <v>4302</v>
      </c>
      <c r="E419" s="34" t="s">
        <v>565</v>
      </c>
      <c r="F419" s="34" t="s">
        <v>616</v>
      </c>
      <c r="G419" s="34" t="s">
        <v>565</v>
      </c>
      <c r="H419" s="36" t="s">
        <v>2811</v>
      </c>
      <c r="I419" s="36" t="s">
        <v>4528</v>
      </c>
      <c r="J419" s="36" t="s">
        <v>4385</v>
      </c>
      <c r="K419" s="36" t="s">
        <v>645</v>
      </c>
      <c r="L419" s="36" t="s">
        <v>4529</v>
      </c>
      <c r="M419" s="35" t="s">
        <v>43</v>
      </c>
    </row>
    <row r="420" spans="2:13" ht="20.149999999999999" customHeight="1" x14ac:dyDescent="0.35">
      <c r="B420" s="34" t="s">
        <v>3694</v>
      </c>
      <c r="C420" s="34" t="s">
        <v>2436</v>
      </c>
      <c r="D420" s="35" t="s">
        <v>624</v>
      </c>
      <c r="E420" s="34" t="s">
        <v>565</v>
      </c>
      <c r="F420" s="34" t="s">
        <v>616</v>
      </c>
      <c r="G420" s="34" t="s">
        <v>565</v>
      </c>
      <c r="H420" s="36" t="s">
        <v>2811</v>
      </c>
      <c r="I420" s="36" t="s">
        <v>4528</v>
      </c>
      <c r="J420" s="36" t="s">
        <v>4385</v>
      </c>
      <c r="K420" s="36" t="s">
        <v>645</v>
      </c>
      <c r="L420" s="36" t="s">
        <v>4529</v>
      </c>
      <c r="M420" s="35" t="s">
        <v>43</v>
      </c>
    </row>
    <row r="421" spans="2:13" ht="20.149999999999999" customHeight="1" x14ac:dyDescent="0.35">
      <c r="B421" s="34" t="s">
        <v>3695</v>
      </c>
      <c r="C421" s="34" t="s">
        <v>868</v>
      </c>
      <c r="D421" s="35" t="s">
        <v>4302</v>
      </c>
      <c r="E421" s="34" t="s">
        <v>565</v>
      </c>
      <c r="F421" s="34" t="s">
        <v>616</v>
      </c>
      <c r="G421" s="34" t="s">
        <v>565</v>
      </c>
      <c r="H421" s="36" t="s">
        <v>2812</v>
      </c>
      <c r="I421" s="36" t="s">
        <v>869</v>
      </c>
      <c r="J421" s="36" t="s">
        <v>870</v>
      </c>
      <c r="K421" s="36" t="s">
        <v>566</v>
      </c>
      <c r="L421" s="36" t="s">
        <v>4394</v>
      </c>
      <c r="M421" s="35" t="s">
        <v>43</v>
      </c>
    </row>
    <row r="422" spans="2:13" ht="20.149999999999999" customHeight="1" x14ac:dyDescent="0.35">
      <c r="B422" s="34" t="s">
        <v>3695</v>
      </c>
      <c r="C422" s="34" t="s">
        <v>868</v>
      </c>
      <c r="D422" s="35" t="s">
        <v>624</v>
      </c>
      <c r="E422" s="34" t="s">
        <v>565</v>
      </c>
      <c r="F422" s="34" t="s">
        <v>616</v>
      </c>
      <c r="G422" s="34" t="s">
        <v>565</v>
      </c>
      <c r="H422" s="36" t="s">
        <v>2812</v>
      </c>
      <c r="I422" s="36" t="s">
        <v>869</v>
      </c>
      <c r="J422" s="36" t="s">
        <v>870</v>
      </c>
      <c r="K422" s="36" t="s">
        <v>566</v>
      </c>
      <c r="L422" s="36" t="s">
        <v>4394</v>
      </c>
      <c r="M422" s="35" t="s">
        <v>43</v>
      </c>
    </row>
    <row r="423" spans="2:13" ht="20.149999999999999" customHeight="1" x14ac:dyDescent="0.35">
      <c r="B423" s="34" t="s">
        <v>3696</v>
      </c>
      <c r="C423" s="34" t="s">
        <v>2437</v>
      </c>
      <c r="D423" s="35" t="s">
        <v>4302</v>
      </c>
      <c r="E423" s="34" t="s">
        <v>565</v>
      </c>
      <c r="F423" s="34" t="s">
        <v>616</v>
      </c>
      <c r="G423" s="34" t="s">
        <v>565</v>
      </c>
      <c r="H423" s="36" t="s">
        <v>2651</v>
      </c>
      <c r="I423" s="36" t="s">
        <v>684</v>
      </c>
      <c r="J423" s="36" t="s">
        <v>873</v>
      </c>
      <c r="K423" s="36" t="s">
        <v>566</v>
      </c>
      <c r="L423" s="36" t="s">
        <v>4449</v>
      </c>
      <c r="M423" s="35" t="s">
        <v>43</v>
      </c>
    </row>
    <row r="424" spans="2:13" ht="20.149999999999999" customHeight="1" x14ac:dyDescent="0.35">
      <c r="B424" s="34" t="s">
        <v>3696</v>
      </c>
      <c r="C424" s="34" t="s">
        <v>2437</v>
      </c>
      <c r="D424" s="35" t="s">
        <v>624</v>
      </c>
      <c r="E424" s="34" t="s">
        <v>565</v>
      </c>
      <c r="F424" s="34" t="s">
        <v>616</v>
      </c>
      <c r="G424" s="34" t="s">
        <v>565</v>
      </c>
      <c r="H424" s="36" t="s">
        <v>2651</v>
      </c>
      <c r="I424" s="36" t="s">
        <v>684</v>
      </c>
      <c r="J424" s="36" t="s">
        <v>873</v>
      </c>
      <c r="K424" s="36" t="s">
        <v>566</v>
      </c>
      <c r="L424" s="36" t="s">
        <v>4449</v>
      </c>
      <c r="M424" s="35" t="s">
        <v>43</v>
      </c>
    </row>
    <row r="425" spans="2:13" ht="20.149999999999999" customHeight="1" x14ac:dyDescent="0.35">
      <c r="B425" s="34" t="s">
        <v>3697</v>
      </c>
      <c r="C425" s="34" t="s">
        <v>2438</v>
      </c>
      <c r="D425" s="35" t="s">
        <v>4302</v>
      </c>
      <c r="E425" s="34" t="s">
        <v>565</v>
      </c>
      <c r="F425" s="34" t="s">
        <v>616</v>
      </c>
      <c r="G425" s="34" t="s">
        <v>565</v>
      </c>
      <c r="H425" s="36" t="s">
        <v>2697</v>
      </c>
      <c r="I425" s="36" t="s">
        <v>642</v>
      </c>
      <c r="J425" s="36" t="s">
        <v>633</v>
      </c>
      <c r="K425" s="36" t="s">
        <v>634</v>
      </c>
      <c r="L425" s="36" t="s">
        <v>4396</v>
      </c>
      <c r="M425" s="35" t="s">
        <v>43</v>
      </c>
    </row>
    <row r="426" spans="2:13" ht="20.149999999999999" customHeight="1" x14ac:dyDescent="0.35">
      <c r="B426" s="34" t="s">
        <v>3697</v>
      </c>
      <c r="C426" s="34" t="s">
        <v>2438</v>
      </c>
      <c r="D426" s="35" t="s">
        <v>624</v>
      </c>
      <c r="E426" s="34" t="s">
        <v>565</v>
      </c>
      <c r="F426" s="34" t="s">
        <v>616</v>
      </c>
      <c r="G426" s="34" t="s">
        <v>565</v>
      </c>
      <c r="H426" s="36" t="s">
        <v>2697</v>
      </c>
      <c r="I426" s="36" t="s">
        <v>642</v>
      </c>
      <c r="J426" s="36" t="s">
        <v>633</v>
      </c>
      <c r="K426" s="36" t="s">
        <v>634</v>
      </c>
      <c r="L426" s="36" t="s">
        <v>4396</v>
      </c>
      <c r="M426" s="35" t="s">
        <v>43</v>
      </c>
    </row>
    <row r="427" spans="2:13" ht="20.149999999999999" customHeight="1" x14ac:dyDescent="0.35">
      <c r="B427" s="34" t="s">
        <v>3698</v>
      </c>
      <c r="C427" s="34" t="s">
        <v>2439</v>
      </c>
      <c r="D427" s="35" t="s">
        <v>4302</v>
      </c>
      <c r="E427" s="34" t="s">
        <v>565</v>
      </c>
      <c r="F427" s="34" t="s">
        <v>616</v>
      </c>
      <c r="G427" s="34" t="s">
        <v>565</v>
      </c>
      <c r="H427" s="36" t="s">
        <v>2813</v>
      </c>
      <c r="I427" s="36" t="s">
        <v>4530</v>
      </c>
      <c r="J427" s="36" t="s">
        <v>4531</v>
      </c>
      <c r="K427" s="36" t="s">
        <v>690</v>
      </c>
      <c r="L427" s="36" t="s">
        <v>4532</v>
      </c>
      <c r="M427" s="35" t="s">
        <v>43</v>
      </c>
    </row>
    <row r="428" spans="2:13" ht="20.149999999999999" customHeight="1" x14ac:dyDescent="0.35">
      <c r="B428" s="34" t="s">
        <v>3698</v>
      </c>
      <c r="C428" s="34" t="s">
        <v>2439</v>
      </c>
      <c r="D428" s="35" t="s">
        <v>624</v>
      </c>
      <c r="E428" s="34" t="s">
        <v>565</v>
      </c>
      <c r="F428" s="34" t="s">
        <v>616</v>
      </c>
      <c r="G428" s="34" t="s">
        <v>565</v>
      </c>
      <c r="H428" s="36" t="s">
        <v>2813</v>
      </c>
      <c r="I428" s="36" t="s">
        <v>4530</v>
      </c>
      <c r="J428" s="36" t="s">
        <v>4531</v>
      </c>
      <c r="K428" s="36" t="s">
        <v>690</v>
      </c>
      <c r="L428" s="36" t="s">
        <v>4532</v>
      </c>
      <c r="M428" s="35" t="s">
        <v>43</v>
      </c>
    </row>
    <row r="429" spans="2:13" ht="20.149999999999999" customHeight="1" x14ac:dyDescent="0.35">
      <c r="B429" s="34" t="s">
        <v>3699</v>
      </c>
      <c r="C429" s="34" t="s">
        <v>872</v>
      </c>
      <c r="D429" s="35" t="s">
        <v>4302</v>
      </c>
      <c r="E429" s="34" t="s">
        <v>565</v>
      </c>
      <c r="F429" s="34" t="s">
        <v>616</v>
      </c>
      <c r="G429" s="34" t="s">
        <v>565</v>
      </c>
      <c r="H429" s="36" t="s">
        <v>2711</v>
      </c>
      <c r="I429" s="36" t="s">
        <v>788</v>
      </c>
      <c r="J429" s="36" t="s">
        <v>789</v>
      </c>
      <c r="K429" s="36" t="s">
        <v>566</v>
      </c>
      <c r="L429" s="36" t="s">
        <v>4412</v>
      </c>
      <c r="M429" s="35" t="s">
        <v>43</v>
      </c>
    </row>
    <row r="430" spans="2:13" ht="20.149999999999999" customHeight="1" x14ac:dyDescent="0.35">
      <c r="B430" s="34" t="s">
        <v>3699</v>
      </c>
      <c r="C430" s="34" t="s">
        <v>872</v>
      </c>
      <c r="D430" s="35" t="s">
        <v>624</v>
      </c>
      <c r="E430" s="34" t="s">
        <v>565</v>
      </c>
      <c r="F430" s="34" t="s">
        <v>616</v>
      </c>
      <c r="G430" s="34" t="s">
        <v>565</v>
      </c>
      <c r="H430" s="36" t="s">
        <v>2711</v>
      </c>
      <c r="I430" s="36" t="s">
        <v>788</v>
      </c>
      <c r="J430" s="36" t="s">
        <v>789</v>
      </c>
      <c r="K430" s="36" t="s">
        <v>566</v>
      </c>
      <c r="L430" s="36" t="s">
        <v>4412</v>
      </c>
      <c r="M430" s="35" t="s">
        <v>43</v>
      </c>
    </row>
    <row r="431" spans="2:13" ht="20.149999999999999" customHeight="1" x14ac:dyDescent="0.35">
      <c r="B431" s="34" t="s">
        <v>3700</v>
      </c>
      <c r="C431" s="34" t="s">
        <v>2440</v>
      </c>
      <c r="D431" s="35" t="s">
        <v>4302</v>
      </c>
      <c r="E431" s="34" t="s">
        <v>565</v>
      </c>
      <c r="F431" s="34" t="s">
        <v>616</v>
      </c>
      <c r="G431" s="34" t="s">
        <v>565</v>
      </c>
      <c r="H431" s="36" t="s">
        <v>2814</v>
      </c>
      <c r="I431" s="36" t="s">
        <v>4533</v>
      </c>
      <c r="J431" s="36" t="s">
        <v>4534</v>
      </c>
      <c r="K431" s="36" t="s">
        <v>566</v>
      </c>
      <c r="L431" s="36" t="s">
        <v>4514</v>
      </c>
      <c r="M431" s="35" t="s">
        <v>43</v>
      </c>
    </row>
    <row r="432" spans="2:13" ht="20.149999999999999" customHeight="1" x14ac:dyDescent="0.35">
      <c r="B432" s="34" t="s">
        <v>3700</v>
      </c>
      <c r="C432" s="34" t="s">
        <v>2440</v>
      </c>
      <c r="D432" s="35" t="s">
        <v>624</v>
      </c>
      <c r="E432" s="34" t="s">
        <v>565</v>
      </c>
      <c r="F432" s="34" t="s">
        <v>616</v>
      </c>
      <c r="G432" s="34" t="s">
        <v>565</v>
      </c>
      <c r="H432" s="36" t="s">
        <v>2814</v>
      </c>
      <c r="I432" s="36" t="s">
        <v>4533</v>
      </c>
      <c r="J432" s="36" t="s">
        <v>4534</v>
      </c>
      <c r="K432" s="36" t="s">
        <v>566</v>
      </c>
      <c r="L432" s="36" t="s">
        <v>4514</v>
      </c>
      <c r="M432" s="35" t="s">
        <v>43</v>
      </c>
    </row>
    <row r="433" spans="2:13" ht="20.149999999999999" customHeight="1" x14ac:dyDescent="0.35">
      <c r="B433" s="34" t="s">
        <v>3701</v>
      </c>
      <c r="C433" s="34" t="s">
        <v>2441</v>
      </c>
      <c r="D433" s="35" t="s">
        <v>4302</v>
      </c>
      <c r="E433" s="34" t="s">
        <v>565</v>
      </c>
      <c r="F433" s="34" t="s">
        <v>616</v>
      </c>
      <c r="G433" s="34" t="s">
        <v>565</v>
      </c>
      <c r="H433" s="36" t="s">
        <v>2815</v>
      </c>
      <c r="I433" s="36" t="s">
        <v>898</v>
      </c>
      <c r="J433" s="36" t="s">
        <v>899</v>
      </c>
      <c r="K433" s="36" t="s">
        <v>697</v>
      </c>
      <c r="L433" s="36" t="s">
        <v>4472</v>
      </c>
      <c r="M433" s="35" t="s">
        <v>43</v>
      </c>
    </row>
    <row r="434" spans="2:13" ht="20.149999999999999" customHeight="1" x14ac:dyDescent="0.35">
      <c r="B434" s="34" t="s">
        <v>3701</v>
      </c>
      <c r="C434" s="34" t="s">
        <v>2441</v>
      </c>
      <c r="D434" s="35" t="s">
        <v>624</v>
      </c>
      <c r="E434" s="34" t="s">
        <v>565</v>
      </c>
      <c r="F434" s="34" t="s">
        <v>616</v>
      </c>
      <c r="G434" s="34" t="s">
        <v>565</v>
      </c>
      <c r="H434" s="36" t="s">
        <v>2815</v>
      </c>
      <c r="I434" s="36" t="s">
        <v>898</v>
      </c>
      <c r="J434" s="36" t="s">
        <v>899</v>
      </c>
      <c r="K434" s="36" t="s">
        <v>697</v>
      </c>
      <c r="L434" s="36" t="s">
        <v>4472</v>
      </c>
      <c r="M434" s="35" t="s">
        <v>43</v>
      </c>
    </row>
    <row r="435" spans="2:13" ht="20.149999999999999" customHeight="1" x14ac:dyDescent="0.35">
      <c r="B435" s="34" t="s">
        <v>3702</v>
      </c>
      <c r="C435" s="34" t="s">
        <v>2442</v>
      </c>
      <c r="D435" s="35" t="s">
        <v>4302</v>
      </c>
      <c r="E435" s="34" t="s">
        <v>565</v>
      </c>
      <c r="F435" s="34" t="s">
        <v>616</v>
      </c>
      <c r="G435" s="34" t="s">
        <v>565</v>
      </c>
      <c r="H435" s="36" t="s">
        <v>2816</v>
      </c>
      <c r="I435" s="36" t="s">
        <v>684</v>
      </c>
      <c r="J435" s="36" t="s">
        <v>873</v>
      </c>
      <c r="K435" s="36" t="s">
        <v>566</v>
      </c>
      <c r="L435" s="36" t="s">
        <v>4449</v>
      </c>
      <c r="M435" s="35" t="s">
        <v>43</v>
      </c>
    </row>
    <row r="436" spans="2:13" ht="20.149999999999999" customHeight="1" x14ac:dyDescent="0.35">
      <c r="B436" s="34" t="s">
        <v>3702</v>
      </c>
      <c r="C436" s="34" t="s">
        <v>2442</v>
      </c>
      <c r="D436" s="35" t="s">
        <v>624</v>
      </c>
      <c r="E436" s="34" t="s">
        <v>565</v>
      </c>
      <c r="F436" s="34" t="s">
        <v>616</v>
      </c>
      <c r="G436" s="34" t="s">
        <v>565</v>
      </c>
      <c r="H436" s="36" t="s">
        <v>2816</v>
      </c>
      <c r="I436" s="36" t="s">
        <v>684</v>
      </c>
      <c r="J436" s="36" t="s">
        <v>873</v>
      </c>
      <c r="K436" s="36" t="s">
        <v>566</v>
      </c>
      <c r="L436" s="36" t="s">
        <v>4449</v>
      </c>
      <c r="M436" s="35" t="s">
        <v>43</v>
      </c>
    </row>
    <row r="437" spans="2:13" ht="20.149999999999999" customHeight="1" x14ac:dyDescent="0.35">
      <c r="B437" s="34" t="s">
        <v>3703</v>
      </c>
      <c r="C437" s="34" t="s">
        <v>2443</v>
      </c>
      <c r="D437" s="35" t="s">
        <v>4302</v>
      </c>
      <c r="E437" s="34" t="s">
        <v>565</v>
      </c>
      <c r="F437" s="34" t="s">
        <v>616</v>
      </c>
      <c r="G437" s="34" t="s">
        <v>565</v>
      </c>
      <c r="H437" s="36" t="s">
        <v>2817</v>
      </c>
      <c r="I437" s="36" t="s">
        <v>1205</v>
      </c>
      <c r="J437" s="36" t="s">
        <v>798</v>
      </c>
      <c r="K437" s="36" t="s">
        <v>697</v>
      </c>
      <c r="L437" s="36" t="s">
        <v>4478</v>
      </c>
      <c r="M437" s="35" t="s">
        <v>43</v>
      </c>
    </row>
    <row r="438" spans="2:13" ht="20.149999999999999" customHeight="1" x14ac:dyDescent="0.35">
      <c r="B438" s="34" t="s">
        <v>3703</v>
      </c>
      <c r="C438" s="34" t="s">
        <v>2443</v>
      </c>
      <c r="D438" s="35" t="s">
        <v>624</v>
      </c>
      <c r="E438" s="34" t="s">
        <v>565</v>
      </c>
      <c r="F438" s="34" t="s">
        <v>616</v>
      </c>
      <c r="G438" s="34" t="s">
        <v>565</v>
      </c>
      <c r="H438" s="36" t="s">
        <v>2817</v>
      </c>
      <c r="I438" s="36" t="s">
        <v>1205</v>
      </c>
      <c r="J438" s="36" t="s">
        <v>798</v>
      </c>
      <c r="K438" s="36" t="s">
        <v>697</v>
      </c>
      <c r="L438" s="36" t="s">
        <v>4478</v>
      </c>
      <c r="M438" s="35" t="s">
        <v>43</v>
      </c>
    </row>
    <row r="439" spans="2:13" ht="20.149999999999999" customHeight="1" x14ac:dyDescent="0.35">
      <c r="B439" s="34" t="s">
        <v>3330</v>
      </c>
      <c r="C439" s="34" t="s">
        <v>874</v>
      </c>
      <c r="D439" s="35" t="s">
        <v>4302</v>
      </c>
      <c r="E439" s="34" t="s">
        <v>565</v>
      </c>
      <c r="F439" s="34" t="s">
        <v>616</v>
      </c>
      <c r="G439" s="34" t="s">
        <v>565</v>
      </c>
      <c r="H439" s="36" t="s">
        <v>3444</v>
      </c>
      <c r="I439" s="36" t="s">
        <v>938</v>
      </c>
      <c r="J439" s="36"/>
      <c r="K439" s="36" t="s">
        <v>566</v>
      </c>
      <c r="L439" s="36" t="s">
        <v>3458</v>
      </c>
      <c r="M439" s="35" t="s">
        <v>43</v>
      </c>
    </row>
    <row r="440" spans="2:13" ht="20.149999999999999" customHeight="1" x14ac:dyDescent="0.35">
      <c r="B440" s="34" t="s">
        <v>3330</v>
      </c>
      <c r="C440" s="34" t="s">
        <v>874</v>
      </c>
      <c r="D440" s="35" t="s">
        <v>624</v>
      </c>
      <c r="E440" s="34" t="s">
        <v>565</v>
      </c>
      <c r="F440" s="34" t="s">
        <v>616</v>
      </c>
      <c r="G440" s="34" t="s">
        <v>565</v>
      </c>
      <c r="H440" s="36" t="s">
        <v>3444</v>
      </c>
      <c r="I440" s="36" t="s">
        <v>938</v>
      </c>
      <c r="J440" s="36"/>
      <c r="K440" s="36" t="s">
        <v>566</v>
      </c>
      <c r="L440" s="36" t="s">
        <v>3458</v>
      </c>
      <c r="M440" s="35" t="s">
        <v>43</v>
      </c>
    </row>
    <row r="441" spans="2:13" ht="20.149999999999999" customHeight="1" x14ac:dyDescent="0.35">
      <c r="B441" s="34" t="s">
        <v>3704</v>
      </c>
      <c r="C441" s="34" t="s">
        <v>875</v>
      </c>
      <c r="D441" s="35" t="s">
        <v>4302</v>
      </c>
      <c r="E441" s="34" t="s">
        <v>565</v>
      </c>
      <c r="F441" s="34" t="s">
        <v>616</v>
      </c>
      <c r="G441" s="34" t="s">
        <v>565</v>
      </c>
      <c r="H441" s="36" t="s">
        <v>2818</v>
      </c>
      <c r="I441" s="36" t="s">
        <v>845</v>
      </c>
      <c r="J441" s="36" t="s">
        <v>845</v>
      </c>
      <c r="K441" s="36" t="s">
        <v>566</v>
      </c>
      <c r="L441" s="36" t="s">
        <v>4458</v>
      </c>
      <c r="M441" s="35" t="s">
        <v>43</v>
      </c>
    </row>
    <row r="442" spans="2:13" ht="20.149999999999999" customHeight="1" x14ac:dyDescent="0.35">
      <c r="B442" s="34" t="s">
        <v>3704</v>
      </c>
      <c r="C442" s="34" t="s">
        <v>875</v>
      </c>
      <c r="D442" s="35" t="s">
        <v>624</v>
      </c>
      <c r="E442" s="34" t="s">
        <v>565</v>
      </c>
      <c r="F442" s="34" t="s">
        <v>616</v>
      </c>
      <c r="G442" s="34" t="s">
        <v>565</v>
      </c>
      <c r="H442" s="36" t="s">
        <v>2818</v>
      </c>
      <c r="I442" s="36" t="s">
        <v>845</v>
      </c>
      <c r="J442" s="36" t="s">
        <v>845</v>
      </c>
      <c r="K442" s="36" t="s">
        <v>566</v>
      </c>
      <c r="L442" s="36" t="s">
        <v>4458</v>
      </c>
      <c r="M442" s="35" t="s">
        <v>43</v>
      </c>
    </row>
    <row r="443" spans="2:13" ht="20.149999999999999" customHeight="1" x14ac:dyDescent="0.35">
      <c r="B443" s="34" t="s">
        <v>3705</v>
      </c>
      <c r="C443" s="34" t="s">
        <v>876</v>
      </c>
      <c r="D443" s="35" t="s">
        <v>4302</v>
      </c>
      <c r="E443" s="34" t="s">
        <v>565</v>
      </c>
      <c r="F443" s="34" t="s">
        <v>616</v>
      </c>
      <c r="G443" s="34" t="s">
        <v>565</v>
      </c>
      <c r="H443" s="36" t="s">
        <v>2819</v>
      </c>
      <c r="I443" s="36" t="s">
        <v>800</v>
      </c>
      <c r="J443" s="36" t="s">
        <v>801</v>
      </c>
      <c r="K443" s="36" t="s">
        <v>566</v>
      </c>
      <c r="L443" s="36" t="s">
        <v>4458</v>
      </c>
      <c r="M443" s="35" t="s">
        <v>43</v>
      </c>
    </row>
    <row r="444" spans="2:13" ht="20.149999999999999" customHeight="1" x14ac:dyDescent="0.35">
      <c r="B444" s="34" t="s">
        <v>3705</v>
      </c>
      <c r="C444" s="34" t="s">
        <v>876</v>
      </c>
      <c r="D444" s="35" t="s">
        <v>624</v>
      </c>
      <c r="E444" s="34" t="s">
        <v>565</v>
      </c>
      <c r="F444" s="34" t="s">
        <v>616</v>
      </c>
      <c r="G444" s="34" t="s">
        <v>565</v>
      </c>
      <c r="H444" s="36" t="s">
        <v>2819</v>
      </c>
      <c r="I444" s="36" t="s">
        <v>800</v>
      </c>
      <c r="J444" s="36" t="s">
        <v>801</v>
      </c>
      <c r="K444" s="36" t="s">
        <v>566</v>
      </c>
      <c r="L444" s="36" t="s">
        <v>4458</v>
      </c>
      <c r="M444" s="35" t="s">
        <v>43</v>
      </c>
    </row>
    <row r="445" spans="2:13" ht="20.149999999999999" customHeight="1" x14ac:dyDescent="0.35">
      <c r="B445" s="34" t="s">
        <v>3706</v>
      </c>
      <c r="C445" s="34" t="s">
        <v>2444</v>
      </c>
      <c r="D445" s="35" t="s">
        <v>4302</v>
      </c>
      <c r="E445" s="34" t="s">
        <v>565</v>
      </c>
      <c r="F445" s="34" t="s">
        <v>616</v>
      </c>
      <c r="G445" s="34" t="s">
        <v>565</v>
      </c>
      <c r="H445" s="36" t="s">
        <v>2820</v>
      </c>
      <c r="I445" s="36" t="s">
        <v>955</v>
      </c>
      <c r="J445" s="36" t="s">
        <v>798</v>
      </c>
      <c r="K445" s="36" t="s">
        <v>697</v>
      </c>
      <c r="L445" s="36" t="s">
        <v>4478</v>
      </c>
      <c r="M445" s="35" t="s">
        <v>43</v>
      </c>
    </row>
    <row r="446" spans="2:13" ht="20.149999999999999" customHeight="1" x14ac:dyDescent="0.35">
      <c r="B446" s="34" t="s">
        <v>3706</v>
      </c>
      <c r="C446" s="34" t="s">
        <v>2444</v>
      </c>
      <c r="D446" s="35" t="s">
        <v>624</v>
      </c>
      <c r="E446" s="34" t="s">
        <v>565</v>
      </c>
      <c r="F446" s="34" t="s">
        <v>616</v>
      </c>
      <c r="G446" s="34" t="s">
        <v>565</v>
      </c>
      <c r="H446" s="36" t="s">
        <v>2820</v>
      </c>
      <c r="I446" s="36" t="s">
        <v>955</v>
      </c>
      <c r="J446" s="36" t="s">
        <v>798</v>
      </c>
      <c r="K446" s="36" t="s">
        <v>697</v>
      </c>
      <c r="L446" s="36" t="s">
        <v>4478</v>
      </c>
      <c r="M446" s="35" t="s">
        <v>43</v>
      </c>
    </row>
    <row r="447" spans="2:13" ht="20.149999999999999" customHeight="1" x14ac:dyDescent="0.35">
      <c r="B447" s="34" t="s">
        <v>3707</v>
      </c>
      <c r="C447" s="34" t="s">
        <v>878</v>
      </c>
      <c r="D447" s="35" t="s">
        <v>4302</v>
      </c>
      <c r="E447" s="34" t="s">
        <v>565</v>
      </c>
      <c r="F447" s="34" t="s">
        <v>616</v>
      </c>
      <c r="G447" s="34" t="s">
        <v>565</v>
      </c>
      <c r="H447" s="36" t="s">
        <v>2822</v>
      </c>
      <c r="I447" s="36" t="s">
        <v>4508</v>
      </c>
      <c r="J447" s="36" t="s">
        <v>914</v>
      </c>
      <c r="K447" s="36" t="s">
        <v>697</v>
      </c>
      <c r="L447" s="36" t="s">
        <v>4421</v>
      </c>
      <c r="M447" s="35" t="s">
        <v>43</v>
      </c>
    </row>
    <row r="448" spans="2:13" ht="20.149999999999999" customHeight="1" x14ac:dyDescent="0.35">
      <c r="B448" s="34" t="s">
        <v>3707</v>
      </c>
      <c r="C448" s="34" t="s">
        <v>878</v>
      </c>
      <c r="D448" s="35" t="s">
        <v>624</v>
      </c>
      <c r="E448" s="34" t="s">
        <v>565</v>
      </c>
      <c r="F448" s="34" t="s">
        <v>616</v>
      </c>
      <c r="G448" s="34" t="s">
        <v>565</v>
      </c>
      <c r="H448" s="36" t="s">
        <v>2822</v>
      </c>
      <c r="I448" s="36" t="s">
        <v>4508</v>
      </c>
      <c r="J448" s="36" t="s">
        <v>914</v>
      </c>
      <c r="K448" s="36" t="s">
        <v>697</v>
      </c>
      <c r="L448" s="36" t="s">
        <v>4421</v>
      </c>
      <c r="M448" s="35" t="s">
        <v>43</v>
      </c>
    </row>
    <row r="449" spans="2:13" ht="20.149999999999999" customHeight="1" x14ac:dyDescent="0.35">
      <c r="B449" s="34" t="s">
        <v>3708</v>
      </c>
      <c r="C449" s="34" t="s">
        <v>879</v>
      </c>
      <c r="D449" s="35" t="s">
        <v>4302</v>
      </c>
      <c r="E449" s="34" t="s">
        <v>565</v>
      </c>
      <c r="F449" s="34" t="s">
        <v>616</v>
      </c>
      <c r="G449" s="34" t="s">
        <v>565</v>
      </c>
      <c r="H449" s="36" t="s">
        <v>2823</v>
      </c>
      <c r="I449" s="36" t="s">
        <v>632</v>
      </c>
      <c r="J449" s="36" t="s">
        <v>633</v>
      </c>
      <c r="K449" s="36" t="s">
        <v>634</v>
      </c>
      <c r="L449" s="36" t="s">
        <v>4396</v>
      </c>
      <c r="M449" s="35" t="s">
        <v>43</v>
      </c>
    </row>
    <row r="450" spans="2:13" ht="20.149999999999999" customHeight="1" x14ac:dyDescent="0.35">
      <c r="B450" s="34" t="s">
        <v>3708</v>
      </c>
      <c r="C450" s="34" t="s">
        <v>879</v>
      </c>
      <c r="D450" s="35" t="s">
        <v>624</v>
      </c>
      <c r="E450" s="34" t="s">
        <v>565</v>
      </c>
      <c r="F450" s="34" t="s">
        <v>616</v>
      </c>
      <c r="G450" s="34" t="s">
        <v>565</v>
      </c>
      <c r="H450" s="36" t="s">
        <v>2823</v>
      </c>
      <c r="I450" s="36" t="s">
        <v>632</v>
      </c>
      <c r="J450" s="36" t="s">
        <v>633</v>
      </c>
      <c r="K450" s="36" t="s">
        <v>634</v>
      </c>
      <c r="L450" s="36" t="s">
        <v>4396</v>
      </c>
      <c r="M450" s="35" t="s">
        <v>43</v>
      </c>
    </row>
    <row r="451" spans="2:13" ht="20.149999999999999" customHeight="1" x14ac:dyDescent="0.35">
      <c r="B451" s="34" t="s">
        <v>3709</v>
      </c>
      <c r="C451" s="34" t="s">
        <v>880</v>
      </c>
      <c r="D451" s="35" t="s">
        <v>4302</v>
      </c>
      <c r="E451" s="34" t="s">
        <v>565</v>
      </c>
      <c r="F451" s="34" t="s">
        <v>616</v>
      </c>
      <c r="G451" s="34" t="s">
        <v>565</v>
      </c>
      <c r="H451" s="36" t="s">
        <v>2824</v>
      </c>
      <c r="I451" s="36" t="s">
        <v>4490</v>
      </c>
      <c r="J451" s="36" t="s">
        <v>789</v>
      </c>
      <c r="K451" s="36" t="s">
        <v>566</v>
      </c>
      <c r="L451" s="36" t="s">
        <v>4412</v>
      </c>
      <c r="M451" s="35" t="s">
        <v>43</v>
      </c>
    </row>
    <row r="452" spans="2:13" ht="20.149999999999999" customHeight="1" x14ac:dyDescent="0.35">
      <c r="B452" s="34" t="s">
        <v>3709</v>
      </c>
      <c r="C452" s="34" t="s">
        <v>880</v>
      </c>
      <c r="D452" s="35" t="s">
        <v>624</v>
      </c>
      <c r="E452" s="34" t="s">
        <v>565</v>
      </c>
      <c r="F452" s="34" t="s">
        <v>616</v>
      </c>
      <c r="G452" s="34" t="s">
        <v>565</v>
      </c>
      <c r="H452" s="36" t="s">
        <v>2824</v>
      </c>
      <c r="I452" s="36" t="s">
        <v>4490</v>
      </c>
      <c r="J452" s="36" t="s">
        <v>789</v>
      </c>
      <c r="K452" s="36" t="s">
        <v>566</v>
      </c>
      <c r="L452" s="36" t="s">
        <v>4412</v>
      </c>
      <c r="M452" s="35" t="s">
        <v>43</v>
      </c>
    </row>
    <row r="453" spans="2:13" ht="20.149999999999999" customHeight="1" x14ac:dyDescent="0.35">
      <c r="B453" s="34" t="s">
        <v>3710</v>
      </c>
      <c r="C453" s="34" t="s">
        <v>881</v>
      </c>
      <c r="D453" s="35" t="s">
        <v>4302</v>
      </c>
      <c r="E453" s="34" t="s">
        <v>565</v>
      </c>
      <c r="F453" s="34" t="s">
        <v>616</v>
      </c>
      <c r="G453" s="34" t="s">
        <v>565</v>
      </c>
      <c r="H453" s="36" t="s">
        <v>2825</v>
      </c>
      <c r="I453" s="36" t="s">
        <v>913</v>
      </c>
      <c r="J453" s="36" t="s">
        <v>914</v>
      </c>
      <c r="K453" s="36" t="s">
        <v>697</v>
      </c>
      <c r="L453" s="36" t="s">
        <v>4421</v>
      </c>
      <c r="M453" s="35" t="s">
        <v>43</v>
      </c>
    </row>
    <row r="454" spans="2:13" ht="20.149999999999999" customHeight="1" x14ac:dyDescent="0.35">
      <c r="B454" s="34" t="s">
        <v>3710</v>
      </c>
      <c r="C454" s="34" t="s">
        <v>881</v>
      </c>
      <c r="D454" s="35" t="s">
        <v>624</v>
      </c>
      <c r="E454" s="34" t="s">
        <v>565</v>
      </c>
      <c r="F454" s="34" t="s">
        <v>616</v>
      </c>
      <c r="G454" s="34" t="s">
        <v>565</v>
      </c>
      <c r="H454" s="36" t="s">
        <v>2825</v>
      </c>
      <c r="I454" s="36" t="s">
        <v>913</v>
      </c>
      <c r="J454" s="36" t="s">
        <v>914</v>
      </c>
      <c r="K454" s="36" t="s">
        <v>697</v>
      </c>
      <c r="L454" s="36" t="s">
        <v>4421</v>
      </c>
      <c r="M454" s="35" t="s">
        <v>43</v>
      </c>
    </row>
    <row r="455" spans="2:13" ht="20.149999999999999" customHeight="1" x14ac:dyDescent="0.35">
      <c r="B455" s="34" t="s">
        <v>3711</v>
      </c>
      <c r="C455" s="34" t="s">
        <v>882</v>
      </c>
      <c r="D455" s="35" t="s">
        <v>4302</v>
      </c>
      <c r="E455" s="34" t="s">
        <v>565</v>
      </c>
      <c r="F455" s="34" t="s">
        <v>616</v>
      </c>
      <c r="G455" s="34" t="s">
        <v>565</v>
      </c>
      <c r="H455" s="36" t="s">
        <v>2826</v>
      </c>
      <c r="I455" s="36" t="s">
        <v>636</v>
      </c>
      <c r="J455" s="36" t="s">
        <v>636</v>
      </c>
      <c r="K455" s="36" t="s">
        <v>566</v>
      </c>
      <c r="L455" s="36" t="s">
        <v>4451</v>
      </c>
      <c r="M455" s="35" t="s">
        <v>43</v>
      </c>
    </row>
    <row r="456" spans="2:13" ht="20.149999999999999" customHeight="1" x14ac:dyDescent="0.35">
      <c r="B456" s="34" t="s">
        <v>3711</v>
      </c>
      <c r="C456" s="34" t="s">
        <v>882</v>
      </c>
      <c r="D456" s="35" t="s">
        <v>624</v>
      </c>
      <c r="E456" s="34" t="s">
        <v>565</v>
      </c>
      <c r="F456" s="34" t="s">
        <v>616</v>
      </c>
      <c r="G456" s="34" t="s">
        <v>565</v>
      </c>
      <c r="H456" s="36" t="s">
        <v>2826</v>
      </c>
      <c r="I456" s="36" t="s">
        <v>636</v>
      </c>
      <c r="J456" s="36" t="s">
        <v>636</v>
      </c>
      <c r="K456" s="36" t="s">
        <v>566</v>
      </c>
      <c r="L456" s="36" t="s">
        <v>4451</v>
      </c>
      <c r="M456" s="35" t="s">
        <v>43</v>
      </c>
    </row>
    <row r="457" spans="2:13" ht="20.149999999999999" customHeight="1" x14ac:dyDescent="0.35">
      <c r="B457" s="34" t="s">
        <v>3712</v>
      </c>
      <c r="C457" s="34" t="s">
        <v>883</v>
      </c>
      <c r="D457" s="35" t="s">
        <v>4302</v>
      </c>
      <c r="E457" s="34" t="s">
        <v>565</v>
      </c>
      <c r="F457" s="34" t="s">
        <v>616</v>
      </c>
      <c r="G457" s="34" t="s">
        <v>565</v>
      </c>
      <c r="H457" s="36" t="s">
        <v>2827</v>
      </c>
      <c r="I457" s="36" t="s">
        <v>4535</v>
      </c>
      <c r="J457" s="36" t="s">
        <v>1238</v>
      </c>
      <c r="K457" s="36" t="s">
        <v>715</v>
      </c>
      <c r="L457" s="36" t="s">
        <v>4536</v>
      </c>
      <c r="M457" s="35" t="s">
        <v>43</v>
      </c>
    </row>
    <row r="458" spans="2:13" ht="20.149999999999999" customHeight="1" x14ac:dyDescent="0.35">
      <c r="B458" s="34" t="s">
        <v>3712</v>
      </c>
      <c r="C458" s="34" t="s">
        <v>883</v>
      </c>
      <c r="D458" s="35" t="s">
        <v>624</v>
      </c>
      <c r="E458" s="34" t="s">
        <v>565</v>
      </c>
      <c r="F458" s="34" t="s">
        <v>616</v>
      </c>
      <c r="G458" s="34" t="s">
        <v>565</v>
      </c>
      <c r="H458" s="36" t="s">
        <v>2827</v>
      </c>
      <c r="I458" s="36" t="s">
        <v>4535</v>
      </c>
      <c r="J458" s="36" t="s">
        <v>1238</v>
      </c>
      <c r="K458" s="36" t="s">
        <v>715</v>
      </c>
      <c r="L458" s="36" t="s">
        <v>4536</v>
      </c>
      <c r="M458" s="35" t="s">
        <v>43</v>
      </c>
    </row>
    <row r="459" spans="2:13" ht="20.149999999999999" customHeight="1" x14ac:dyDescent="0.35">
      <c r="B459" s="34" t="s">
        <v>3713</v>
      </c>
      <c r="C459" s="34" t="s">
        <v>884</v>
      </c>
      <c r="D459" s="35" t="s">
        <v>4302</v>
      </c>
      <c r="E459" s="34" t="s">
        <v>565</v>
      </c>
      <c r="F459" s="34" t="s">
        <v>616</v>
      </c>
      <c r="G459" s="34" t="s">
        <v>565</v>
      </c>
      <c r="H459" s="36" t="s">
        <v>4537</v>
      </c>
      <c r="I459" s="36" t="s">
        <v>4538</v>
      </c>
      <c r="J459" s="36" t="s">
        <v>820</v>
      </c>
      <c r="K459" s="36" t="s">
        <v>694</v>
      </c>
      <c r="L459" s="36" t="s">
        <v>4480</v>
      </c>
      <c r="M459" s="35" t="s">
        <v>43</v>
      </c>
    </row>
    <row r="460" spans="2:13" ht="20.149999999999999" customHeight="1" x14ac:dyDescent="0.35">
      <c r="B460" s="34" t="s">
        <v>3713</v>
      </c>
      <c r="C460" s="34" t="s">
        <v>884</v>
      </c>
      <c r="D460" s="35" t="s">
        <v>624</v>
      </c>
      <c r="E460" s="34" t="s">
        <v>565</v>
      </c>
      <c r="F460" s="34" t="s">
        <v>616</v>
      </c>
      <c r="G460" s="34" t="s">
        <v>565</v>
      </c>
      <c r="H460" s="36" t="s">
        <v>4537</v>
      </c>
      <c r="I460" s="36" t="s">
        <v>4538</v>
      </c>
      <c r="J460" s="36" t="s">
        <v>820</v>
      </c>
      <c r="K460" s="36" t="s">
        <v>694</v>
      </c>
      <c r="L460" s="36" t="s">
        <v>4480</v>
      </c>
      <c r="M460" s="35" t="s">
        <v>43</v>
      </c>
    </row>
    <row r="461" spans="2:13" ht="20.149999999999999" customHeight="1" x14ac:dyDescent="0.35">
      <c r="B461" s="34" t="s">
        <v>3714</v>
      </c>
      <c r="C461" s="34" t="s">
        <v>885</v>
      </c>
      <c r="D461" s="35" t="s">
        <v>4302</v>
      </c>
      <c r="E461" s="34" t="s">
        <v>565</v>
      </c>
      <c r="F461" s="34" t="s">
        <v>616</v>
      </c>
      <c r="G461" s="34" t="s">
        <v>565</v>
      </c>
      <c r="H461" s="36" t="s">
        <v>2828</v>
      </c>
      <c r="I461" s="36" t="s">
        <v>1036</v>
      </c>
      <c r="J461" s="36" t="s">
        <v>1037</v>
      </c>
      <c r="K461" s="36" t="s">
        <v>566</v>
      </c>
      <c r="L461" s="36" t="s">
        <v>3466</v>
      </c>
      <c r="M461" s="35" t="s">
        <v>43</v>
      </c>
    </row>
    <row r="462" spans="2:13" ht="20.149999999999999" customHeight="1" x14ac:dyDescent="0.35">
      <c r="B462" s="34" t="s">
        <v>3714</v>
      </c>
      <c r="C462" s="34" t="s">
        <v>885</v>
      </c>
      <c r="D462" s="35" t="s">
        <v>624</v>
      </c>
      <c r="E462" s="34" t="s">
        <v>565</v>
      </c>
      <c r="F462" s="34" t="s">
        <v>616</v>
      </c>
      <c r="G462" s="34" t="s">
        <v>565</v>
      </c>
      <c r="H462" s="36" t="s">
        <v>2828</v>
      </c>
      <c r="I462" s="36" t="s">
        <v>1036</v>
      </c>
      <c r="J462" s="36" t="s">
        <v>1037</v>
      </c>
      <c r="K462" s="36" t="s">
        <v>566</v>
      </c>
      <c r="L462" s="36" t="s">
        <v>3466</v>
      </c>
      <c r="M462" s="35" t="s">
        <v>43</v>
      </c>
    </row>
    <row r="463" spans="2:13" ht="20.149999999999999" customHeight="1" x14ac:dyDescent="0.35">
      <c r="B463" s="34" t="s">
        <v>3715</v>
      </c>
      <c r="C463" s="34" t="s">
        <v>886</v>
      </c>
      <c r="D463" s="35" t="s">
        <v>4302</v>
      </c>
      <c r="E463" s="34" t="s">
        <v>565</v>
      </c>
      <c r="F463" s="34" t="s">
        <v>616</v>
      </c>
      <c r="G463" s="34" t="s">
        <v>565</v>
      </c>
      <c r="H463" s="36" t="s">
        <v>2829</v>
      </c>
      <c r="I463" s="36" t="s">
        <v>4539</v>
      </c>
      <c r="J463" s="36" t="s">
        <v>849</v>
      </c>
      <c r="K463" s="36" t="s">
        <v>566</v>
      </c>
      <c r="L463" s="36" t="s">
        <v>4514</v>
      </c>
      <c r="M463" s="35" t="s">
        <v>43</v>
      </c>
    </row>
    <row r="464" spans="2:13" ht="20.149999999999999" customHeight="1" x14ac:dyDescent="0.35">
      <c r="B464" s="34" t="s">
        <v>3715</v>
      </c>
      <c r="C464" s="34" t="s">
        <v>886</v>
      </c>
      <c r="D464" s="35" t="s">
        <v>624</v>
      </c>
      <c r="E464" s="34" t="s">
        <v>565</v>
      </c>
      <c r="F464" s="34" t="s">
        <v>616</v>
      </c>
      <c r="G464" s="34" t="s">
        <v>565</v>
      </c>
      <c r="H464" s="36" t="s">
        <v>2829</v>
      </c>
      <c r="I464" s="36" t="s">
        <v>4539</v>
      </c>
      <c r="J464" s="36" t="s">
        <v>849</v>
      </c>
      <c r="K464" s="36" t="s">
        <v>566</v>
      </c>
      <c r="L464" s="36" t="s">
        <v>4514</v>
      </c>
      <c r="M464" s="35" t="s">
        <v>43</v>
      </c>
    </row>
    <row r="465" spans="2:13" ht="20.149999999999999" customHeight="1" x14ac:dyDescent="0.35">
      <c r="B465" s="34" t="s">
        <v>3716</v>
      </c>
      <c r="C465" s="34" t="s">
        <v>887</v>
      </c>
      <c r="D465" s="35" t="s">
        <v>4302</v>
      </c>
      <c r="E465" s="34" t="s">
        <v>565</v>
      </c>
      <c r="F465" s="34" t="s">
        <v>616</v>
      </c>
      <c r="G465" s="34" t="s">
        <v>565</v>
      </c>
      <c r="H465" s="36" t="s">
        <v>2830</v>
      </c>
      <c r="I465" s="36" t="s">
        <v>888</v>
      </c>
      <c r="J465" s="36" t="s">
        <v>889</v>
      </c>
      <c r="K465" s="36" t="s">
        <v>566</v>
      </c>
      <c r="L465" s="36" t="s">
        <v>4397</v>
      </c>
      <c r="M465" s="35" t="s">
        <v>43</v>
      </c>
    </row>
    <row r="466" spans="2:13" ht="20.149999999999999" customHeight="1" x14ac:dyDescent="0.35">
      <c r="B466" s="34" t="s">
        <v>3716</v>
      </c>
      <c r="C466" s="34" t="s">
        <v>887</v>
      </c>
      <c r="D466" s="35" t="s">
        <v>624</v>
      </c>
      <c r="E466" s="34" t="s">
        <v>565</v>
      </c>
      <c r="F466" s="34" t="s">
        <v>616</v>
      </c>
      <c r="G466" s="34" t="s">
        <v>565</v>
      </c>
      <c r="H466" s="36" t="s">
        <v>2830</v>
      </c>
      <c r="I466" s="36" t="s">
        <v>888</v>
      </c>
      <c r="J466" s="36" t="s">
        <v>889</v>
      </c>
      <c r="K466" s="36" t="s">
        <v>566</v>
      </c>
      <c r="L466" s="36" t="s">
        <v>4397</v>
      </c>
      <c r="M466" s="35" t="s">
        <v>43</v>
      </c>
    </row>
    <row r="467" spans="2:13" ht="20.149999999999999" customHeight="1" x14ac:dyDescent="0.35">
      <c r="B467" s="34" t="s">
        <v>3717</v>
      </c>
      <c r="C467" s="34" t="s">
        <v>890</v>
      </c>
      <c r="D467" s="35" t="s">
        <v>4302</v>
      </c>
      <c r="E467" s="34" t="s">
        <v>565</v>
      </c>
      <c r="F467" s="34" t="s">
        <v>616</v>
      </c>
      <c r="G467" s="34" t="s">
        <v>565</v>
      </c>
      <c r="H467" s="36" t="s">
        <v>2348</v>
      </c>
      <c r="I467" s="36" t="s">
        <v>793</v>
      </c>
      <c r="J467" s="36" t="s">
        <v>793</v>
      </c>
      <c r="K467" s="36" t="s">
        <v>697</v>
      </c>
      <c r="L467" s="36" t="s">
        <v>4453</v>
      </c>
      <c r="M467" s="35" t="s">
        <v>43</v>
      </c>
    </row>
    <row r="468" spans="2:13" ht="20.149999999999999" customHeight="1" x14ac:dyDescent="0.35">
      <c r="B468" s="34" t="s">
        <v>3717</v>
      </c>
      <c r="C468" s="34" t="s">
        <v>890</v>
      </c>
      <c r="D468" s="35" t="s">
        <v>624</v>
      </c>
      <c r="E468" s="34" t="s">
        <v>565</v>
      </c>
      <c r="F468" s="34" t="s">
        <v>616</v>
      </c>
      <c r="G468" s="34" t="s">
        <v>565</v>
      </c>
      <c r="H468" s="36" t="s">
        <v>2348</v>
      </c>
      <c r="I468" s="36" t="s">
        <v>793</v>
      </c>
      <c r="J468" s="36" t="s">
        <v>793</v>
      </c>
      <c r="K468" s="36" t="s">
        <v>697</v>
      </c>
      <c r="L468" s="36" t="s">
        <v>4453</v>
      </c>
      <c r="M468" s="35" t="s">
        <v>43</v>
      </c>
    </row>
    <row r="469" spans="2:13" ht="20.149999999999999" customHeight="1" x14ac:dyDescent="0.35">
      <c r="B469" s="34" t="s">
        <v>3718</v>
      </c>
      <c r="C469" s="34" t="s">
        <v>891</v>
      </c>
      <c r="D469" s="35" t="s">
        <v>4302</v>
      </c>
      <c r="E469" s="34" t="s">
        <v>565</v>
      </c>
      <c r="F469" s="34" t="s">
        <v>616</v>
      </c>
      <c r="G469" s="34" t="s">
        <v>565</v>
      </c>
      <c r="H469" s="36" t="s">
        <v>4540</v>
      </c>
      <c r="I469" s="36" t="s">
        <v>656</v>
      </c>
      <c r="J469" s="36" t="s">
        <v>656</v>
      </c>
      <c r="K469" s="36" t="s">
        <v>566</v>
      </c>
      <c r="L469" s="36" t="s">
        <v>3460</v>
      </c>
      <c r="M469" s="35" t="s">
        <v>43</v>
      </c>
    </row>
    <row r="470" spans="2:13" ht="20.149999999999999" customHeight="1" x14ac:dyDescent="0.35">
      <c r="B470" s="34" t="s">
        <v>3718</v>
      </c>
      <c r="C470" s="34" t="s">
        <v>891</v>
      </c>
      <c r="D470" s="35" t="s">
        <v>624</v>
      </c>
      <c r="E470" s="34" t="s">
        <v>565</v>
      </c>
      <c r="F470" s="34" t="s">
        <v>616</v>
      </c>
      <c r="G470" s="34" t="s">
        <v>565</v>
      </c>
      <c r="H470" s="36" t="s">
        <v>4540</v>
      </c>
      <c r="I470" s="36" t="s">
        <v>656</v>
      </c>
      <c r="J470" s="36" t="s">
        <v>656</v>
      </c>
      <c r="K470" s="36" t="s">
        <v>566</v>
      </c>
      <c r="L470" s="36" t="s">
        <v>3460</v>
      </c>
      <c r="M470" s="35" t="s">
        <v>43</v>
      </c>
    </row>
    <row r="471" spans="2:13" ht="20.149999999999999" customHeight="1" x14ac:dyDescent="0.35">
      <c r="B471" s="34" t="s">
        <v>3719</v>
      </c>
      <c r="C471" s="34" t="s">
        <v>892</v>
      </c>
      <c r="D471" s="35" t="s">
        <v>4302</v>
      </c>
      <c r="E471" s="34" t="s">
        <v>565</v>
      </c>
      <c r="F471" s="34" t="s">
        <v>616</v>
      </c>
      <c r="G471" s="34" t="s">
        <v>565</v>
      </c>
      <c r="H471" s="36" t="s">
        <v>2831</v>
      </c>
      <c r="I471" s="36" t="s">
        <v>636</v>
      </c>
      <c r="J471" s="36" t="s">
        <v>636</v>
      </c>
      <c r="K471" s="36" t="s">
        <v>566</v>
      </c>
      <c r="L471" s="36" t="s">
        <v>4451</v>
      </c>
      <c r="M471" s="35" t="s">
        <v>43</v>
      </c>
    </row>
    <row r="472" spans="2:13" ht="20.149999999999999" customHeight="1" x14ac:dyDescent="0.35">
      <c r="B472" s="34" t="s">
        <v>3719</v>
      </c>
      <c r="C472" s="34" t="s">
        <v>892</v>
      </c>
      <c r="D472" s="35" t="s">
        <v>624</v>
      </c>
      <c r="E472" s="34" t="s">
        <v>565</v>
      </c>
      <c r="F472" s="34" t="s">
        <v>616</v>
      </c>
      <c r="G472" s="34" t="s">
        <v>565</v>
      </c>
      <c r="H472" s="36" t="s">
        <v>2831</v>
      </c>
      <c r="I472" s="36" t="s">
        <v>636</v>
      </c>
      <c r="J472" s="36" t="s">
        <v>636</v>
      </c>
      <c r="K472" s="36" t="s">
        <v>566</v>
      </c>
      <c r="L472" s="36" t="s">
        <v>4451</v>
      </c>
      <c r="M472" s="35" t="s">
        <v>43</v>
      </c>
    </row>
    <row r="473" spans="2:13" ht="20.149999999999999" customHeight="1" x14ac:dyDescent="0.35">
      <c r="B473" s="34" t="s">
        <v>3720</v>
      </c>
      <c r="C473" s="34" t="s">
        <v>893</v>
      </c>
      <c r="D473" s="35" t="s">
        <v>4302</v>
      </c>
      <c r="E473" s="34" t="s">
        <v>565</v>
      </c>
      <c r="F473" s="34" t="s">
        <v>616</v>
      </c>
      <c r="G473" s="34" t="s">
        <v>565</v>
      </c>
      <c r="H473" s="36" t="s">
        <v>2832</v>
      </c>
      <c r="I473" s="36" t="s">
        <v>894</v>
      </c>
      <c r="J473" s="36" t="s">
        <v>895</v>
      </c>
      <c r="K473" s="36" t="s">
        <v>634</v>
      </c>
      <c r="L473" s="36" t="s">
        <v>4541</v>
      </c>
      <c r="M473" s="35" t="s">
        <v>43</v>
      </c>
    </row>
    <row r="474" spans="2:13" ht="20.149999999999999" customHeight="1" x14ac:dyDescent="0.35">
      <c r="B474" s="34" t="s">
        <v>3720</v>
      </c>
      <c r="C474" s="34" t="s">
        <v>893</v>
      </c>
      <c r="D474" s="35" t="s">
        <v>624</v>
      </c>
      <c r="E474" s="34" t="s">
        <v>565</v>
      </c>
      <c r="F474" s="34" t="s">
        <v>616</v>
      </c>
      <c r="G474" s="34" t="s">
        <v>565</v>
      </c>
      <c r="H474" s="36" t="s">
        <v>2832</v>
      </c>
      <c r="I474" s="36" t="s">
        <v>894</v>
      </c>
      <c r="J474" s="36" t="s">
        <v>895</v>
      </c>
      <c r="K474" s="36" t="s">
        <v>634</v>
      </c>
      <c r="L474" s="36" t="s">
        <v>4541</v>
      </c>
      <c r="M474" s="35" t="s">
        <v>43</v>
      </c>
    </row>
    <row r="475" spans="2:13" ht="20.149999999999999" customHeight="1" x14ac:dyDescent="0.35">
      <c r="B475" s="34" t="s">
        <v>3721</v>
      </c>
      <c r="C475" s="34" t="s">
        <v>896</v>
      </c>
      <c r="D475" s="35" t="s">
        <v>4302</v>
      </c>
      <c r="E475" s="34" t="s">
        <v>565</v>
      </c>
      <c r="F475" s="34" t="s">
        <v>616</v>
      </c>
      <c r="G475" s="34" t="s">
        <v>565</v>
      </c>
      <c r="H475" s="36" t="s">
        <v>2833</v>
      </c>
      <c r="I475" s="36" t="s">
        <v>897</v>
      </c>
      <c r="J475" s="36" t="s">
        <v>897</v>
      </c>
      <c r="K475" s="36" t="s">
        <v>634</v>
      </c>
      <c r="L475" s="36" t="s">
        <v>4542</v>
      </c>
      <c r="M475" s="35" t="s">
        <v>43</v>
      </c>
    </row>
    <row r="476" spans="2:13" ht="20.149999999999999" customHeight="1" x14ac:dyDescent="0.35">
      <c r="B476" s="34" t="s">
        <v>3721</v>
      </c>
      <c r="C476" s="34" t="s">
        <v>896</v>
      </c>
      <c r="D476" s="35" t="s">
        <v>624</v>
      </c>
      <c r="E476" s="34" t="s">
        <v>565</v>
      </c>
      <c r="F476" s="34" t="s">
        <v>616</v>
      </c>
      <c r="G476" s="34" t="s">
        <v>565</v>
      </c>
      <c r="H476" s="36" t="s">
        <v>2833</v>
      </c>
      <c r="I476" s="36" t="s">
        <v>897</v>
      </c>
      <c r="J476" s="36" t="s">
        <v>897</v>
      </c>
      <c r="K476" s="36" t="s">
        <v>634</v>
      </c>
      <c r="L476" s="36" t="s">
        <v>4542</v>
      </c>
      <c r="M476" s="35" t="s">
        <v>43</v>
      </c>
    </row>
    <row r="477" spans="2:13" ht="20.149999999999999" customHeight="1" x14ac:dyDescent="0.35">
      <c r="B477" s="34" t="s">
        <v>3722</v>
      </c>
      <c r="C477" s="34" t="s">
        <v>2445</v>
      </c>
      <c r="D477" s="35" t="s">
        <v>4302</v>
      </c>
      <c r="E477" s="34" t="s">
        <v>565</v>
      </c>
      <c r="F477" s="34" t="s">
        <v>616</v>
      </c>
      <c r="G477" s="34" t="s">
        <v>565</v>
      </c>
      <c r="H477" s="36" t="s">
        <v>2834</v>
      </c>
      <c r="I477" s="36" t="s">
        <v>898</v>
      </c>
      <c r="J477" s="36" t="s">
        <v>899</v>
      </c>
      <c r="K477" s="36" t="s">
        <v>697</v>
      </c>
      <c r="L477" s="36" t="s">
        <v>4472</v>
      </c>
      <c r="M477" s="35" t="s">
        <v>43</v>
      </c>
    </row>
    <row r="478" spans="2:13" ht="20.149999999999999" customHeight="1" x14ac:dyDescent="0.35">
      <c r="B478" s="34" t="s">
        <v>3722</v>
      </c>
      <c r="C478" s="34" t="s">
        <v>2445</v>
      </c>
      <c r="D478" s="35" t="s">
        <v>624</v>
      </c>
      <c r="E478" s="34" t="s">
        <v>565</v>
      </c>
      <c r="F478" s="34" t="s">
        <v>616</v>
      </c>
      <c r="G478" s="34" t="s">
        <v>565</v>
      </c>
      <c r="H478" s="36" t="s">
        <v>2834</v>
      </c>
      <c r="I478" s="36" t="s">
        <v>898</v>
      </c>
      <c r="J478" s="36" t="s">
        <v>899</v>
      </c>
      <c r="K478" s="36" t="s">
        <v>697</v>
      </c>
      <c r="L478" s="36" t="s">
        <v>4472</v>
      </c>
      <c r="M478" s="35" t="s">
        <v>43</v>
      </c>
    </row>
    <row r="479" spans="2:13" ht="20.149999999999999" customHeight="1" x14ac:dyDescent="0.35">
      <c r="B479" s="34" t="s">
        <v>3723</v>
      </c>
      <c r="C479" s="34" t="s">
        <v>900</v>
      </c>
      <c r="D479" s="35" t="s">
        <v>4302</v>
      </c>
      <c r="E479" s="34" t="s">
        <v>565</v>
      </c>
      <c r="F479" s="34" t="s">
        <v>616</v>
      </c>
      <c r="G479" s="34" t="s">
        <v>565</v>
      </c>
      <c r="H479" s="36" t="s">
        <v>2835</v>
      </c>
      <c r="I479" s="36" t="s">
        <v>759</v>
      </c>
      <c r="J479" s="36" t="s">
        <v>760</v>
      </c>
      <c r="K479" s="36" t="s">
        <v>690</v>
      </c>
      <c r="L479" s="36" t="s">
        <v>3462</v>
      </c>
      <c r="M479" s="35" t="s">
        <v>43</v>
      </c>
    </row>
    <row r="480" spans="2:13" ht="20.149999999999999" customHeight="1" x14ac:dyDescent="0.35">
      <c r="B480" s="34" t="s">
        <v>3723</v>
      </c>
      <c r="C480" s="34" t="s">
        <v>900</v>
      </c>
      <c r="D480" s="35" t="s">
        <v>624</v>
      </c>
      <c r="E480" s="34" t="s">
        <v>565</v>
      </c>
      <c r="F480" s="34" t="s">
        <v>616</v>
      </c>
      <c r="G480" s="34" t="s">
        <v>565</v>
      </c>
      <c r="H480" s="36" t="s">
        <v>2835</v>
      </c>
      <c r="I480" s="36" t="s">
        <v>759</v>
      </c>
      <c r="J480" s="36" t="s">
        <v>760</v>
      </c>
      <c r="K480" s="36" t="s">
        <v>690</v>
      </c>
      <c r="L480" s="36" t="s">
        <v>3462</v>
      </c>
      <c r="M480" s="35" t="s">
        <v>43</v>
      </c>
    </row>
    <row r="481" spans="2:13" ht="20.149999999999999" customHeight="1" x14ac:dyDescent="0.35">
      <c r="B481" s="34" t="s">
        <v>3724</v>
      </c>
      <c r="C481" s="34" t="s">
        <v>901</v>
      </c>
      <c r="D481" s="35" t="s">
        <v>4302</v>
      </c>
      <c r="E481" s="34" t="s">
        <v>565</v>
      </c>
      <c r="F481" s="34" t="s">
        <v>616</v>
      </c>
      <c r="G481" s="34" t="s">
        <v>565</v>
      </c>
      <c r="H481" s="36" t="s">
        <v>4543</v>
      </c>
      <c r="I481" s="36" t="s">
        <v>902</v>
      </c>
      <c r="J481" s="36" t="s">
        <v>771</v>
      </c>
      <c r="K481" s="36" t="s">
        <v>566</v>
      </c>
      <c r="L481" s="36" t="s">
        <v>3457</v>
      </c>
      <c r="M481" s="35" t="s">
        <v>43</v>
      </c>
    </row>
    <row r="482" spans="2:13" ht="20.149999999999999" customHeight="1" x14ac:dyDescent="0.35">
      <c r="B482" s="34" t="s">
        <v>3724</v>
      </c>
      <c r="C482" s="34" t="s">
        <v>901</v>
      </c>
      <c r="D482" s="35" t="s">
        <v>624</v>
      </c>
      <c r="E482" s="34" t="s">
        <v>565</v>
      </c>
      <c r="F482" s="34" t="s">
        <v>616</v>
      </c>
      <c r="G482" s="34" t="s">
        <v>565</v>
      </c>
      <c r="H482" s="36" t="s">
        <v>4543</v>
      </c>
      <c r="I482" s="36" t="s">
        <v>902</v>
      </c>
      <c r="J482" s="36" t="s">
        <v>771</v>
      </c>
      <c r="K482" s="36" t="s">
        <v>566</v>
      </c>
      <c r="L482" s="36" t="s">
        <v>3457</v>
      </c>
      <c r="M482" s="35" t="s">
        <v>43</v>
      </c>
    </row>
    <row r="483" spans="2:13" ht="20.149999999999999" customHeight="1" x14ac:dyDescent="0.35">
      <c r="B483" s="34" t="s">
        <v>3725</v>
      </c>
      <c r="C483" s="34" t="s">
        <v>903</v>
      </c>
      <c r="D483" s="35" t="s">
        <v>4302</v>
      </c>
      <c r="E483" s="34" t="s">
        <v>565</v>
      </c>
      <c r="F483" s="34" t="s">
        <v>616</v>
      </c>
      <c r="G483" s="34" t="s">
        <v>565</v>
      </c>
      <c r="H483" s="36" t="s">
        <v>2836</v>
      </c>
      <c r="I483" s="36" t="s">
        <v>904</v>
      </c>
      <c r="J483" s="36" t="s">
        <v>905</v>
      </c>
      <c r="K483" s="36" t="s">
        <v>690</v>
      </c>
      <c r="L483" s="36" t="s">
        <v>4395</v>
      </c>
      <c r="M483" s="35" t="s">
        <v>43</v>
      </c>
    </row>
    <row r="484" spans="2:13" ht="20.149999999999999" customHeight="1" x14ac:dyDescent="0.35">
      <c r="B484" s="34" t="s">
        <v>3725</v>
      </c>
      <c r="C484" s="34" t="s">
        <v>903</v>
      </c>
      <c r="D484" s="35" t="s">
        <v>624</v>
      </c>
      <c r="E484" s="34" t="s">
        <v>565</v>
      </c>
      <c r="F484" s="34" t="s">
        <v>616</v>
      </c>
      <c r="G484" s="34" t="s">
        <v>565</v>
      </c>
      <c r="H484" s="36" t="s">
        <v>2836</v>
      </c>
      <c r="I484" s="36" t="s">
        <v>904</v>
      </c>
      <c r="J484" s="36" t="s">
        <v>905</v>
      </c>
      <c r="K484" s="36" t="s">
        <v>690</v>
      </c>
      <c r="L484" s="36" t="s">
        <v>4395</v>
      </c>
      <c r="M484" s="35" t="s">
        <v>43</v>
      </c>
    </row>
    <row r="485" spans="2:13" ht="20.149999999999999" customHeight="1" x14ac:dyDescent="0.35">
      <c r="B485" s="34" t="s">
        <v>3726</v>
      </c>
      <c r="C485" s="34" t="s">
        <v>907</v>
      </c>
      <c r="D485" s="35" t="s">
        <v>4302</v>
      </c>
      <c r="E485" s="34" t="s">
        <v>565</v>
      </c>
      <c r="F485" s="34" t="s">
        <v>616</v>
      </c>
      <c r="G485" s="34" t="s">
        <v>565</v>
      </c>
      <c r="H485" s="36" t="s">
        <v>4544</v>
      </c>
      <c r="I485" s="36" t="s">
        <v>908</v>
      </c>
      <c r="J485" s="36" t="s">
        <v>889</v>
      </c>
      <c r="K485" s="36" t="s">
        <v>566</v>
      </c>
      <c r="L485" s="36" t="s">
        <v>4397</v>
      </c>
      <c r="M485" s="35" t="s">
        <v>43</v>
      </c>
    </row>
    <row r="486" spans="2:13" ht="20.149999999999999" customHeight="1" x14ac:dyDescent="0.35">
      <c r="B486" s="34" t="s">
        <v>3726</v>
      </c>
      <c r="C486" s="34" t="s">
        <v>907</v>
      </c>
      <c r="D486" s="35" t="s">
        <v>624</v>
      </c>
      <c r="E486" s="34" t="s">
        <v>565</v>
      </c>
      <c r="F486" s="34" t="s">
        <v>616</v>
      </c>
      <c r="G486" s="34" t="s">
        <v>565</v>
      </c>
      <c r="H486" s="36" t="s">
        <v>4544</v>
      </c>
      <c r="I486" s="36" t="s">
        <v>908</v>
      </c>
      <c r="J486" s="36" t="s">
        <v>889</v>
      </c>
      <c r="K486" s="36" t="s">
        <v>566</v>
      </c>
      <c r="L486" s="36" t="s">
        <v>4397</v>
      </c>
      <c r="M486" s="35" t="s">
        <v>43</v>
      </c>
    </row>
    <row r="487" spans="2:13" ht="20.149999999999999" customHeight="1" x14ac:dyDescent="0.35">
      <c r="B487" s="34" t="s">
        <v>3727</v>
      </c>
      <c r="C487" s="34" t="s">
        <v>909</v>
      </c>
      <c r="D487" s="35" t="s">
        <v>4302</v>
      </c>
      <c r="E487" s="34" t="s">
        <v>565</v>
      </c>
      <c r="F487" s="34" t="s">
        <v>616</v>
      </c>
      <c r="G487" s="34" t="s">
        <v>565</v>
      </c>
      <c r="H487" s="36" t="s">
        <v>4545</v>
      </c>
      <c r="I487" s="36" t="s">
        <v>910</v>
      </c>
      <c r="J487" s="36" t="s">
        <v>845</v>
      </c>
      <c r="K487" s="36" t="s">
        <v>566</v>
      </c>
      <c r="L487" s="36" t="s">
        <v>4458</v>
      </c>
      <c r="M487" s="35" t="s">
        <v>43</v>
      </c>
    </row>
    <row r="488" spans="2:13" ht="20.149999999999999" customHeight="1" x14ac:dyDescent="0.35">
      <c r="B488" s="34" t="s">
        <v>3727</v>
      </c>
      <c r="C488" s="34" t="s">
        <v>909</v>
      </c>
      <c r="D488" s="35" t="s">
        <v>624</v>
      </c>
      <c r="E488" s="34" t="s">
        <v>565</v>
      </c>
      <c r="F488" s="34" t="s">
        <v>616</v>
      </c>
      <c r="G488" s="34" t="s">
        <v>565</v>
      </c>
      <c r="H488" s="36" t="s">
        <v>4545</v>
      </c>
      <c r="I488" s="36" t="s">
        <v>910</v>
      </c>
      <c r="J488" s="36" t="s">
        <v>845</v>
      </c>
      <c r="K488" s="36" t="s">
        <v>566</v>
      </c>
      <c r="L488" s="36" t="s">
        <v>4458</v>
      </c>
      <c r="M488" s="35" t="s">
        <v>43</v>
      </c>
    </row>
    <row r="489" spans="2:13" ht="20.149999999999999" customHeight="1" x14ac:dyDescent="0.35">
      <c r="B489" s="34" t="s">
        <v>3728</v>
      </c>
      <c r="C489" s="34" t="s">
        <v>911</v>
      </c>
      <c r="D489" s="35" t="s">
        <v>4302</v>
      </c>
      <c r="E489" s="34" t="s">
        <v>565</v>
      </c>
      <c r="F489" s="34" t="s">
        <v>616</v>
      </c>
      <c r="G489" s="34" t="s">
        <v>565</v>
      </c>
      <c r="H489" s="36" t="s">
        <v>4546</v>
      </c>
      <c r="I489" s="36" t="s">
        <v>845</v>
      </c>
      <c r="J489" s="36" t="s">
        <v>845</v>
      </c>
      <c r="K489" s="36" t="s">
        <v>566</v>
      </c>
      <c r="L489" s="36" t="s">
        <v>4458</v>
      </c>
      <c r="M489" s="35" t="s">
        <v>43</v>
      </c>
    </row>
    <row r="490" spans="2:13" ht="20.149999999999999" customHeight="1" x14ac:dyDescent="0.35">
      <c r="B490" s="34" t="s">
        <v>3728</v>
      </c>
      <c r="C490" s="34" t="s">
        <v>911</v>
      </c>
      <c r="D490" s="35" t="s">
        <v>624</v>
      </c>
      <c r="E490" s="34" t="s">
        <v>565</v>
      </c>
      <c r="F490" s="34" t="s">
        <v>616</v>
      </c>
      <c r="G490" s="34" t="s">
        <v>565</v>
      </c>
      <c r="H490" s="36" t="s">
        <v>4546</v>
      </c>
      <c r="I490" s="36" t="s">
        <v>845</v>
      </c>
      <c r="J490" s="36" t="s">
        <v>845</v>
      </c>
      <c r="K490" s="36" t="s">
        <v>566</v>
      </c>
      <c r="L490" s="36" t="s">
        <v>4458</v>
      </c>
      <c r="M490" s="35" t="s">
        <v>43</v>
      </c>
    </row>
    <row r="491" spans="2:13" ht="20.149999999999999" customHeight="1" x14ac:dyDescent="0.35">
      <c r="B491" s="34" t="s">
        <v>3729</v>
      </c>
      <c r="C491" s="34" t="s">
        <v>912</v>
      </c>
      <c r="D491" s="35" t="s">
        <v>4302</v>
      </c>
      <c r="E491" s="34" t="s">
        <v>565</v>
      </c>
      <c r="F491" s="34" t="s">
        <v>616</v>
      </c>
      <c r="G491" s="34" t="s">
        <v>565</v>
      </c>
      <c r="H491" s="36" t="s">
        <v>4547</v>
      </c>
      <c r="I491" s="36" t="s">
        <v>913</v>
      </c>
      <c r="J491" s="36" t="s">
        <v>914</v>
      </c>
      <c r="K491" s="36" t="s">
        <v>697</v>
      </c>
      <c r="L491" s="36" t="s">
        <v>4421</v>
      </c>
      <c r="M491" s="35" t="s">
        <v>43</v>
      </c>
    </row>
    <row r="492" spans="2:13" ht="20.149999999999999" customHeight="1" x14ac:dyDescent="0.35">
      <c r="B492" s="34" t="s">
        <v>3729</v>
      </c>
      <c r="C492" s="34" t="s">
        <v>912</v>
      </c>
      <c r="D492" s="35" t="s">
        <v>624</v>
      </c>
      <c r="E492" s="34" t="s">
        <v>565</v>
      </c>
      <c r="F492" s="34" t="s">
        <v>616</v>
      </c>
      <c r="G492" s="34" t="s">
        <v>565</v>
      </c>
      <c r="H492" s="36" t="s">
        <v>4547</v>
      </c>
      <c r="I492" s="36" t="s">
        <v>913</v>
      </c>
      <c r="J492" s="36" t="s">
        <v>914</v>
      </c>
      <c r="K492" s="36" t="s">
        <v>697</v>
      </c>
      <c r="L492" s="36" t="s">
        <v>4421</v>
      </c>
      <c r="M492" s="35" t="s">
        <v>43</v>
      </c>
    </row>
    <row r="493" spans="2:13" ht="20.149999999999999" customHeight="1" x14ac:dyDescent="0.35">
      <c r="B493" s="34" t="s">
        <v>3730</v>
      </c>
      <c r="C493" s="34" t="s">
        <v>2446</v>
      </c>
      <c r="D493" s="35" t="s">
        <v>4302</v>
      </c>
      <c r="E493" s="34" t="s">
        <v>565</v>
      </c>
      <c r="F493" s="34" t="s">
        <v>616</v>
      </c>
      <c r="G493" s="34" t="s">
        <v>565</v>
      </c>
      <c r="H493" s="36" t="s">
        <v>2837</v>
      </c>
      <c r="I493" s="36" t="s">
        <v>4548</v>
      </c>
      <c r="J493" s="36" t="s">
        <v>659</v>
      </c>
      <c r="K493" s="36" t="s">
        <v>566</v>
      </c>
      <c r="L493" s="36" t="s">
        <v>3465</v>
      </c>
      <c r="M493" s="35" t="s">
        <v>43</v>
      </c>
    </row>
    <row r="494" spans="2:13" ht="20.149999999999999" customHeight="1" x14ac:dyDescent="0.35">
      <c r="B494" s="34" t="s">
        <v>3730</v>
      </c>
      <c r="C494" s="34" t="s">
        <v>2446</v>
      </c>
      <c r="D494" s="35" t="s">
        <v>624</v>
      </c>
      <c r="E494" s="34" t="s">
        <v>565</v>
      </c>
      <c r="F494" s="34" t="s">
        <v>616</v>
      </c>
      <c r="G494" s="34" t="s">
        <v>565</v>
      </c>
      <c r="H494" s="36" t="s">
        <v>2837</v>
      </c>
      <c r="I494" s="36" t="s">
        <v>4548</v>
      </c>
      <c r="J494" s="36" t="s">
        <v>659</v>
      </c>
      <c r="K494" s="36" t="s">
        <v>566</v>
      </c>
      <c r="L494" s="36" t="s">
        <v>3465</v>
      </c>
      <c r="M494" s="35" t="s">
        <v>43</v>
      </c>
    </row>
    <row r="495" spans="2:13" ht="20.149999999999999" customHeight="1" x14ac:dyDescent="0.35">
      <c r="B495" s="34" t="s">
        <v>3731</v>
      </c>
      <c r="C495" s="34" t="s">
        <v>915</v>
      </c>
      <c r="D495" s="35" t="s">
        <v>4302</v>
      </c>
      <c r="E495" s="34" t="s">
        <v>565</v>
      </c>
      <c r="F495" s="34" t="s">
        <v>616</v>
      </c>
      <c r="G495" s="34" t="s">
        <v>565</v>
      </c>
      <c r="H495" s="36" t="s">
        <v>2838</v>
      </c>
      <c r="I495" s="36" t="s">
        <v>902</v>
      </c>
      <c r="J495" s="36" t="s">
        <v>771</v>
      </c>
      <c r="K495" s="36" t="s">
        <v>566</v>
      </c>
      <c r="L495" s="36" t="s">
        <v>3457</v>
      </c>
      <c r="M495" s="35" t="s">
        <v>43</v>
      </c>
    </row>
    <row r="496" spans="2:13" ht="20.149999999999999" customHeight="1" x14ac:dyDescent="0.35">
      <c r="B496" s="34" t="s">
        <v>3731</v>
      </c>
      <c r="C496" s="34" t="s">
        <v>915</v>
      </c>
      <c r="D496" s="35" t="s">
        <v>624</v>
      </c>
      <c r="E496" s="34" t="s">
        <v>565</v>
      </c>
      <c r="F496" s="34" t="s">
        <v>616</v>
      </c>
      <c r="G496" s="34" t="s">
        <v>565</v>
      </c>
      <c r="H496" s="36" t="s">
        <v>2838</v>
      </c>
      <c r="I496" s="36" t="s">
        <v>902</v>
      </c>
      <c r="J496" s="36" t="s">
        <v>771</v>
      </c>
      <c r="K496" s="36" t="s">
        <v>566</v>
      </c>
      <c r="L496" s="36" t="s">
        <v>3457</v>
      </c>
      <c r="M496" s="35" t="s">
        <v>43</v>
      </c>
    </row>
    <row r="497" spans="2:13" ht="20.149999999999999" customHeight="1" x14ac:dyDescent="0.35">
      <c r="B497" s="34" t="s">
        <v>3331</v>
      </c>
      <c r="C497" s="34" t="s">
        <v>3332</v>
      </c>
      <c r="D497" s="35" t="s">
        <v>4302</v>
      </c>
      <c r="E497" s="34" t="s">
        <v>565</v>
      </c>
      <c r="F497" s="34" t="s">
        <v>616</v>
      </c>
      <c r="G497" s="34" t="s">
        <v>565</v>
      </c>
      <c r="H497" s="36" t="s">
        <v>3445</v>
      </c>
      <c r="I497" s="36" t="s">
        <v>952</v>
      </c>
      <c r="J497" s="36"/>
      <c r="K497" s="36" t="s">
        <v>566</v>
      </c>
      <c r="L497" s="36" t="s">
        <v>3459</v>
      </c>
      <c r="M497" s="35" t="s">
        <v>43</v>
      </c>
    </row>
    <row r="498" spans="2:13" ht="20.149999999999999" customHeight="1" x14ac:dyDescent="0.35">
      <c r="B498" s="34" t="s">
        <v>3331</v>
      </c>
      <c r="C498" s="34" t="s">
        <v>3332</v>
      </c>
      <c r="D498" s="35" t="s">
        <v>624</v>
      </c>
      <c r="E498" s="34" t="s">
        <v>565</v>
      </c>
      <c r="F498" s="34" t="s">
        <v>616</v>
      </c>
      <c r="G498" s="34" t="s">
        <v>565</v>
      </c>
      <c r="H498" s="36" t="s">
        <v>3445</v>
      </c>
      <c r="I498" s="36" t="s">
        <v>952</v>
      </c>
      <c r="J498" s="36"/>
      <c r="K498" s="36" t="s">
        <v>566</v>
      </c>
      <c r="L498" s="36" t="s">
        <v>3459</v>
      </c>
      <c r="M498" s="35" t="s">
        <v>43</v>
      </c>
    </row>
    <row r="499" spans="2:13" ht="20.149999999999999" customHeight="1" x14ac:dyDescent="0.35">
      <c r="B499" s="34" t="s">
        <v>3732</v>
      </c>
      <c r="C499" s="34" t="s">
        <v>916</v>
      </c>
      <c r="D499" s="35" t="s">
        <v>4302</v>
      </c>
      <c r="E499" s="34" t="s">
        <v>565</v>
      </c>
      <c r="F499" s="34" t="s">
        <v>616</v>
      </c>
      <c r="G499" s="34" t="s">
        <v>565</v>
      </c>
      <c r="H499" s="36" t="s">
        <v>2839</v>
      </c>
      <c r="I499" s="36" t="s">
        <v>770</v>
      </c>
      <c r="J499" s="36" t="s">
        <v>771</v>
      </c>
      <c r="K499" s="36" t="s">
        <v>566</v>
      </c>
      <c r="L499" s="36" t="s">
        <v>3457</v>
      </c>
      <c r="M499" s="35" t="s">
        <v>43</v>
      </c>
    </row>
    <row r="500" spans="2:13" ht="20.149999999999999" customHeight="1" x14ac:dyDescent="0.35">
      <c r="B500" s="34" t="s">
        <v>3732</v>
      </c>
      <c r="C500" s="34" t="s">
        <v>916</v>
      </c>
      <c r="D500" s="35" t="s">
        <v>624</v>
      </c>
      <c r="E500" s="34" t="s">
        <v>565</v>
      </c>
      <c r="F500" s="34" t="s">
        <v>616</v>
      </c>
      <c r="G500" s="34" t="s">
        <v>565</v>
      </c>
      <c r="H500" s="36" t="s">
        <v>2839</v>
      </c>
      <c r="I500" s="36" t="s">
        <v>770</v>
      </c>
      <c r="J500" s="36" t="s">
        <v>771</v>
      </c>
      <c r="K500" s="36" t="s">
        <v>566</v>
      </c>
      <c r="L500" s="36" t="s">
        <v>3457</v>
      </c>
      <c r="M500" s="35" t="s">
        <v>43</v>
      </c>
    </row>
    <row r="501" spans="2:13" ht="20.149999999999999" customHeight="1" x14ac:dyDescent="0.35">
      <c r="B501" s="34" t="s">
        <v>3733</v>
      </c>
      <c r="C501" s="34" t="s">
        <v>2447</v>
      </c>
      <c r="D501" s="35" t="s">
        <v>4302</v>
      </c>
      <c r="E501" s="34" t="s">
        <v>565</v>
      </c>
      <c r="F501" s="34" t="s">
        <v>616</v>
      </c>
      <c r="G501" s="34" t="s">
        <v>565</v>
      </c>
      <c r="H501" s="36" t="s">
        <v>2840</v>
      </c>
      <c r="I501" s="36" t="s">
        <v>800</v>
      </c>
      <c r="J501" s="36" t="s">
        <v>801</v>
      </c>
      <c r="K501" s="36" t="s">
        <v>566</v>
      </c>
      <c r="L501" s="36" t="s">
        <v>4458</v>
      </c>
      <c r="M501" s="35" t="s">
        <v>43</v>
      </c>
    </row>
    <row r="502" spans="2:13" ht="20.149999999999999" customHeight="1" x14ac:dyDescent="0.35">
      <c r="B502" s="34" t="s">
        <v>3733</v>
      </c>
      <c r="C502" s="34" t="s">
        <v>2447</v>
      </c>
      <c r="D502" s="35" t="s">
        <v>624</v>
      </c>
      <c r="E502" s="34" t="s">
        <v>565</v>
      </c>
      <c r="F502" s="34" t="s">
        <v>616</v>
      </c>
      <c r="G502" s="34" t="s">
        <v>565</v>
      </c>
      <c r="H502" s="36" t="s">
        <v>2840</v>
      </c>
      <c r="I502" s="36" t="s">
        <v>800</v>
      </c>
      <c r="J502" s="36" t="s">
        <v>801</v>
      </c>
      <c r="K502" s="36" t="s">
        <v>566</v>
      </c>
      <c r="L502" s="36" t="s">
        <v>4458</v>
      </c>
      <c r="M502" s="35" t="s">
        <v>43</v>
      </c>
    </row>
    <row r="503" spans="2:13" ht="20.149999999999999" customHeight="1" x14ac:dyDescent="0.35">
      <c r="B503" s="34" t="s">
        <v>3734</v>
      </c>
      <c r="C503" s="34" t="s">
        <v>917</v>
      </c>
      <c r="D503" s="35" t="s">
        <v>4302</v>
      </c>
      <c r="E503" s="34" t="s">
        <v>565</v>
      </c>
      <c r="F503" s="34" t="s">
        <v>616</v>
      </c>
      <c r="G503" s="34" t="s">
        <v>565</v>
      </c>
      <c r="H503" s="36" t="s">
        <v>2841</v>
      </c>
      <c r="I503" s="36" t="s">
        <v>637</v>
      </c>
      <c r="J503" s="36" t="s">
        <v>638</v>
      </c>
      <c r="K503" s="36" t="s">
        <v>566</v>
      </c>
      <c r="L503" s="36" t="s">
        <v>567</v>
      </c>
      <c r="M503" s="35" t="s">
        <v>43</v>
      </c>
    </row>
    <row r="504" spans="2:13" ht="20.149999999999999" customHeight="1" x14ac:dyDescent="0.35">
      <c r="B504" s="34" t="s">
        <v>3734</v>
      </c>
      <c r="C504" s="34" t="s">
        <v>917</v>
      </c>
      <c r="D504" s="35" t="s">
        <v>624</v>
      </c>
      <c r="E504" s="34" t="s">
        <v>565</v>
      </c>
      <c r="F504" s="34" t="s">
        <v>616</v>
      </c>
      <c r="G504" s="34" t="s">
        <v>565</v>
      </c>
      <c r="H504" s="36" t="s">
        <v>2841</v>
      </c>
      <c r="I504" s="36" t="s">
        <v>637</v>
      </c>
      <c r="J504" s="36" t="s">
        <v>638</v>
      </c>
      <c r="K504" s="36" t="s">
        <v>566</v>
      </c>
      <c r="L504" s="36" t="s">
        <v>567</v>
      </c>
      <c r="M504" s="35" t="s">
        <v>43</v>
      </c>
    </row>
    <row r="505" spans="2:13" ht="20.149999999999999" customHeight="1" x14ac:dyDescent="0.35">
      <c r="B505" s="34" t="s">
        <v>3735</v>
      </c>
      <c r="C505" s="34" t="s">
        <v>918</v>
      </c>
      <c r="D505" s="35" t="s">
        <v>4302</v>
      </c>
      <c r="E505" s="34" t="s">
        <v>565</v>
      </c>
      <c r="F505" s="34" t="s">
        <v>616</v>
      </c>
      <c r="G505" s="34" t="s">
        <v>565</v>
      </c>
      <c r="H505" s="36" t="s">
        <v>2842</v>
      </c>
      <c r="I505" s="36" t="s">
        <v>630</v>
      </c>
      <c r="J505" s="36" t="s">
        <v>631</v>
      </c>
      <c r="K505" s="36" t="s">
        <v>566</v>
      </c>
      <c r="L505" s="36" t="s">
        <v>567</v>
      </c>
      <c r="M505" s="35" t="s">
        <v>43</v>
      </c>
    </row>
    <row r="506" spans="2:13" ht="20.149999999999999" customHeight="1" x14ac:dyDescent="0.35">
      <c r="B506" s="34" t="s">
        <v>3735</v>
      </c>
      <c r="C506" s="34" t="s">
        <v>918</v>
      </c>
      <c r="D506" s="35" t="s">
        <v>624</v>
      </c>
      <c r="E506" s="34" t="s">
        <v>565</v>
      </c>
      <c r="F506" s="34" t="s">
        <v>616</v>
      </c>
      <c r="G506" s="34" t="s">
        <v>565</v>
      </c>
      <c r="H506" s="36" t="s">
        <v>2842</v>
      </c>
      <c r="I506" s="36" t="s">
        <v>630</v>
      </c>
      <c r="J506" s="36" t="s">
        <v>631</v>
      </c>
      <c r="K506" s="36" t="s">
        <v>566</v>
      </c>
      <c r="L506" s="36" t="s">
        <v>567</v>
      </c>
      <c r="M506" s="35" t="s">
        <v>43</v>
      </c>
    </row>
    <row r="507" spans="2:13" ht="20.149999999999999" customHeight="1" x14ac:dyDescent="0.35">
      <c r="B507" s="34" t="s">
        <v>3333</v>
      </c>
      <c r="C507" s="34" t="s">
        <v>919</v>
      </c>
      <c r="D507" s="35" t="s">
        <v>4302</v>
      </c>
      <c r="E507" s="34" t="s">
        <v>565</v>
      </c>
      <c r="F507" s="34" t="s">
        <v>616</v>
      </c>
      <c r="G507" s="34" t="s">
        <v>565</v>
      </c>
      <c r="H507" s="36" t="s">
        <v>3446</v>
      </c>
      <c r="I507" s="36" t="s">
        <v>3447</v>
      </c>
      <c r="J507" s="36"/>
      <c r="K507" s="36" t="s">
        <v>566</v>
      </c>
      <c r="L507" s="36"/>
      <c r="M507" s="35" t="s">
        <v>43</v>
      </c>
    </row>
    <row r="508" spans="2:13" ht="20.149999999999999" customHeight="1" x14ac:dyDescent="0.35">
      <c r="B508" s="34" t="s">
        <v>3333</v>
      </c>
      <c r="C508" s="34" t="s">
        <v>919</v>
      </c>
      <c r="D508" s="35" t="s">
        <v>624</v>
      </c>
      <c r="E508" s="34" t="s">
        <v>565</v>
      </c>
      <c r="F508" s="34" t="s">
        <v>616</v>
      </c>
      <c r="G508" s="34" t="s">
        <v>565</v>
      </c>
      <c r="H508" s="36" t="s">
        <v>3446</v>
      </c>
      <c r="I508" s="36" t="s">
        <v>3447</v>
      </c>
      <c r="J508" s="36"/>
      <c r="K508" s="36" t="s">
        <v>566</v>
      </c>
      <c r="L508" s="36"/>
      <c r="M508" s="35" t="s">
        <v>43</v>
      </c>
    </row>
    <row r="509" spans="2:13" ht="20.149999999999999" customHeight="1" x14ac:dyDescent="0.35">
      <c r="B509" s="34" t="s">
        <v>3334</v>
      </c>
      <c r="C509" s="34" t="s">
        <v>920</v>
      </c>
      <c r="D509" s="35" t="s">
        <v>4302</v>
      </c>
      <c r="E509" s="34" t="s">
        <v>565</v>
      </c>
      <c r="F509" s="34" t="s">
        <v>616</v>
      </c>
      <c r="G509" s="34" t="s">
        <v>565</v>
      </c>
      <c r="H509" s="36" t="s">
        <v>3448</v>
      </c>
      <c r="I509" s="36" t="s">
        <v>1127</v>
      </c>
      <c r="J509" s="36"/>
      <c r="K509" s="36" t="s">
        <v>566</v>
      </c>
      <c r="L509" s="36"/>
      <c r="M509" s="35" t="s">
        <v>43</v>
      </c>
    </row>
    <row r="510" spans="2:13" ht="20.149999999999999" customHeight="1" x14ac:dyDescent="0.35">
      <c r="B510" s="34" t="s">
        <v>3334</v>
      </c>
      <c r="C510" s="34" t="s">
        <v>920</v>
      </c>
      <c r="D510" s="35" t="s">
        <v>624</v>
      </c>
      <c r="E510" s="34" t="s">
        <v>565</v>
      </c>
      <c r="F510" s="34" t="s">
        <v>616</v>
      </c>
      <c r="G510" s="34" t="s">
        <v>565</v>
      </c>
      <c r="H510" s="36" t="s">
        <v>3448</v>
      </c>
      <c r="I510" s="36" t="s">
        <v>1127</v>
      </c>
      <c r="J510" s="36"/>
      <c r="K510" s="36" t="s">
        <v>566</v>
      </c>
      <c r="L510" s="36"/>
      <c r="M510" s="35" t="s">
        <v>43</v>
      </c>
    </row>
    <row r="511" spans="2:13" ht="20.149999999999999" customHeight="1" x14ac:dyDescent="0.35">
      <c r="B511" s="34" t="s">
        <v>3736</v>
      </c>
      <c r="C511" s="34" t="s">
        <v>921</v>
      </c>
      <c r="D511" s="35" t="s">
        <v>4302</v>
      </c>
      <c r="E511" s="34" t="s">
        <v>565</v>
      </c>
      <c r="F511" s="34" t="s">
        <v>616</v>
      </c>
      <c r="G511" s="34" t="s">
        <v>565</v>
      </c>
      <c r="H511" s="36" t="s">
        <v>2843</v>
      </c>
      <c r="I511" s="36" t="s">
        <v>637</v>
      </c>
      <c r="J511" s="36" t="s">
        <v>638</v>
      </c>
      <c r="K511" s="36" t="s">
        <v>566</v>
      </c>
      <c r="L511" s="36" t="s">
        <v>567</v>
      </c>
      <c r="M511" s="35" t="s">
        <v>43</v>
      </c>
    </row>
    <row r="512" spans="2:13" ht="20.149999999999999" customHeight="1" x14ac:dyDescent="0.35">
      <c r="B512" s="34" t="s">
        <v>3736</v>
      </c>
      <c r="C512" s="34" t="s">
        <v>921</v>
      </c>
      <c r="D512" s="35" t="s">
        <v>624</v>
      </c>
      <c r="E512" s="34" t="s">
        <v>565</v>
      </c>
      <c r="F512" s="34" t="s">
        <v>616</v>
      </c>
      <c r="G512" s="34" t="s">
        <v>565</v>
      </c>
      <c r="H512" s="36" t="s">
        <v>2843</v>
      </c>
      <c r="I512" s="36" t="s">
        <v>637</v>
      </c>
      <c r="J512" s="36" t="s">
        <v>638</v>
      </c>
      <c r="K512" s="36" t="s">
        <v>566</v>
      </c>
      <c r="L512" s="36" t="s">
        <v>567</v>
      </c>
      <c r="M512" s="35" t="s">
        <v>43</v>
      </c>
    </row>
    <row r="513" spans="2:13" ht="20.149999999999999" customHeight="1" x14ac:dyDescent="0.35">
      <c r="B513" s="34" t="s">
        <v>3737</v>
      </c>
      <c r="C513" s="34" t="s">
        <v>922</v>
      </c>
      <c r="D513" s="35" t="s">
        <v>4302</v>
      </c>
      <c r="E513" s="34" t="s">
        <v>565</v>
      </c>
      <c r="F513" s="34" t="s">
        <v>616</v>
      </c>
      <c r="G513" s="34" t="s">
        <v>565</v>
      </c>
      <c r="H513" s="36" t="s">
        <v>2711</v>
      </c>
      <c r="I513" s="36" t="s">
        <v>4549</v>
      </c>
      <c r="J513" s="36" t="s">
        <v>773</v>
      </c>
      <c r="K513" s="36" t="s">
        <v>566</v>
      </c>
      <c r="L513" s="36" t="s">
        <v>3455</v>
      </c>
      <c r="M513" s="35" t="s">
        <v>43</v>
      </c>
    </row>
    <row r="514" spans="2:13" ht="20.149999999999999" customHeight="1" x14ac:dyDescent="0.35">
      <c r="B514" s="34" t="s">
        <v>3737</v>
      </c>
      <c r="C514" s="34" t="s">
        <v>922</v>
      </c>
      <c r="D514" s="35" t="s">
        <v>624</v>
      </c>
      <c r="E514" s="34" t="s">
        <v>565</v>
      </c>
      <c r="F514" s="34" t="s">
        <v>616</v>
      </c>
      <c r="G514" s="34" t="s">
        <v>565</v>
      </c>
      <c r="H514" s="36" t="s">
        <v>2711</v>
      </c>
      <c r="I514" s="36" t="s">
        <v>4549</v>
      </c>
      <c r="J514" s="36" t="s">
        <v>773</v>
      </c>
      <c r="K514" s="36" t="s">
        <v>566</v>
      </c>
      <c r="L514" s="36" t="s">
        <v>3455</v>
      </c>
      <c r="M514" s="35" t="s">
        <v>43</v>
      </c>
    </row>
    <row r="515" spans="2:13" ht="20.149999999999999" customHeight="1" x14ac:dyDescent="0.35">
      <c r="B515" s="34" t="s">
        <v>3738</v>
      </c>
      <c r="C515" s="34" t="s">
        <v>923</v>
      </c>
      <c r="D515" s="35" t="s">
        <v>4302</v>
      </c>
      <c r="E515" s="34" t="s">
        <v>565</v>
      </c>
      <c r="F515" s="34" t="s">
        <v>616</v>
      </c>
      <c r="G515" s="34" t="s">
        <v>565</v>
      </c>
      <c r="H515" s="36" t="s">
        <v>2844</v>
      </c>
      <c r="I515" s="36" t="s">
        <v>845</v>
      </c>
      <c r="J515" s="36" t="s">
        <v>845</v>
      </c>
      <c r="K515" s="36" t="s">
        <v>566</v>
      </c>
      <c r="L515" s="36" t="s">
        <v>4458</v>
      </c>
      <c r="M515" s="35" t="s">
        <v>43</v>
      </c>
    </row>
    <row r="516" spans="2:13" ht="20.149999999999999" customHeight="1" x14ac:dyDescent="0.35">
      <c r="B516" s="34" t="s">
        <v>3738</v>
      </c>
      <c r="C516" s="34" t="s">
        <v>923</v>
      </c>
      <c r="D516" s="35" t="s">
        <v>624</v>
      </c>
      <c r="E516" s="34" t="s">
        <v>565</v>
      </c>
      <c r="F516" s="34" t="s">
        <v>616</v>
      </c>
      <c r="G516" s="34" t="s">
        <v>565</v>
      </c>
      <c r="H516" s="36" t="s">
        <v>2844</v>
      </c>
      <c r="I516" s="36" t="s">
        <v>845</v>
      </c>
      <c r="J516" s="36" t="s">
        <v>845</v>
      </c>
      <c r="K516" s="36" t="s">
        <v>566</v>
      </c>
      <c r="L516" s="36" t="s">
        <v>4458</v>
      </c>
      <c r="M516" s="35" t="s">
        <v>43</v>
      </c>
    </row>
    <row r="517" spans="2:13" ht="20.149999999999999" customHeight="1" x14ac:dyDescent="0.35">
      <c r="B517" s="34" t="s">
        <v>3739</v>
      </c>
      <c r="C517" s="34" t="s">
        <v>924</v>
      </c>
      <c r="D517" s="35" t="s">
        <v>4302</v>
      </c>
      <c r="E517" s="34" t="s">
        <v>565</v>
      </c>
      <c r="F517" s="34" t="s">
        <v>616</v>
      </c>
      <c r="G517" s="34" t="s">
        <v>565</v>
      </c>
      <c r="H517" s="36" t="s">
        <v>2845</v>
      </c>
      <c r="I517" s="36" t="s">
        <v>1036</v>
      </c>
      <c r="J517" s="36" t="s">
        <v>1037</v>
      </c>
      <c r="K517" s="36" t="s">
        <v>566</v>
      </c>
      <c r="L517" s="36" t="s">
        <v>3466</v>
      </c>
      <c r="M517" s="35" t="s">
        <v>43</v>
      </c>
    </row>
    <row r="518" spans="2:13" ht="20.149999999999999" customHeight="1" x14ac:dyDescent="0.35">
      <c r="B518" s="34" t="s">
        <v>3739</v>
      </c>
      <c r="C518" s="34" t="s">
        <v>924</v>
      </c>
      <c r="D518" s="35" t="s">
        <v>624</v>
      </c>
      <c r="E518" s="34" t="s">
        <v>565</v>
      </c>
      <c r="F518" s="34" t="s">
        <v>616</v>
      </c>
      <c r="G518" s="34" t="s">
        <v>565</v>
      </c>
      <c r="H518" s="36" t="s">
        <v>2845</v>
      </c>
      <c r="I518" s="36" t="s">
        <v>1036</v>
      </c>
      <c r="J518" s="36" t="s">
        <v>1037</v>
      </c>
      <c r="K518" s="36" t="s">
        <v>566</v>
      </c>
      <c r="L518" s="36" t="s">
        <v>3466</v>
      </c>
      <c r="M518" s="35" t="s">
        <v>43</v>
      </c>
    </row>
    <row r="519" spans="2:13" ht="20.149999999999999" customHeight="1" x14ac:dyDescent="0.35">
      <c r="B519" s="34" t="s">
        <v>3740</v>
      </c>
      <c r="C519" s="34" t="s">
        <v>925</v>
      </c>
      <c r="D519" s="35" t="s">
        <v>4302</v>
      </c>
      <c r="E519" s="34" t="s">
        <v>565</v>
      </c>
      <c r="F519" s="34" t="s">
        <v>616</v>
      </c>
      <c r="G519" s="34" t="s">
        <v>565</v>
      </c>
      <c r="H519" s="36" t="s">
        <v>2846</v>
      </c>
      <c r="I519" s="36" t="s">
        <v>782</v>
      </c>
      <c r="J519" s="36" t="s">
        <v>631</v>
      </c>
      <c r="K519" s="36" t="s">
        <v>566</v>
      </c>
      <c r="L519" s="36" t="s">
        <v>567</v>
      </c>
      <c r="M519" s="35" t="s">
        <v>43</v>
      </c>
    </row>
    <row r="520" spans="2:13" ht="20.149999999999999" customHeight="1" x14ac:dyDescent="0.35">
      <c r="B520" s="34" t="s">
        <v>3740</v>
      </c>
      <c r="C520" s="34" t="s">
        <v>925</v>
      </c>
      <c r="D520" s="35" t="s">
        <v>624</v>
      </c>
      <c r="E520" s="34" t="s">
        <v>565</v>
      </c>
      <c r="F520" s="34" t="s">
        <v>616</v>
      </c>
      <c r="G520" s="34" t="s">
        <v>565</v>
      </c>
      <c r="H520" s="36" t="s">
        <v>2846</v>
      </c>
      <c r="I520" s="36" t="s">
        <v>782</v>
      </c>
      <c r="J520" s="36" t="s">
        <v>631</v>
      </c>
      <c r="K520" s="36" t="s">
        <v>566</v>
      </c>
      <c r="L520" s="36" t="s">
        <v>567</v>
      </c>
      <c r="M520" s="35" t="s">
        <v>43</v>
      </c>
    </row>
    <row r="521" spans="2:13" ht="20.149999999999999" customHeight="1" x14ac:dyDescent="0.35">
      <c r="B521" s="34" t="s">
        <v>3741</v>
      </c>
      <c r="C521" s="34" t="s">
        <v>926</v>
      </c>
      <c r="D521" s="35" t="s">
        <v>4302</v>
      </c>
      <c r="E521" s="34" t="s">
        <v>565</v>
      </c>
      <c r="F521" s="34" t="s">
        <v>616</v>
      </c>
      <c r="G521" s="34" t="s">
        <v>565</v>
      </c>
      <c r="H521" s="36" t="s">
        <v>2847</v>
      </c>
      <c r="I521" s="36" t="s">
        <v>4522</v>
      </c>
      <c r="J521" s="36" t="s">
        <v>4522</v>
      </c>
      <c r="K521" s="36" t="s">
        <v>566</v>
      </c>
      <c r="L521" s="36" t="s">
        <v>4458</v>
      </c>
      <c r="M521" s="35" t="s">
        <v>43</v>
      </c>
    </row>
    <row r="522" spans="2:13" ht="20.149999999999999" customHeight="1" x14ac:dyDescent="0.35">
      <c r="B522" s="34" t="s">
        <v>3741</v>
      </c>
      <c r="C522" s="34" t="s">
        <v>926</v>
      </c>
      <c r="D522" s="35" t="s">
        <v>624</v>
      </c>
      <c r="E522" s="34" t="s">
        <v>565</v>
      </c>
      <c r="F522" s="34" t="s">
        <v>616</v>
      </c>
      <c r="G522" s="34" t="s">
        <v>565</v>
      </c>
      <c r="H522" s="36" t="s">
        <v>2847</v>
      </c>
      <c r="I522" s="36" t="s">
        <v>4522</v>
      </c>
      <c r="J522" s="36" t="s">
        <v>4522</v>
      </c>
      <c r="K522" s="36" t="s">
        <v>566</v>
      </c>
      <c r="L522" s="36" t="s">
        <v>4458</v>
      </c>
      <c r="M522" s="35" t="s">
        <v>43</v>
      </c>
    </row>
    <row r="523" spans="2:13" ht="20.149999999999999" customHeight="1" x14ac:dyDescent="0.35">
      <c r="B523" s="34" t="s">
        <v>3742</v>
      </c>
      <c r="C523" s="34" t="s">
        <v>927</v>
      </c>
      <c r="D523" s="35" t="s">
        <v>4302</v>
      </c>
      <c r="E523" s="34" t="s">
        <v>565</v>
      </c>
      <c r="F523" s="34" t="s">
        <v>616</v>
      </c>
      <c r="G523" s="34" t="s">
        <v>565</v>
      </c>
      <c r="H523" s="36" t="s">
        <v>2848</v>
      </c>
      <c r="I523" s="36" t="s">
        <v>856</v>
      </c>
      <c r="J523" s="36" t="s">
        <v>857</v>
      </c>
      <c r="K523" s="36" t="s">
        <v>690</v>
      </c>
      <c r="L523" s="36" t="s">
        <v>3462</v>
      </c>
      <c r="M523" s="35" t="s">
        <v>43</v>
      </c>
    </row>
    <row r="524" spans="2:13" ht="20.149999999999999" customHeight="1" x14ac:dyDescent="0.35">
      <c r="B524" s="34" t="s">
        <v>3742</v>
      </c>
      <c r="C524" s="34" t="s">
        <v>927</v>
      </c>
      <c r="D524" s="35" t="s">
        <v>624</v>
      </c>
      <c r="E524" s="34" t="s">
        <v>565</v>
      </c>
      <c r="F524" s="34" t="s">
        <v>616</v>
      </c>
      <c r="G524" s="34" t="s">
        <v>565</v>
      </c>
      <c r="H524" s="36" t="s">
        <v>2848</v>
      </c>
      <c r="I524" s="36" t="s">
        <v>856</v>
      </c>
      <c r="J524" s="36" t="s">
        <v>857</v>
      </c>
      <c r="K524" s="36" t="s">
        <v>690</v>
      </c>
      <c r="L524" s="36" t="s">
        <v>3462</v>
      </c>
      <c r="M524" s="35" t="s">
        <v>43</v>
      </c>
    </row>
    <row r="525" spans="2:13" ht="20.149999999999999" customHeight="1" x14ac:dyDescent="0.35">
      <c r="B525" s="34" t="s">
        <v>3743</v>
      </c>
      <c r="C525" s="34" t="s">
        <v>928</v>
      </c>
      <c r="D525" s="35" t="s">
        <v>4302</v>
      </c>
      <c r="E525" s="34" t="s">
        <v>565</v>
      </c>
      <c r="F525" s="34" t="s">
        <v>616</v>
      </c>
      <c r="G525" s="34" t="s">
        <v>565</v>
      </c>
      <c r="H525" s="36" t="s">
        <v>2849</v>
      </c>
      <c r="I525" s="36" t="s">
        <v>4507</v>
      </c>
      <c r="J525" s="36" t="s">
        <v>801</v>
      </c>
      <c r="K525" s="36" t="s">
        <v>566</v>
      </c>
      <c r="L525" s="36" t="s">
        <v>4449</v>
      </c>
      <c r="M525" s="35" t="s">
        <v>43</v>
      </c>
    </row>
    <row r="526" spans="2:13" ht="20.149999999999999" customHeight="1" x14ac:dyDescent="0.35">
      <c r="B526" s="34" t="s">
        <v>3743</v>
      </c>
      <c r="C526" s="34" t="s">
        <v>928</v>
      </c>
      <c r="D526" s="35" t="s">
        <v>624</v>
      </c>
      <c r="E526" s="34" t="s">
        <v>565</v>
      </c>
      <c r="F526" s="34" t="s">
        <v>616</v>
      </c>
      <c r="G526" s="34" t="s">
        <v>565</v>
      </c>
      <c r="H526" s="36" t="s">
        <v>2849</v>
      </c>
      <c r="I526" s="36" t="s">
        <v>4507</v>
      </c>
      <c r="J526" s="36" t="s">
        <v>801</v>
      </c>
      <c r="K526" s="36" t="s">
        <v>566</v>
      </c>
      <c r="L526" s="36" t="s">
        <v>4449</v>
      </c>
      <c r="M526" s="35" t="s">
        <v>43</v>
      </c>
    </row>
    <row r="527" spans="2:13" ht="20.149999999999999" customHeight="1" x14ac:dyDescent="0.35">
      <c r="B527" s="34" t="s">
        <v>3744</v>
      </c>
      <c r="C527" s="34" t="s">
        <v>929</v>
      </c>
      <c r="D527" s="35" t="s">
        <v>4302</v>
      </c>
      <c r="E527" s="34" t="s">
        <v>565</v>
      </c>
      <c r="F527" s="34" t="s">
        <v>616</v>
      </c>
      <c r="G527" s="34" t="s">
        <v>565</v>
      </c>
      <c r="H527" s="36" t="s">
        <v>2850</v>
      </c>
      <c r="I527" s="36" t="s">
        <v>830</v>
      </c>
      <c r="J527" s="36" t="s">
        <v>830</v>
      </c>
      <c r="K527" s="36" t="s">
        <v>566</v>
      </c>
      <c r="L527" s="36" t="s">
        <v>3461</v>
      </c>
      <c r="M527" s="35" t="s">
        <v>43</v>
      </c>
    </row>
    <row r="528" spans="2:13" ht="20.149999999999999" customHeight="1" x14ac:dyDescent="0.35">
      <c r="B528" s="34" t="s">
        <v>3744</v>
      </c>
      <c r="C528" s="34" t="s">
        <v>929</v>
      </c>
      <c r="D528" s="35" t="s">
        <v>624</v>
      </c>
      <c r="E528" s="34" t="s">
        <v>565</v>
      </c>
      <c r="F528" s="34" t="s">
        <v>616</v>
      </c>
      <c r="G528" s="34" t="s">
        <v>565</v>
      </c>
      <c r="H528" s="36" t="s">
        <v>2850</v>
      </c>
      <c r="I528" s="36" t="s">
        <v>830</v>
      </c>
      <c r="J528" s="36" t="s">
        <v>830</v>
      </c>
      <c r="K528" s="36" t="s">
        <v>566</v>
      </c>
      <c r="L528" s="36" t="s">
        <v>3461</v>
      </c>
      <c r="M528" s="35" t="s">
        <v>43</v>
      </c>
    </row>
    <row r="529" spans="2:13" ht="20.149999999999999" customHeight="1" x14ac:dyDescent="0.35">
      <c r="B529" s="34" t="s">
        <v>3745</v>
      </c>
      <c r="C529" s="34" t="s">
        <v>930</v>
      </c>
      <c r="D529" s="35" t="s">
        <v>4302</v>
      </c>
      <c r="E529" s="34" t="s">
        <v>565</v>
      </c>
      <c r="F529" s="34" t="s">
        <v>616</v>
      </c>
      <c r="G529" s="34" t="s">
        <v>565</v>
      </c>
      <c r="H529" s="36" t="s">
        <v>2851</v>
      </c>
      <c r="I529" s="36" t="s">
        <v>938</v>
      </c>
      <c r="J529" s="36" t="s">
        <v>938</v>
      </c>
      <c r="K529" s="36" t="s">
        <v>566</v>
      </c>
      <c r="L529" s="36" t="s">
        <v>3458</v>
      </c>
      <c r="M529" s="35" t="s">
        <v>43</v>
      </c>
    </row>
    <row r="530" spans="2:13" ht="20.149999999999999" customHeight="1" x14ac:dyDescent="0.35">
      <c r="B530" s="34" t="s">
        <v>3745</v>
      </c>
      <c r="C530" s="34" t="s">
        <v>930</v>
      </c>
      <c r="D530" s="35" t="s">
        <v>624</v>
      </c>
      <c r="E530" s="34" t="s">
        <v>565</v>
      </c>
      <c r="F530" s="34" t="s">
        <v>616</v>
      </c>
      <c r="G530" s="34" t="s">
        <v>565</v>
      </c>
      <c r="H530" s="36" t="s">
        <v>2851</v>
      </c>
      <c r="I530" s="36" t="s">
        <v>938</v>
      </c>
      <c r="J530" s="36" t="s">
        <v>938</v>
      </c>
      <c r="K530" s="36" t="s">
        <v>566</v>
      </c>
      <c r="L530" s="36" t="s">
        <v>3458</v>
      </c>
      <c r="M530" s="35" t="s">
        <v>43</v>
      </c>
    </row>
    <row r="531" spans="2:13" ht="20.149999999999999" customHeight="1" x14ac:dyDescent="0.35">
      <c r="B531" s="34" t="s">
        <v>3746</v>
      </c>
      <c r="C531" s="34" t="s">
        <v>931</v>
      </c>
      <c r="D531" s="35" t="s">
        <v>4302</v>
      </c>
      <c r="E531" s="34" t="s">
        <v>565</v>
      </c>
      <c r="F531" s="34" t="s">
        <v>616</v>
      </c>
      <c r="G531" s="34" t="s">
        <v>565</v>
      </c>
      <c r="H531" s="36" t="s">
        <v>2852</v>
      </c>
      <c r="I531" s="36" t="s">
        <v>759</v>
      </c>
      <c r="J531" s="36" t="s">
        <v>760</v>
      </c>
      <c r="K531" s="36" t="s">
        <v>690</v>
      </c>
      <c r="L531" s="36" t="s">
        <v>3462</v>
      </c>
      <c r="M531" s="35" t="s">
        <v>43</v>
      </c>
    </row>
    <row r="532" spans="2:13" ht="20.149999999999999" customHeight="1" x14ac:dyDescent="0.35">
      <c r="B532" s="34" t="s">
        <v>3746</v>
      </c>
      <c r="C532" s="34" t="s">
        <v>931</v>
      </c>
      <c r="D532" s="35" t="s">
        <v>624</v>
      </c>
      <c r="E532" s="34" t="s">
        <v>565</v>
      </c>
      <c r="F532" s="34" t="s">
        <v>616</v>
      </c>
      <c r="G532" s="34" t="s">
        <v>565</v>
      </c>
      <c r="H532" s="36" t="s">
        <v>2852</v>
      </c>
      <c r="I532" s="36" t="s">
        <v>759</v>
      </c>
      <c r="J532" s="36" t="s">
        <v>760</v>
      </c>
      <c r="K532" s="36" t="s">
        <v>690</v>
      </c>
      <c r="L532" s="36" t="s">
        <v>3462</v>
      </c>
      <c r="M532" s="35" t="s">
        <v>43</v>
      </c>
    </row>
    <row r="533" spans="2:13" ht="20.149999999999999" customHeight="1" x14ac:dyDescent="0.35">
      <c r="B533" s="34" t="s">
        <v>3747</v>
      </c>
      <c r="C533" s="34" t="s">
        <v>932</v>
      </c>
      <c r="D533" s="35" t="s">
        <v>4302</v>
      </c>
      <c r="E533" s="34" t="s">
        <v>565</v>
      </c>
      <c r="F533" s="34" t="s">
        <v>616</v>
      </c>
      <c r="G533" s="34" t="s">
        <v>565</v>
      </c>
      <c r="H533" s="36" t="s">
        <v>2735</v>
      </c>
      <c r="I533" s="36" t="s">
        <v>845</v>
      </c>
      <c r="J533" s="36" t="s">
        <v>845</v>
      </c>
      <c r="K533" s="36" t="s">
        <v>566</v>
      </c>
      <c r="L533" s="36" t="s">
        <v>4458</v>
      </c>
      <c r="M533" s="35" t="s">
        <v>43</v>
      </c>
    </row>
    <row r="534" spans="2:13" ht="20.149999999999999" customHeight="1" x14ac:dyDescent="0.35">
      <c r="B534" s="34" t="s">
        <v>3747</v>
      </c>
      <c r="C534" s="34" t="s">
        <v>932</v>
      </c>
      <c r="D534" s="35" t="s">
        <v>624</v>
      </c>
      <c r="E534" s="34" t="s">
        <v>565</v>
      </c>
      <c r="F534" s="34" t="s">
        <v>616</v>
      </c>
      <c r="G534" s="34" t="s">
        <v>565</v>
      </c>
      <c r="H534" s="36" t="s">
        <v>2735</v>
      </c>
      <c r="I534" s="36" t="s">
        <v>845</v>
      </c>
      <c r="J534" s="36" t="s">
        <v>845</v>
      </c>
      <c r="K534" s="36" t="s">
        <v>566</v>
      </c>
      <c r="L534" s="36" t="s">
        <v>4458</v>
      </c>
      <c r="M534" s="35" t="s">
        <v>43</v>
      </c>
    </row>
    <row r="535" spans="2:13" ht="20.149999999999999" customHeight="1" x14ac:dyDescent="0.35">
      <c r="B535" s="34" t="s">
        <v>3748</v>
      </c>
      <c r="C535" s="34" t="s">
        <v>933</v>
      </c>
      <c r="D535" s="35" t="s">
        <v>4302</v>
      </c>
      <c r="E535" s="34" t="s">
        <v>565</v>
      </c>
      <c r="F535" s="34" t="s">
        <v>616</v>
      </c>
      <c r="G535" s="34" t="s">
        <v>565</v>
      </c>
      <c r="H535" s="36" t="s">
        <v>2853</v>
      </c>
      <c r="I535" s="36" t="s">
        <v>1127</v>
      </c>
      <c r="J535" s="36" t="s">
        <v>636</v>
      </c>
      <c r="K535" s="36" t="s">
        <v>566</v>
      </c>
      <c r="L535" s="36" t="s">
        <v>4451</v>
      </c>
      <c r="M535" s="35" t="s">
        <v>43</v>
      </c>
    </row>
    <row r="536" spans="2:13" ht="20.149999999999999" customHeight="1" x14ac:dyDescent="0.35">
      <c r="B536" s="34" t="s">
        <v>3748</v>
      </c>
      <c r="C536" s="34" t="s">
        <v>933</v>
      </c>
      <c r="D536" s="35" t="s">
        <v>624</v>
      </c>
      <c r="E536" s="34" t="s">
        <v>565</v>
      </c>
      <c r="F536" s="34" t="s">
        <v>616</v>
      </c>
      <c r="G536" s="34" t="s">
        <v>565</v>
      </c>
      <c r="H536" s="36" t="s">
        <v>2853</v>
      </c>
      <c r="I536" s="36" t="s">
        <v>1127</v>
      </c>
      <c r="J536" s="36" t="s">
        <v>636</v>
      </c>
      <c r="K536" s="36" t="s">
        <v>566</v>
      </c>
      <c r="L536" s="36" t="s">
        <v>4451</v>
      </c>
      <c r="M536" s="35" t="s">
        <v>43</v>
      </c>
    </row>
    <row r="537" spans="2:13" ht="20.149999999999999" customHeight="1" x14ac:dyDescent="0.35">
      <c r="B537" s="34" t="s">
        <v>3749</v>
      </c>
      <c r="C537" s="34" t="s">
        <v>934</v>
      </c>
      <c r="D537" s="35" t="s">
        <v>4302</v>
      </c>
      <c r="E537" s="34" t="s">
        <v>565</v>
      </c>
      <c r="F537" s="34" t="s">
        <v>616</v>
      </c>
      <c r="G537" s="34" t="s">
        <v>565</v>
      </c>
      <c r="H537" s="36" t="s">
        <v>2854</v>
      </c>
      <c r="I537" s="36" t="s">
        <v>1167</v>
      </c>
      <c r="J537" s="36" t="s">
        <v>941</v>
      </c>
      <c r="K537" s="36" t="s">
        <v>566</v>
      </c>
      <c r="L537" s="36" t="s">
        <v>3455</v>
      </c>
      <c r="M537" s="35" t="s">
        <v>43</v>
      </c>
    </row>
    <row r="538" spans="2:13" ht="20.149999999999999" customHeight="1" x14ac:dyDescent="0.35">
      <c r="B538" s="34" t="s">
        <v>3749</v>
      </c>
      <c r="C538" s="34" t="s">
        <v>934</v>
      </c>
      <c r="D538" s="35" t="s">
        <v>624</v>
      </c>
      <c r="E538" s="34" t="s">
        <v>565</v>
      </c>
      <c r="F538" s="34" t="s">
        <v>616</v>
      </c>
      <c r="G538" s="34" t="s">
        <v>565</v>
      </c>
      <c r="H538" s="36" t="s">
        <v>2854</v>
      </c>
      <c r="I538" s="36" t="s">
        <v>1167</v>
      </c>
      <c r="J538" s="36" t="s">
        <v>941</v>
      </c>
      <c r="K538" s="36" t="s">
        <v>566</v>
      </c>
      <c r="L538" s="36" t="s">
        <v>3455</v>
      </c>
      <c r="M538" s="35" t="s">
        <v>43</v>
      </c>
    </row>
    <row r="539" spans="2:13" ht="20.149999999999999" customHeight="1" x14ac:dyDescent="0.35">
      <c r="B539" s="34" t="s">
        <v>3750</v>
      </c>
      <c r="C539" s="34" t="s">
        <v>935</v>
      </c>
      <c r="D539" s="35" t="s">
        <v>4302</v>
      </c>
      <c r="E539" s="34" t="s">
        <v>565</v>
      </c>
      <c r="F539" s="34" t="s">
        <v>616</v>
      </c>
      <c r="G539" s="34" t="s">
        <v>565</v>
      </c>
      <c r="H539" s="36" t="s">
        <v>2855</v>
      </c>
      <c r="I539" s="36" t="s">
        <v>642</v>
      </c>
      <c r="J539" s="36" t="s">
        <v>633</v>
      </c>
      <c r="K539" s="36" t="s">
        <v>634</v>
      </c>
      <c r="L539" s="36" t="s">
        <v>4396</v>
      </c>
      <c r="M539" s="35" t="s">
        <v>43</v>
      </c>
    </row>
    <row r="540" spans="2:13" ht="20.149999999999999" customHeight="1" x14ac:dyDescent="0.35">
      <c r="B540" s="34" t="s">
        <v>3750</v>
      </c>
      <c r="C540" s="34" t="s">
        <v>935</v>
      </c>
      <c r="D540" s="35" t="s">
        <v>624</v>
      </c>
      <c r="E540" s="34" t="s">
        <v>565</v>
      </c>
      <c r="F540" s="34" t="s">
        <v>616</v>
      </c>
      <c r="G540" s="34" t="s">
        <v>565</v>
      </c>
      <c r="H540" s="36" t="s">
        <v>2855</v>
      </c>
      <c r="I540" s="36" t="s">
        <v>642</v>
      </c>
      <c r="J540" s="36" t="s">
        <v>633</v>
      </c>
      <c r="K540" s="36" t="s">
        <v>634</v>
      </c>
      <c r="L540" s="36" t="s">
        <v>4396</v>
      </c>
      <c r="M540" s="35" t="s">
        <v>43</v>
      </c>
    </row>
    <row r="541" spans="2:13" ht="20.149999999999999" customHeight="1" x14ac:dyDescent="0.35">
      <c r="B541" s="34" t="s">
        <v>3751</v>
      </c>
      <c r="C541" s="34" t="s">
        <v>936</v>
      </c>
      <c r="D541" s="35" t="s">
        <v>4302</v>
      </c>
      <c r="E541" s="34" t="s">
        <v>565</v>
      </c>
      <c r="F541" s="34" t="s">
        <v>616</v>
      </c>
      <c r="G541" s="34" t="s">
        <v>565</v>
      </c>
      <c r="H541" s="36" t="s">
        <v>4550</v>
      </c>
      <c r="I541" s="36" t="s">
        <v>794</v>
      </c>
      <c r="J541" s="36" t="s">
        <v>743</v>
      </c>
      <c r="K541" s="36" t="s">
        <v>566</v>
      </c>
      <c r="L541" s="36" t="s">
        <v>4392</v>
      </c>
      <c r="M541" s="35" t="s">
        <v>43</v>
      </c>
    </row>
    <row r="542" spans="2:13" ht="20.149999999999999" customHeight="1" x14ac:dyDescent="0.35">
      <c r="B542" s="34" t="s">
        <v>3751</v>
      </c>
      <c r="C542" s="34" t="s">
        <v>936</v>
      </c>
      <c r="D542" s="35" t="s">
        <v>624</v>
      </c>
      <c r="E542" s="34" t="s">
        <v>565</v>
      </c>
      <c r="F542" s="34" t="s">
        <v>616</v>
      </c>
      <c r="G542" s="34" t="s">
        <v>565</v>
      </c>
      <c r="H542" s="36" t="s">
        <v>4550</v>
      </c>
      <c r="I542" s="36" t="s">
        <v>794</v>
      </c>
      <c r="J542" s="36" t="s">
        <v>743</v>
      </c>
      <c r="K542" s="36" t="s">
        <v>566</v>
      </c>
      <c r="L542" s="36" t="s">
        <v>4392</v>
      </c>
      <c r="M542" s="35" t="s">
        <v>43</v>
      </c>
    </row>
    <row r="543" spans="2:13" ht="20.149999999999999" customHeight="1" x14ac:dyDescent="0.35">
      <c r="B543" s="34" t="s">
        <v>3752</v>
      </c>
      <c r="C543" s="34" t="s">
        <v>937</v>
      </c>
      <c r="D543" s="35" t="s">
        <v>4302</v>
      </c>
      <c r="E543" s="34" t="s">
        <v>565</v>
      </c>
      <c r="F543" s="34" t="s">
        <v>616</v>
      </c>
      <c r="G543" s="34" t="s">
        <v>565</v>
      </c>
      <c r="H543" s="36" t="s">
        <v>4551</v>
      </c>
      <c r="I543" s="36" t="s">
        <v>938</v>
      </c>
      <c r="J543" s="36" t="s">
        <v>938</v>
      </c>
      <c r="K543" s="36" t="s">
        <v>566</v>
      </c>
      <c r="L543" s="36" t="s">
        <v>3458</v>
      </c>
      <c r="M543" s="35" t="s">
        <v>43</v>
      </c>
    </row>
    <row r="544" spans="2:13" ht="20.149999999999999" customHeight="1" x14ac:dyDescent="0.35">
      <c r="B544" s="34" t="s">
        <v>3752</v>
      </c>
      <c r="C544" s="34" t="s">
        <v>937</v>
      </c>
      <c r="D544" s="35" t="s">
        <v>624</v>
      </c>
      <c r="E544" s="34" t="s">
        <v>565</v>
      </c>
      <c r="F544" s="34" t="s">
        <v>616</v>
      </c>
      <c r="G544" s="34" t="s">
        <v>565</v>
      </c>
      <c r="H544" s="36" t="s">
        <v>4551</v>
      </c>
      <c r="I544" s="36" t="s">
        <v>938</v>
      </c>
      <c r="J544" s="36" t="s">
        <v>938</v>
      </c>
      <c r="K544" s="36" t="s">
        <v>566</v>
      </c>
      <c r="L544" s="36" t="s">
        <v>3458</v>
      </c>
      <c r="M544" s="35" t="s">
        <v>43</v>
      </c>
    </row>
    <row r="545" spans="2:13" ht="20.149999999999999" customHeight="1" x14ac:dyDescent="0.35">
      <c r="B545" s="34" t="s">
        <v>3753</v>
      </c>
      <c r="C545" s="34" t="s">
        <v>939</v>
      </c>
      <c r="D545" s="35" t="s">
        <v>4302</v>
      </c>
      <c r="E545" s="34" t="s">
        <v>565</v>
      </c>
      <c r="F545" s="34" t="s">
        <v>616</v>
      </c>
      <c r="G545" s="34" t="s">
        <v>565</v>
      </c>
      <c r="H545" s="36" t="s">
        <v>4318</v>
      </c>
      <c r="I545" s="36" t="s">
        <v>940</v>
      </c>
      <c r="J545" s="36" t="s">
        <v>941</v>
      </c>
      <c r="K545" s="36" t="s">
        <v>566</v>
      </c>
      <c r="L545" s="36" t="s">
        <v>3455</v>
      </c>
      <c r="M545" s="35" t="s">
        <v>43</v>
      </c>
    </row>
    <row r="546" spans="2:13" ht="20.149999999999999" customHeight="1" x14ac:dyDescent="0.35">
      <c r="B546" s="34" t="s">
        <v>3753</v>
      </c>
      <c r="C546" s="34" t="s">
        <v>939</v>
      </c>
      <c r="D546" s="35" t="s">
        <v>624</v>
      </c>
      <c r="E546" s="34" t="s">
        <v>565</v>
      </c>
      <c r="F546" s="34" t="s">
        <v>616</v>
      </c>
      <c r="G546" s="34" t="s">
        <v>565</v>
      </c>
      <c r="H546" s="36" t="s">
        <v>4318</v>
      </c>
      <c r="I546" s="36" t="s">
        <v>940</v>
      </c>
      <c r="J546" s="36" t="s">
        <v>941</v>
      </c>
      <c r="K546" s="36" t="s">
        <v>566</v>
      </c>
      <c r="L546" s="36" t="s">
        <v>3455</v>
      </c>
      <c r="M546" s="35" t="s">
        <v>43</v>
      </c>
    </row>
    <row r="547" spans="2:13" ht="20.149999999999999" customHeight="1" x14ac:dyDescent="0.35">
      <c r="B547" s="34" t="s">
        <v>3754</v>
      </c>
      <c r="C547" s="34" t="s">
        <v>942</v>
      </c>
      <c r="D547" s="35" t="s">
        <v>4302</v>
      </c>
      <c r="E547" s="34" t="s">
        <v>565</v>
      </c>
      <c r="F547" s="34" t="s">
        <v>616</v>
      </c>
      <c r="G547" s="34" t="s">
        <v>565</v>
      </c>
      <c r="H547" s="36" t="s">
        <v>2856</v>
      </c>
      <c r="I547" s="36" t="s">
        <v>943</v>
      </c>
      <c r="J547" s="36" t="s">
        <v>905</v>
      </c>
      <c r="K547" s="36" t="s">
        <v>690</v>
      </c>
      <c r="L547" s="36" t="s">
        <v>4395</v>
      </c>
      <c r="M547" s="35" t="s">
        <v>43</v>
      </c>
    </row>
    <row r="548" spans="2:13" ht="20.149999999999999" customHeight="1" x14ac:dyDescent="0.35">
      <c r="B548" s="34" t="s">
        <v>3754</v>
      </c>
      <c r="C548" s="34" t="s">
        <v>942</v>
      </c>
      <c r="D548" s="35" t="s">
        <v>624</v>
      </c>
      <c r="E548" s="34" t="s">
        <v>565</v>
      </c>
      <c r="F548" s="34" t="s">
        <v>616</v>
      </c>
      <c r="G548" s="34" t="s">
        <v>565</v>
      </c>
      <c r="H548" s="36" t="s">
        <v>2856</v>
      </c>
      <c r="I548" s="36" t="s">
        <v>943</v>
      </c>
      <c r="J548" s="36" t="s">
        <v>905</v>
      </c>
      <c r="K548" s="36" t="s">
        <v>690</v>
      </c>
      <c r="L548" s="36" t="s">
        <v>4395</v>
      </c>
      <c r="M548" s="35" t="s">
        <v>43</v>
      </c>
    </row>
    <row r="549" spans="2:13" ht="20.149999999999999" customHeight="1" x14ac:dyDescent="0.35">
      <c r="B549" s="34" t="s">
        <v>3755</v>
      </c>
      <c r="C549" s="34" t="s">
        <v>944</v>
      </c>
      <c r="D549" s="35" t="s">
        <v>4302</v>
      </c>
      <c r="E549" s="34" t="s">
        <v>565</v>
      </c>
      <c r="F549" s="34" t="s">
        <v>616</v>
      </c>
      <c r="G549" s="34" t="s">
        <v>565</v>
      </c>
      <c r="H549" s="36" t="s">
        <v>4552</v>
      </c>
      <c r="I549" s="36" t="s">
        <v>945</v>
      </c>
      <c r="J549" s="36" t="s">
        <v>789</v>
      </c>
      <c r="K549" s="36" t="s">
        <v>566</v>
      </c>
      <c r="L549" s="36" t="s">
        <v>4412</v>
      </c>
      <c r="M549" s="35" t="s">
        <v>43</v>
      </c>
    </row>
    <row r="550" spans="2:13" ht="20.149999999999999" customHeight="1" x14ac:dyDescent="0.35">
      <c r="B550" s="34" t="s">
        <v>3755</v>
      </c>
      <c r="C550" s="34" t="s">
        <v>944</v>
      </c>
      <c r="D550" s="35" t="s">
        <v>624</v>
      </c>
      <c r="E550" s="34" t="s">
        <v>565</v>
      </c>
      <c r="F550" s="34" t="s">
        <v>616</v>
      </c>
      <c r="G550" s="34" t="s">
        <v>565</v>
      </c>
      <c r="H550" s="36" t="s">
        <v>4552</v>
      </c>
      <c r="I550" s="36" t="s">
        <v>945</v>
      </c>
      <c r="J550" s="36" t="s">
        <v>789</v>
      </c>
      <c r="K550" s="36" t="s">
        <v>566</v>
      </c>
      <c r="L550" s="36" t="s">
        <v>4412</v>
      </c>
      <c r="M550" s="35" t="s">
        <v>43</v>
      </c>
    </row>
    <row r="551" spans="2:13" ht="20.149999999999999" customHeight="1" x14ac:dyDescent="0.35">
      <c r="B551" s="34" t="s">
        <v>3756</v>
      </c>
      <c r="C551" s="34" t="s">
        <v>946</v>
      </c>
      <c r="D551" s="35" t="s">
        <v>4302</v>
      </c>
      <c r="E551" s="34" t="s">
        <v>565</v>
      </c>
      <c r="F551" s="34" t="s">
        <v>616</v>
      </c>
      <c r="G551" s="34" t="s">
        <v>565</v>
      </c>
      <c r="H551" s="36" t="s">
        <v>2857</v>
      </c>
      <c r="I551" s="36" t="s">
        <v>947</v>
      </c>
      <c r="J551" s="36" t="s">
        <v>948</v>
      </c>
      <c r="K551" s="36" t="s">
        <v>949</v>
      </c>
      <c r="L551" s="36" t="s">
        <v>4553</v>
      </c>
      <c r="M551" s="35" t="s">
        <v>43</v>
      </c>
    </row>
    <row r="552" spans="2:13" ht="20.149999999999999" customHeight="1" x14ac:dyDescent="0.35">
      <c r="B552" s="34" t="s">
        <v>3756</v>
      </c>
      <c r="C552" s="34" t="s">
        <v>946</v>
      </c>
      <c r="D552" s="35" t="s">
        <v>624</v>
      </c>
      <c r="E552" s="34" t="s">
        <v>565</v>
      </c>
      <c r="F552" s="34" t="s">
        <v>616</v>
      </c>
      <c r="G552" s="34" t="s">
        <v>565</v>
      </c>
      <c r="H552" s="36" t="s">
        <v>2857</v>
      </c>
      <c r="I552" s="36" t="s">
        <v>947</v>
      </c>
      <c r="J552" s="36" t="s">
        <v>948</v>
      </c>
      <c r="K552" s="36" t="s">
        <v>949</v>
      </c>
      <c r="L552" s="36" t="s">
        <v>4553</v>
      </c>
      <c r="M552" s="35" t="s">
        <v>43</v>
      </c>
    </row>
    <row r="553" spans="2:13" ht="20.149999999999999" customHeight="1" x14ac:dyDescent="0.35">
      <c r="B553" s="34" t="s">
        <v>3757</v>
      </c>
      <c r="C553" s="34" t="s">
        <v>950</v>
      </c>
      <c r="D553" s="35" t="s">
        <v>4302</v>
      </c>
      <c r="E553" s="34" t="s">
        <v>565</v>
      </c>
      <c r="F553" s="34" t="s">
        <v>616</v>
      </c>
      <c r="G553" s="34" t="s">
        <v>565</v>
      </c>
      <c r="H553" s="36" t="s">
        <v>2858</v>
      </c>
      <c r="I553" s="36" t="s">
        <v>708</v>
      </c>
      <c r="J553" s="36" t="s">
        <v>674</v>
      </c>
      <c r="K553" s="36" t="s">
        <v>566</v>
      </c>
      <c r="L553" s="36" t="s">
        <v>3456</v>
      </c>
      <c r="M553" s="35" t="s">
        <v>43</v>
      </c>
    </row>
    <row r="554" spans="2:13" ht="20.149999999999999" customHeight="1" x14ac:dyDescent="0.35">
      <c r="B554" s="34" t="s">
        <v>3757</v>
      </c>
      <c r="C554" s="34" t="s">
        <v>950</v>
      </c>
      <c r="D554" s="35" t="s">
        <v>624</v>
      </c>
      <c r="E554" s="34" t="s">
        <v>565</v>
      </c>
      <c r="F554" s="34" t="s">
        <v>616</v>
      </c>
      <c r="G554" s="34" t="s">
        <v>565</v>
      </c>
      <c r="H554" s="36" t="s">
        <v>2858</v>
      </c>
      <c r="I554" s="36" t="s">
        <v>708</v>
      </c>
      <c r="J554" s="36" t="s">
        <v>674</v>
      </c>
      <c r="K554" s="36" t="s">
        <v>566</v>
      </c>
      <c r="L554" s="36" t="s">
        <v>3456</v>
      </c>
      <c r="M554" s="35" t="s">
        <v>43</v>
      </c>
    </row>
    <row r="555" spans="2:13" ht="20.149999999999999" customHeight="1" x14ac:dyDescent="0.35">
      <c r="B555" s="34" t="s">
        <v>3758</v>
      </c>
      <c r="C555" s="34" t="s">
        <v>951</v>
      </c>
      <c r="D555" s="35" t="s">
        <v>4302</v>
      </c>
      <c r="E555" s="34" t="s">
        <v>565</v>
      </c>
      <c r="F555" s="34" t="s">
        <v>616</v>
      </c>
      <c r="G555" s="34" t="s">
        <v>565</v>
      </c>
      <c r="H555" s="36" t="s">
        <v>4554</v>
      </c>
      <c r="I555" s="36" t="s">
        <v>952</v>
      </c>
      <c r="J555" s="36" t="s">
        <v>952</v>
      </c>
      <c r="K555" s="36" t="s">
        <v>566</v>
      </c>
      <c r="L555" s="36" t="s">
        <v>3460</v>
      </c>
      <c r="M555" s="35" t="s">
        <v>43</v>
      </c>
    </row>
    <row r="556" spans="2:13" ht="20.149999999999999" customHeight="1" x14ac:dyDescent="0.35">
      <c r="B556" s="34" t="s">
        <v>3758</v>
      </c>
      <c r="C556" s="34" t="s">
        <v>951</v>
      </c>
      <c r="D556" s="35" t="s">
        <v>624</v>
      </c>
      <c r="E556" s="34" t="s">
        <v>565</v>
      </c>
      <c r="F556" s="34" t="s">
        <v>616</v>
      </c>
      <c r="G556" s="34" t="s">
        <v>565</v>
      </c>
      <c r="H556" s="36" t="s">
        <v>4554</v>
      </c>
      <c r="I556" s="36" t="s">
        <v>952</v>
      </c>
      <c r="J556" s="36" t="s">
        <v>952</v>
      </c>
      <c r="K556" s="36" t="s">
        <v>566</v>
      </c>
      <c r="L556" s="36" t="s">
        <v>3460</v>
      </c>
      <c r="M556" s="35" t="s">
        <v>43</v>
      </c>
    </row>
    <row r="557" spans="2:13" ht="20.149999999999999" customHeight="1" x14ac:dyDescent="0.35">
      <c r="B557" s="34" t="s">
        <v>3759</v>
      </c>
      <c r="C557" s="34" t="s">
        <v>953</v>
      </c>
      <c r="D557" s="35" t="s">
        <v>4302</v>
      </c>
      <c r="E557" s="34" t="s">
        <v>565</v>
      </c>
      <c r="F557" s="34" t="s">
        <v>616</v>
      </c>
      <c r="G557" s="34" t="s">
        <v>565</v>
      </c>
      <c r="H557" s="36" t="s">
        <v>2859</v>
      </c>
      <c r="I557" s="36" t="s">
        <v>938</v>
      </c>
      <c r="J557" s="36" t="s">
        <v>938</v>
      </c>
      <c r="K557" s="36" t="s">
        <v>566</v>
      </c>
      <c r="L557" s="36" t="s">
        <v>3458</v>
      </c>
      <c r="M557" s="35" t="s">
        <v>43</v>
      </c>
    </row>
    <row r="558" spans="2:13" ht="20.149999999999999" customHeight="1" x14ac:dyDescent="0.35">
      <c r="B558" s="34" t="s">
        <v>3759</v>
      </c>
      <c r="C558" s="34" t="s">
        <v>953</v>
      </c>
      <c r="D558" s="35" t="s">
        <v>624</v>
      </c>
      <c r="E558" s="34" t="s">
        <v>565</v>
      </c>
      <c r="F558" s="34" t="s">
        <v>616</v>
      </c>
      <c r="G558" s="34" t="s">
        <v>565</v>
      </c>
      <c r="H558" s="36" t="s">
        <v>2859</v>
      </c>
      <c r="I558" s="36" t="s">
        <v>938</v>
      </c>
      <c r="J558" s="36" t="s">
        <v>938</v>
      </c>
      <c r="K558" s="36" t="s">
        <v>566</v>
      </c>
      <c r="L558" s="36" t="s">
        <v>3458</v>
      </c>
      <c r="M558" s="35" t="s">
        <v>43</v>
      </c>
    </row>
    <row r="559" spans="2:13" ht="20.149999999999999" customHeight="1" x14ac:dyDescent="0.35">
      <c r="B559" s="34" t="s">
        <v>3760</v>
      </c>
      <c r="C559" s="34" t="s">
        <v>954</v>
      </c>
      <c r="D559" s="35" t="s">
        <v>4302</v>
      </c>
      <c r="E559" s="34" t="s">
        <v>565</v>
      </c>
      <c r="F559" s="34" t="s">
        <v>616</v>
      </c>
      <c r="G559" s="34" t="s">
        <v>565</v>
      </c>
      <c r="H559" s="36" t="s">
        <v>2860</v>
      </c>
      <c r="I559" s="36" t="s">
        <v>955</v>
      </c>
      <c r="J559" s="36" t="s">
        <v>798</v>
      </c>
      <c r="K559" s="36" t="s">
        <v>697</v>
      </c>
      <c r="L559" s="36" t="s">
        <v>4478</v>
      </c>
      <c r="M559" s="35" t="s">
        <v>43</v>
      </c>
    </row>
    <row r="560" spans="2:13" ht="20.149999999999999" customHeight="1" x14ac:dyDescent="0.35">
      <c r="B560" s="34" t="s">
        <v>3760</v>
      </c>
      <c r="C560" s="34" t="s">
        <v>954</v>
      </c>
      <c r="D560" s="35" t="s">
        <v>624</v>
      </c>
      <c r="E560" s="34" t="s">
        <v>565</v>
      </c>
      <c r="F560" s="34" t="s">
        <v>616</v>
      </c>
      <c r="G560" s="34" t="s">
        <v>565</v>
      </c>
      <c r="H560" s="36" t="s">
        <v>2860</v>
      </c>
      <c r="I560" s="36" t="s">
        <v>955</v>
      </c>
      <c r="J560" s="36" t="s">
        <v>798</v>
      </c>
      <c r="K560" s="36" t="s">
        <v>697</v>
      </c>
      <c r="L560" s="36" t="s">
        <v>4478</v>
      </c>
      <c r="M560" s="35" t="s">
        <v>43</v>
      </c>
    </row>
    <row r="561" spans="2:13" ht="20.149999999999999" customHeight="1" x14ac:dyDescent="0.35">
      <c r="B561" s="34" t="s">
        <v>3335</v>
      </c>
      <c r="C561" s="34" t="s">
        <v>956</v>
      </c>
      <c r="D561" s="35" t="s">
        <v>4302</v>
      </c>
      <c r="E561" s="34" t="s">
        <v>565</v>
      </c>
      <c r="F561" s="34" t="s">
        <v>616</v>
      </c>
      <c r="G561" s="34" t="s">
        <v>565</v>
      </c>
      <c r="H561" s="36"/>
      <c r="I561" s="36" t="s">
        <v>656</v>
      </c>
      <c r="J561" s="36" t="s">
        <v>656</v>
      </c>
      <c r="K561" s="36" t="s">
        <v>566</v>
      </c>
      <c r="L561" s="36" t="s">
        <v>3460</v>
      </c>
      <c r="M561" s="35" t="s">
        <v>43</v>
      </c>
    </row>
    <row r="562" spans="2:13" ht="20.149999999999999" customHeight="1" x14ac:dyDescent="0.35">
      <c r="B562" s="34" t="s">
        <v>3335</v>
      </c>
      <c r="C562" s="34" t="s">
        <v>956</v>
      </c>
      <c r="D562" s="35" t="s">
        <v>624</v>
      </c>
      <c r="E562" s="34" t="s">
        <v>565</v>
      </c>
      <c r="F562" s="34" t="s">
        <v>616</v>
      </c>
      <c r="G562" s="34" t="s">
        <v>565</v>
      </c>
      <c r="H562" s="36"/>
      <c r="I562" s="36" t="s">
        <v>656</v>
      </c>
      <c r="J562" s="36" t="s">
        <v>656</v>
      </c>
      <c r="K562" s="36" t="s">
        <v>566</v>
      </c>
      <c r="L562" s="36" t="s">
        <v>3460</v>
      </c>
      <c r="M562" s="35" t="s">
        <v>43</v>
      </c>
    </row>
    <row r="563" spans="2:13" ht="20.149999999999999" customHeight="1" x14ac:dyDescent="0.35">
      <c r="B563" s="34" t="s">
        <v>3761</v>
      </c>
      <c r="C563" s="34" t="s">
        <v>957</v>
      </c>
      <c r="D563" s="35" t="s">
        <v>4302</v>
      </c>
      <c r="E563" s="34" t="s">
        <v>565</v>
      </c>
      <c r="F563" s="34" t="s">
        <v>616</v>
      </c>
      <c r="G563" s="34" t="s">
        <v>565</v>
      </c>
      <c r="H563" s="36" t="s">
        <v>2861</v>
      </c>
      <c r="I563" s="36" t="s">
        <v>958</v>
      </c>
      <c r="J563" s="36" t="s">
        <v>958</v>
      </c>
      <c r="K563" s="36" t="s">
        <v>634</v>
      </c>
      <c r="L563" s="36" t="s">
        <v>4489</v>
      </c>
      <c r="M563" s="35" t="s">
        <v>43</v>
      </c>
    </row>
    <row r="564" spans="2:13" ht="20.149999999999999" customHeight="1" x14ac:dyDescent="0.35">
      <c r="B564" s="34" t="s">
        <v>3761</v>
      </c>
      <c r="C564" s="34" t="s">
        <v>957</v>
      </c>
      <c r="D564" s="35" t="s">
        <v>624</v>
      </c>
      <c r="E564" s="34" t="s">
        <v>565</v>
      </c>
      <c r="F564" s="34" t="s">
        <v>616</v>
      </c>
      <c r="G564" s="34" t="s">
        <v>565</v>
      </c>
      <c r="H564" s="36" t="s">
        <v>2861</v>
      </c>
      <c r="I564" s="36" t="s">
        <v>958</v>
      </c>
      <c r="J564" s="36" t="s">
        <v>958</v>
      </c>
      <c r="K564" s="36" t="s">
        <v>634</v>
      </c>
      <c r="L564" s="36" t="s">
        <v>4489</v>
      </c>
      <c r="M564" s="35" t="s">
        <v>43</v>
      </c>
    </row>
    <row r="565" spans="2:13" ht="20.149999999999999" customHeight="1" x14ac:dyDescent="0.35">
      <c r="B565" s="34" t="s">
        <v>3762</v>
      </c>
      <c r="C565" s="34" t="s">
        <v>960</v>
      </c>
      <c r="D565" s="35" t="s">
        <v>4302</v>
      </c>
      <c r="E565" s="34" t="s">
        <v>565</v>
      </c>
      <c r="F565" s="34" t="s">
        <v>616</v>
      </c>
      <c r="G565" s="34" t="s">
        <v>565</v>
      </c>
      <c r="H565" s="36" t="s">
        <v>2862</v>
      </c>
      <c r="I565" s="36" t="s">
        <v>961</v>
      </c>
      <c r="J565" s="36" t="s">
        <v>961</v>
      </c>
      <c r="K565" s="36" t="s">
        <v>566</v>
      </c>
      <c r="L565" s="36" t="s">
        <v>4397</v>
      </c>
      <c r="M565" s="35" t="s">
        <v>43</v>
      </c>
    </row>
    <row r="566" spans="2:13" ht="20.149999999999999" customHeight="1" x14ac:dyDescent="0.35">
      <c r="B566" s="34" t="s">
        <v>3762</v>
      </c>
      <c r="C566" s="34" t="s">
        <v>960</v>
      </c>
      <c r="D566" s="35" t="s">
        <v>624</v>
      </c>
      <c r="E566" s="34" t="s">
        <v>565</v>
      </c>
      <c r="F566" s="34" t="s">
        <v>616</v>
      </c>
      <c r="G566" s="34" t="s">
        <v>565</v>
      </c>
      <c r="H566" s="36" t="s">
        <v>2862</v>
      </c>
      <c r="I566" s="36" t="s">
        <v>961</v>
      </c>
      <c r="J566" s="36" t="s">
        <v>961</v>
      </c>
      <c r="K566" s="36" t="s">
        <v>566</v>
      </c>
      <c r="L566" s="36" t="s">
        <v>4397</v>
      </c>
      <c r="M566" s="35" t="s">
        <v>43</v>
      </c>
    </row>
    <row r="567" spans="2:13" ht="20.149999999999999" customHeight="1" x14ac:dyDescent="0.35">
      <c r="B567" s="34" t="s">
        <v>3763</v>
      </c>
      <c r="C567" s="34" t="s">
        <v>962</v>
      </c>
      <c r="D567" s="35" t="s">
        <v>4302</v>
      </c>
      <c r="E567" s="34" t="s">
        <v>565</v>
      </c>
      <c r="F567" s="34" t="s">
        <v>616</v>
      </c>
      <c r="G567" s="34" t="s">
        <v>565</v>
      </c>
      <c r="H567" s="36" t="s">
        <v>4555</v>
      </c>
      <c r="I567" s="36" t="s">
        <v>913</v>
      </c>
      <c r="J567" s="36" t="s">
        <v>840</v>
      </c>
      <c r="K567" s="36" t="s">
        <v>694</v>
      </c>
      <c r="L567" s="36" t="s">
        <v>4465</v>
      </c>
      <c r="M567" s="35" t="s">
        <v>43</v>
      </c>
    </row>
    <row r="568" spans="2:13" ht="20.149999999999999" customHeight="1" x14ac:dyDescent="0.35">
      <c r="B568" s="34" t="s">
        <v>3763</v>
      </c>
      <c r="C568" s="34" t="s">
        <v>962</v>
      </c>
      <c r="D568" s="35" t="s">
        <v>624</v>
      </c>
      <c r="E568" s="34" t="s">
        <v>565</v>
      </c>
      <c r="F568" s="34" t="s">
        <v>616</v>
      </c>
      <c r="G568" s="34" t="s">
        <v>565</v>
      </c>
      <c r="H568" s="36" t="s">
        <v>4555</v>
      </c>
      <c r="I568" s="36" t="s">
        <v>913</v>
      </c>
      <c r="J568" s="36" t="s">
        <v>840</v>
      </c>
      <c r="K568" s="36" t="s">
        <v>694</v>
      </c>
      <c r="L568" s="36" t="s">
        <v>4465</v>
      </c>
      <c r="M568" s="35" t="s">
        <v>43</v>
      </c>
    </row>
    <row r="569" spans="2:13" ht="20.149999999999999" customHeight="1" x14ac:dyDescent="0.35">
      <c r="B569" s="34" t="s">
        <v>3764</v>
      </c>
      <c r="C569" s="34" t="s">
        <v>2448</v>
      </c>
      <c r="D569" s="35" t="s">
        <v>4302</v>
      </c>
      <c r="E569" s="34" t="s">
        <v>565</v>
      </c>
      <c r="F569" s="34" t="s">
        <v>616</v>
      </c>
      <c r="G569" s="34" t="s">
        <v>565</v>
      </c>
      <c r="H569" s="36" t="s">
        <v>2863</v>
      </c>
      <c r="I569" s="36" t="s">
        <v>4556</v>
      </c>
      <c r="J569" s="36" t="s">
        <v>4557</v>
      </c>
      <c r="K569" s="36" t="s">
        <v>566</v>
      </c>
      <c r="L569" s="36" t="s">
        <v>3458</v>
      </c>
      <c r="M569" s="35" t="s">
        <v>43</v>
      </c>
    </row>
    <row r="570" spans="2:13" ht="20.149999999999999" customHeight="1" x14ac:dyDescent="0.35">
      <c r="B570" s="34" t="s">
        <v>3764</v>
      </c>
      <c r="C570" s="34" t="s">
        <v>2448</v>
      </c>
      <c r="D570" s="35" t="s">
        <v>624</v>
      </c>
      <c r="E570" s="34" t="s">
        <v>565</v>
      </c>
      <c r="F570" s="34" t="s">
        <v>616</v>
      </c>
      <c r="G570" s="34" t="s">
        <v>565</v>
      </c>
      <c r="H570" s="36" t="s">
        <v>2863</v>
      </c>
      <c r="I570" s="36" t="s">
        <v>4556</v>
      </c>
      <c r="J570" s="36" t="s">
        <v>4557</v>
      </c>
      <c r="K570" s="36" t="s">
        <v>566</v>
      </c>
      <c r="L570" s="36" t="s">
        <v>3458</v>
      </c>
      <c r="M570" s="35" t="s">
        <v>43</v>
      </c>
    </row>
    <row r="571" spans="2:13" ht="20.149999999999999" customHeight="1" x14ac:dyDescent="0.35">
      <c r="B571" s="34" t="s">
        <v>3765</v>
      </c>
      <c r="C571" s="34" t="s">
        <v>2449</v>
      </c>
      <c r="D571" s="35" t="s">
        <v>4302</v>
      </c>
      <c r="E571" s="34" t="s">
        <v>565</v>
      </c>
      <c r="F571" s="34" t="s">
        <v>616</v>
      </c>
      <c r="G571" s="34" t="s">
        <v>565</v>
      </c>
      <c r="H571" s="36" t="s">
        <v>2864</v>
      </c>
      <c r="I571" s="36" t="s">
        <v>952</v>
      </c>
      <c r="J571" s="36" t="s">
        <v>952</v>
      </c>
      <c r="K571" s="36" t="s">
        <v>566</v>
      </c>
      <c r="L571" s="36" t="s">
        <v>3460</v>
      </c>
      <c r="M571" s="35" t="s">
        <v>43</v>
      </c>
    </row>
    <row r="572" spans="2:13" ht="20.149999999999999" customHeight="1" x14ac:dyDescent="0.35">
      <c r="B572" s="34" t="s">
        <v>3765</v>
      </c>
      <c r="C572" s="34" t="s">
        <v>2449</v>
      </c>
      <c r="D572" s="35" t="s">
        <v>624</v>
      </c>
      <c r="E572" s="34" t="s">
        <v>565</v>
      </c>
      <c r="F572" s="34" t="s">
        <v>616</v>
      </c>
      <c r="G572" s="34" t="s">
        <v>565</v>
      </c>
      <c r="H572" s="36" t="s">
        <v>2864</v>
      </c>
      <c r="I572" s="36" t="s">
        <v>952</v>
      </c>
      <c r="J572" s="36" t="s">
        <v>952</v>
      </c>
      <c r="K572" s="36" t="s">
        <v>566</v>
      </c>
      <c r="L572" s="36" t="s">
        <v>3460</v>
      </c>
      <c r="M572" s="35" t="s">
        <v>43</v>
      </c>
    </row>
    <row r="573" spans="2:13" ht="20.149999999999999" customHeight="1" x14ac:dyDescent="0.35">
      <c r="B573" s="34" t="s">
        <v>3766</v>
      </c>
      <c r="C573" s="34" t="s">
        <v>2450</v>
      </c>
      <c r="D573" s="35" t="s">
        <v>4302</v>
      </c>
      <c r="E573" s="34" t="s">
        <v>565</v>
      </c>
      <c r="F573" s="34" t="s">
        <v>616</v>
      </c>
      <c r="G573" s="34" t="s">
        <v>565</v>
      </c>
      <c r="H573" s="36" t="s">
        <v>4558</v>
      </c>
      <c r="I573" s="36" t="s">
        <v>938</v>
      </c>
      <c r="J573" s="36" t="s">
        <v>938</v>
      </c>
      <c r="K573" s="36" t="s">
        <v>566</v>
      </c>
      <c r="L573" s="36" t="s">
        <v>3458</v>
      </c>
      <c r="M573" s="35" t="s">
        <v>43</v>
      </c>
    </row>
    <row r="574" spans="2:13" ht="20.149999999999999" customHeight="1" x14ac:dyDescent="0.35">
      <c r="B574" s="34" t="s">
        <v>3766</v>
      </c>
      <c r="C574" s="34" t="s">
        <v>2450</v>
      </c>
      <c r="D574" s="35" t="s">
        <v>624</v>
      </c>
      <c r="E574" s="34" t="s">
        <v>565</v>
      </c>
      <c r="F574" s="34" t="s">
        <v>616</v>
      </c>
      <c r="G574" s="34" t="s">
        <v>565</v>
      </c>
      <c r="H574" s="36" t="s">
        <v>4558</v>
      </c>
      <c r="I574" s="36" t="s">
        <v>938</v>
      </c>
      <c r="J574" s="36" t="s">
        <v>938</v>
      </c>
      <c r="K574" s="36" t="s">
        <v>566</v>
      </c>
      <c r="L574" s="36" t="s">
        <v>3458</v>
      </c>
      <c r="M574" s="35" t="s">
        <v>43</v>
      </c>
    </row>
    <row r="575" spans="2:13" ht="20.149999999999999" customHeight="1" x14ac:dyDescent="0.35">
      <c r="B575" s="34" t="s">
        <v>3767</v>
      </c>
      <c r="C575" s="34" t="s">
        <v>2451</v>
      </c>
      <c r="D575" s="35" t="s">
        <v>4302</v>
      </c>
      <c r="E575" s="34" t="s">
        <v>565</v>
      </c>
      <c r="F575" s="34" t="s">
        <v>616</v>
      </c>
      <c r="G575" s="34" t="s">
        <v>565</v>
      </c>
      <c r="H575" s="36" t="s">
        <v>2865</v>
      </c>
      <c r="I575" s="36" t="s">
        <v>3447</v>
      </c>
      <c r="J575" s="36" t="s">
        <v>659</v>
      </c>
      <c r="K575" s="36" t="s">
        <v>566</v>
      </c>
      <c r="L575" s="36" t="s">
        <v>3465</v>
      </c>
      <c r="M575" s="35" t="s">
        <v>43</v>
      </c>
    </row>
    <row r="576" spans="2:13" ht="20.149999999999999" customHeight="1" x14ac:dyDescent="0.35">
      <c r="B576" s="34" t="s">
        <v>3767</v>
      </c>
      <c r="C576" s="34" t="s">
        <v>2451</v>
      </c>
      <c r="D576" s="35" t="s">
        <v>624</v>
      </c>
      <c r="E576" s="34" t="s">
        <v>565</v>
      </c>
      <c r="F576" s="34" t="s">
        <v>616</v>
      </c>
      <c r="G576" s="34" t="s">
        <v>565</v>
      </c>
      <c r="H576" s="36" t="s">
        <v>2865</v>
      </c>
      <c r="I576" s="36" t="s">
        <v>3447</v>
      </c>
      <c r="J576" s="36" t="s">
        <v>659</v>
      </c>
      <c r="K576" s="36" t="s">
        <v>566</v>
      </c>
      <c r="L576" s="36" t="s">
        <v>3465</v>
      </c>
      <c r="M576" s="35" t="s">
        <v>43</v>
      </c>
    </row>
    <row r="577" spans="2:13" ht="20.149999999999999" customHeight="1" x14ac:dyDescent="0.35">
      <c r="B577" s="34" t="s">
        <v>3768</v>
      </c>
      <c r="C577" s="34" t="s">
        <v>2452</v>
      </c>
      <c r="D577" s="35" t="s">
        <v>4302</v>
      </c>
      <c r="E577" s="34" t="s">
        <v>565</v>
      </c>
      <c r="F577" s="34" t="s">
        <v>616</v>
      </c>
      <c r="G577" s="34" t="s">
        <v>565</v>
      </c>
      <c r="H577" s="36" t="s">
        <v>2866</v>
      </c>
      <c r="I577" s="36" t="s">
        <v>2358</v>
      </c>
      <c r="J577" s="36" t="s">
        <v>653</v>
      </c>
      <c r="K577" s="36" t="s">
        <v>566</v>
      </c>
      <c r="L577" s="36" t="s">
        <v>4451</v>
      </c>
      <c r="M577" s="35" t="s">
        <v>43</v>
      </c>
    </row>
    <row r="578" spans="2:13" ht="20.149999999999999" customHeight="1" x14ac:dyDescent="0.35">
      <c r="B578" s="34" t="s">
        <v>3768</v>
      </c>
      <c r="C578" s="34" t="s">
        <v>2452</v>
      </c>
      <c r="D578" s="35" t="s">
        <v>624</v>
      </c>
      <c r="E578" s="34" t="s">
        <v>565</v>
      </c>
      <c r="F578" s="34" t="s">
        <v>616</v>
      </c>
      <c r="G578" s="34" t="s">
        <v>565</v>
      </c>
      <c r="H578" s="36" t="s">
        <v>2866</v>
      </c>
      <c r="I578" s="36" t="s">
        <v>2358</v>
      </c>
      <c r="J578" s="36" t="s">
        <v>653</v>
      </c>
      <c r="K578" s="36" t="s">
        <v>566</v>
      </c>
      <c r="L578" s="36" t="s">
        <v>4451</v>
      </c>
      <c r="M578" s="35" t="s">
        <v>43</v>
      </c>
    </row>
    <row r="579" spans="2:13" ht="20.149999999999999" customHeight="1" x14ac:dyDescent="0.35">
      <c r="B579" s="34" t="s">
        <v>3769</v>
      </c>
      <c r="C579" s="34" t="s">
        <v>963</v>
      </c>
      <c r="D579" s="35" t="s">
        <v>4302</v>
      </c>
      <c r="E579" s="34" t="s">
        <v>565</v>
      </c>
      <c r="F579" s="34" t="s">
        <v>616</v>
      </c>
      <c r="G579" s="34" t="s">
        <v>565</v>
      </c>
      <c r="H579" s="36" t="s">
        <v>4559</v>
      </c>
      <c r="I579" s="36" t="s">
        <v>873</v>
      </c>
      <c r="J579" s="36" t="s">
        <v>952</v>
      </c>
      <c r="K579" s="36" t="s">
        <v>566</v>
      </c>
      <c r="L579" s="36" t="s">
        <v>3460</v>
      </c>
      <c r="M579" s="35" t="s">
        <v>43</v>
      </c>
    </row>
    <row r="580" spans="2:13" ht="20.149999999999999" customHeight="1" x14ac:dyDescent="0.35">
      <c r="B580" s="34" t="s">
        <v>3769</v>
      </c>
      <c r="C580" s="34" t="s">
        <v>963</v>
      </c>
      <c r="D580" s="35" t="s">
        <v>624</v>
      </c>
      <c r="E580" s="34" t="s">
        <v>565</v>
      </c>
      <c r="F580" s="34" t="s">
        <v>616</v>
      </c>
      <c r="G580" s="34" t="s">
        <v>565</v>
      </c>
      <c r="H580" s="36" t="s">
        <v>4559</v>
      </c>
      <c r="I580" s="36" t="s">
        <v>873</v>
      </c>
      <c r="J580" s="36" t="s">
        <v>952</v>
      </c>
      <c r="K580" s="36" t="s">
        <v>566</v>
      </c>
      <c r="L580" s="36" t="s">
        <v>3460</v>
      </c>
      <c r="M580" s="35" t="s">
        <v>43</v>
      </c>
    </row>
    <row r="581" spans="2:13" ht="20.149999999999999" customHeight="1" x14ac:dyDescent="0.35">
      <c r="B581" s="34" t="s">
        <v>3770</v>
      </c>
      <c r="C581" s="34" t="s">
        <v>964</v>
      </c>
      <c r="D581" s="35" t="s">
        <v>4302</v>
      </c>
      <c r="E581" s="34" t="s">
        <v>565</v>
      </c>
      <c r="F581" s="34" t="s">
        <v>616</v>
      </c>
      <c r="G581" s="34" t="s">
        <v>565</v>
      </c>
      <c r="H581" s="36" t="s">
        <v>2821</v>
      </c>
      <c r="I581" s="36" t="s">
        <v>654</v>
      </c>
      <c r="J581" s="36" t="s">
        <v>655</v>
      </c>
      <c r="K581" s="36" t="s">
        <v>566</v>
      </c>
      <c r="L581" s="36" t="s">
        <v>3458</v>
      </c>
      <c r="M581" s="35" t="s">
        <v>43</v>
      </c>
    </row>
    <row r="582" spans="2:13" ht="20.149999999999999" customHeight="1" x14ac:dyDescent="0.35">
      <c r="B582" s="34" t="s">
        <v>3770</v>
      </c>
      <c r="C582" s="34" t="s">
        <v>964</v>
      </c>
      <c r="D582" s="35" t="s">
        <v>624</v>
      </c>
      <c r="E582" s="34" t="s">
        <v>565</v>
      </c>
      <c r="F582" s="34" t="s">
        <v>616</v>
      </c>
      <c r="G582" s="34" t="s">
        <v>565</v>
      </c>
      <c r="H582" s="36" t="s">
        <v>2821</v>
      </c>
      <c r="I582" s="36" t="s">
        <v>654</v>
      </c>
      <c r="J582" s="36" t="s">
        <v>655</v>
      </c>
      <c r="K582" s="36" t="s">
        <v>566</v>
      </c>
      <c r="L582" s="36" t="s">
        <v>3458</v>
      </c>
      <c r="M582" s="35" t="s">
        <v>43</v>
      </c>
    </row>
    <row r="583" spans="2:13" ht="20.149999999999999" customHeight="1" x14ac:dyDescent="0.35">
      <c r="B583" s="34" t="s">
        <v>3771</v>
      </c>
      <c r="C583" s="34" t="s">
        <v>965</v>
      </c>
      <c r="D583" s="35" t="s">
        <v>4302</v>
      </c>
      <c r="E583" s="34" t="s">
        <v>565</v>
      </c>
      <c r="F583" s="34" t="s">
        <v>616</v>
      </c>
      <c r="G583" s="34" t="s">
        <v>565</v>
      </c>
      <c r="H583" s="36" t="s">
        <v>2854</v>
      </c>
      <c r="I583" s="36" t="s">
        <v>630</v>
      </c>
      <c r="J583" s="36" t="s">
        <v>631</v>
      </c>
      <c r="K583" s="36" t="s">
        <v>566</v>
      </c>
      <c r="L583" s="36" t="s">
        <v>567</v>
      </c>
      <c r="M583" s="35" t="s">
        <v>43</v>
      </c>
    </row>
    <row r="584" spans="2:13" ht="20.149999999999999" customHeight="1" x14ac:dyDescent="0.35">
      <c r="B584" s="34" t="s">
        <v>3771</v>
      </c>
      <c r="C584" s="34" t="s">
        <v>965</v>
      </c>
      <c r="D584" s="35" t="s">
        <v>624</v>
      </c>
      <c r="E584" s="34" t="s">
        <v>565</v>
      </c>
      <c r="F584" s="34" t="s">
        <v>616</v>
      </c>
      <c r="G584" s="34" t="s">
        <v>565</v>
      </c>
      <c r="H584" s="36" t="s">
        <v>2854</v>
      </c>
      <c r="I584" s="36" t="s">
        <v>630</v>
      </c>
      <c r="J584" s="36" t="s">
        <v>631</v>
      </c>
      <c r="K584" s="36" t="s">
        <v>566</v>
      </c>
      <c r="L584" s="36" t="s">
        <v>567</v>
      </c>
      <c r="M584" s="35" t="s">
        <v>43</v>
      </c>
    </row>
    <row r="585" spans="2:13" ht="20.149999999999999" customHeight="1" x14ac:dyDescent="0.35">
      <c r="B585" s="34" t="s">
        <v>3772</v>
      </c>
      <c r="C585" s="34" t="s">
        <v>966</v>
      </c>
      <c r="D585" s="35" t="s">
        <v>4302</v>
      </c>
      <c r="E585" s="34" t="s">
        <v>565</v>
      </c>
      <c r="F585" s="34" t="s">
        <v>616</v>
      </c>
      <c r="G585" s="34" t="s">
        <v>565</v>
      </c>
      <c r="H585" s="36" t="s">
        <v>4560</v>
      </c>
      <c r="I585" s="36" t="s">
        <v>3450</v>
      </c>
      <c r="J585" s="36" t="s">
        <v>674</v>
      </c>
      <c r="K585" s="36" t="s">
        <v>566</v>
      </c>
      <c r="L585" s="36" t="s">
        <v>3456</v>
      </c>
      <c r="M585" s="35" t="s">
        <v>43</v>
      </c>
    </row>
    <row r="586" spans="2:13" ht="20.149999999999999" customHeight="1" x14ac:dyDescent="0.35">
      <c r="B586" s="34" t="s">
        <v>3772</v>
      </c>
      <c r="C586" s="34" t="s">
        <v>966</v>
      </c>
      <c r="D586" s="35" t="s">
        <v>624</v>
      </c>
      <c r="E586" s="34" t="s">
        <v>565</v>
      </c>
      <c r="F586" s="34" t="s">
        <v>616</v>
      </c>
      <c r="G586" s="34" t="s">
        <v>565</v>
      </c>
      <c r="H586" s="36" t="s">
        <v>4560</v>
      </c>
      <c r="I586" s="36" t="s">
        <v>3450</v>
      </c>
      <c r="J586" s="36" t="s">
        <v>674</v>
      </c>
      <c r="K586" s="36" t="s">
        <v>566</v>
      </c>
      <c r="L586" s="36" t="s">
        <v>3456</v>
      </c>
      <c r="M586" s="35" t="s">
        <v>43</v>
      </c>
    </row>
    <row r="587" spans="2:13" ht="20.149999999999999" customHeight="1" x14ac:dyDescent="0.35">
      <c r="B587" s="34" t="s">
        <v>3773</v>
      </c>
      <c r="C587" s="34" t="s">
        <v>967</v>
      </c>
      <c r="D587" s="35" t="s">
        <v>4302</v>
      </c>
      <c r="E587" s="34" t="s">
        <v>565</v>
      </c>
      <c r="F587" s="34" t="s">
        <v>616</v>
      </c>
      <c r="G587" s="34" t="s">
        <v>565</v>
      </c>
      <c r="H587" s="36" t="s">
        <v>2867</v>
      </c>
      <c r="I587" s="36" t="s">
        <v>952</v>
      </c>
      <c r="J587" s="36" t="s">
        <v>952</v>
      </c>
      <c r="K587" s="36" t="s">
        <v>566</v>
      </c>
      <c r="L587" s="36" t="s">
        <v>3460</v>
      </c>
      <c r="M587" s="35" t="s">
        <v>43</v>
      </c>
    </row>
    <row r="588" spans="2:13" ht="20.149999999999999" customHeight="1" x14ac:dyDescent="0.35">
      <c r="B588" s="34" t="s">
        <v>3773</v>
      </c>
      <c r="C588" s="34" t="s">
        <v>967</v>
      </c>
      <c r="D588" s="35" t="s">
        <v>624</v>
      </c>
      <c r="E588" s="34" t="s">
        <v>565</v>
      </c>
      <c r="F588" s="34" t="s">
        <v>616</v>
      </c>
      <c r="G588" s="34" t="s">
        <v>565</v>
      </c>
      <c r="H588" s="36" t="s">
        <v>2867</v>
      </c>
      <c r="I588" s="36" t="s">
        <v>952</v>
      </c>
      <c r="J588" s="36" t="s">
        <v>952</v>
      </c>
      <c r="K588" s="36" t="s">
        <v>566</v>
      </c>
      <c r="L588" s="36" t="s">
        <v>3460</v>
      </c>
      <c r="M588" s="35" t="s">
        <v>43</v>
      </c>
    </row>
    <row r="589" spans="2:13" ht="20.149999999999999" customHeight="1" x14ac:dyDescent="0.35">
      <c r="B589" s="34" t="s">
        <v>3774</v>
      </c>
      <c r="C589" s="34" t="s">
        <v>968</v>
      </c>
      <c r="D589" s="35" t="s">
        <v>4302</v>
      </c>
      <c r="E589" s="34" t="s">
        <v>565</v>
      </c>
      <c r="F589" s="34" t="s">
        <v>616</v>
      </c>
      <c r="G589" s="34" t="s">
        <v>565</v>
      </c>
      <c r="H589" s="36" t="s">
        <v>2868</v>
      </c>
      <c r="I589" s="36" t="s">
        <v>662</v>
      </c>
      <c r="J589" s="36" t="s">
        <v>638</v>
      </c>
      <c r="K589" s="36" t="s">
        <v>566</v>
      </c>
      <c r="L589" s="36" t="s">
        <v>567</v>
      </c>
      <c r="M589" s="35" t="s">
        <v>43</v>
      </c>
    </row>
    <row r="590" spans="2:13" ht="20.149999999999999" customHeight="1" x14ac:dyDescent="0.35">
      <c r="B590" s="34" t="s">
        <v>3774</v>
      </c>
      <c r="C590" s="34" t="s">
        <v>968</v>
      </c>
      <c r="D590" s="35" t="s">
        <v>624</v>
      </c>
      <c r="E590" s="34" t="s">
        <v>565</v>
      </c>
      <c r="F590" s="34" t="s">
        <v>616</v>
      </c>
      <c r="G590" s="34" t="s">
        <v>565</v>
      </c>
      <c r="H590" s="36" t="s">
        <v>2868</v>
      </c>
      <c r="I590" s="36" t="s">
        <v>662</v>
      </c>
      <c r="J590" s="36" t="s">
        <v>638</v>
      </c>
      <c r="K590" s="36" t="s">
        <v>566</v>
      </c>
      <c r="L590" s="36" t="s">
        <v>567</v>
      </c>
      <c r="M590" s="35" t="s">
        <v>43</v>
      </c>
    </row>
    <row r="591" spans="2:13" ht="20.149999999999999" customHeight="1" x14ac:dyDescent="0.35">
      <c r="B591" s="34" t="s">
        <v>3775</v>
      </c>
      <c r="C591" s="34" t="s">
        <v>969</v>
      </c>
      <c r="D591" s="35" t="s">
        <v>4302</v>
      </c>
      <c r="E591" s="34" t="s">
        <v>565</v>
      </c>
      <c r="F591" s="34" t="s">
        <v>616</v>
      </c>
      <c r="G591" s="34" t="s">
        <v>565</v>
      </c>
      <c r="H591" s="36" t="s">
        <v>4561</v>
      </c>
      <c r="I591" s="36" t="s">
        <v>871</v>
      </c>
      <c r="J591" s="36" t="s">
        <v>659</v>
      </c>
      <c r="K591" s="36" t="s">
        <v>566</v>
      </c>
      <c r="L591" s="36" t="s">
        <v>3465</v>
      </c>
      <c r="M591" s="35" t="s">
        <v>43</v>
      </c>
    </row>
    <row r="592" spans="2:13" ht="20.149999999999999" customHeight="1" x14ac:dyDescent="0.35">
      <c r="B592" s="34" t="s">
        <v>3775</v>
      </c>
      <c r="C592" s="34" t="s">
        <v>969</v>
      </c>
      <c r="D592" s="35" t="s">
        <v>624</v>
      </c>
      <c r="E592" s="34" t="s">
        <v>565</v>
      </c>
      <c r="F592" s="34" t="s">
        <v>616</v>
      </c>
      <c r="G592" s="34" t="s">
        <v>565</v>
      </c>
      <c r="H592" s="36" t="s">
        <v>4561</v>
      </c>
      <c r="I592" s="36" t="s">
        <v>871</v>
      </c>
      <c r="J592" s="36" t="s">
        <v>659</v>
      </c>
      <c r="K592" s="36" t="s">
        <v>566</v>
      </c>
      <c r="L592" s="36" t="s">
        <v>3465</v>
      </c>
      <c r="M592" s="35" t="s">
        <v>43</v>
      </c>
    </row>
    <row r="593" spans="2:13" ht="20.149999999999999" customHeight="1" x14ac:dyDescent="0.35">
      <c r="B593" s="34" t="s">
        <v>3776</v>
      </c>
      <c r="C593" s="34" t="s">
        <v>970</v>
      </c>
      <c r="D593" s="35" t="s">
        <v>4302</v>
      </c>
      <c r="E593" s="34" t="s">
        <v>565</v>
      </c>
      <c r="F593" s="34" t="s">
        <v>616</v>
      </c>
      <c r="G593" s="34" t="s">
        <v>565</v>
      </c>
      <c r="H593" s="36" t="s">
        <v>2869</v>
      </c>
      <c r="I593" s="36" t="s">
        <v>910</v>
      </c>
      <c r="J593" s="36" t="s">
        <v>845</v>
      </c>
      <c r="K593" s="36" t="s">
        <v>566</v>
      </c>
      <c r="L593" s="36" t="s">
        <v>4458</v>
      </c>
      <c r="M593" s="35" t="s">
        <v>43</v>
      </c>
    </row>
    <row r="594" spans="2:13" ht="20.149999999999999" customHeight="1" x14ac:dyDescent="0.35">
      <c r="B594" s="34" t="s">
        <v>3776</v>
      </c>
      <c r="C594" s="34" t="s">
        <v>970</v>
      </c>
      <c r="D594" s="35" t="s">
        <v>624</v>
      </c>
      <c r="E594" s="34" t="s">
        <v>565</v>
      </c>
      <c r="F594" s="34" t="s">
        <v>616</v>
      </c>
      <c r="G594" s="34" t="s">
        <v>565</v>
      </c>
      <c r="H594" s="36" t="s">
        <v>2869</v>
      </c>
      <c r="I594" s="36" t="s">
        <v>910</v>
      </c>
      <c r="J594" s="36" t="s">
        <v>845</v>
      </c>
      <c r="K594" s="36" t="s">
        <v>566</v>
      </c>
      <c r="L594" s="36" t="s">
        <v>4458</v>
      </c>
      <c r="M594" s="35" t="s">
        <v>43</v>
      </c>
    </row>
    <row r="595" spans="2:13" ht="20.149999999999999" customHeight="1" x14ac:dyDescent="0.35">
      <c r="B595" s="34" t="s">
        <v>3777</v>
      </c>
      <c r="C595" s="34" t="s">
        <v>971</v>
      </c>
      <c r="D595" s="35" t="s">
        <v>4302</v>
      </c>
      <c r="E595" s="34" t="s">
        <v>565</v>
      </c>
      <c r="F595" s="34" t="s">
        <v>616</v>
      </c>
      <c r="G595" s="34" t="s">
        <v>565</v>
      </c>
      <c r="H595" s="36" t="s">
        <v>4562</v>
      </c>
      <c r="I595" s="36" t="s">
        <v>4563</v>
      </c>
      <c r="J595" s="36" t="s">
        <v>679</v>
      </c>
      <c r="K595" s="36" t="s">
        <v>566</v>
      </c>
      <c r="L595" s="36" t="s">
        <v>4402</v>
      </c>
      <c r="M595" s="35" t="s">
        <v>43</v>
      </c>
    </row>
    <row r="596" spans="2:13" ht="20.149999999999999" customHeight="1" x14ac:dyDescent="0.35">
      <c r="B596" s="34" t="s">
        <v>3777</v>
      </c>
      <c r="C596" s="34" t="s">
        <v>971</v>
      </c>
      <c r="D596" s="35" t="s">
        <v>624</v>
      </c>
      <c r="E596" s="34" t="s">
        <v>565</v>
      </c>
      <c r="F596" s="34" t="s">
        <v>616</v>
      </c>
      <c r="G596" s="34" t="s">
        <v>565</v>
      </c>
      <c r="H596" s="36" t="s">
        <v>4562</v>
      </c>
      <c r="I596" s="36" t="s">
        <v>4563</v>
      </c>
      <c r="J596" s="36" t="s">
        <v>679</v>
      </c>
      <c r="K596" s="36" t="s">
        <v>566</v>
      </c>
      <c r="L596" s="36" t="s">
        <v>4402</v>
      </c>
      <c r="M596" s="35" t="s">
        <v>43</v>
      </c>
    </row>
    <row r="597" spans="2:13" ht="20.149999999999999" customHeight="1" x14ac:dyDescent="0.35">
      <c r="B597" s="34" t="s">
        <v>3778</v>
      </c>
      <c r="C597" s="34" t="s">
        <v>972</v>
      </c>
      <c r="D597" s="35" t="s">
        <v>4302</v>
      </c>
      <c r="E597" s="34" t="s">
        <v>565</v>
      </c>
      <c r="F597" s="34" t="s">
        <v>616</v>
      </c>
      <c r="G597" s="34" t="s">
        <v>565</v>
      </c>
      <c r="H597" s="36" t="s">
        <v>2870</v>
      </c>
      <c r="I597" s="36" t="s">
        <v>657</v>
      </c>
      <c r="J597" s="36" t="s">
        <v>658</v>
      </c>
      <c r="K597" s="36" t="s">
        <v>566</v>
      </c>
      <c r="L597" s="36" t="s">
        <v>4412</v>
      </c>
      <c r="M597" s="35" t="s">
        <v>43</v>
      </c>
    </row>
    <row r="598" spans="2:13" ht="20.149999999999999" customHeight="1" x14ac:dyDescent="0.35">
      <c r="B598" s="34" t="s">
        <v>3778</v>
      </c>
      <c r="C598" s="34" t="s">
        <v>972</v>
      </c>
      <c r="D598" s="35" t="s">
        <v>624</v>
      </c>
      <c r="E598" s="34" t="s">
        <v>565</v>
      </c>
      <c r="F598" s="34" t="s">
        <v>616</v>
      </c>
      <c r="G598" s="34" t="s">
        <v>565</v>
      </c>
      <c r="H598" s="36" t="s">
        <v>2870</v>
      </c>
      <c r="I598" s="36" t="s">
        <v>657</v>
      </c>
      <c r="J598" s="36" t="s">
        <v>658</v>
      </c>
      <c r="K598" s="36" t="s">
        <v>566</v>
      </c>
      <c r="L598" s="36" t="s">
        <v>4412</v>
      </c>
      <c r="M598" s="35" t="s">
        <v>43</v>
      </c>
    </row>
    <row r="599" spans="2:13" ht="20.149999999999999" customHeight="1" x14ac:dyDescent="0.35">
      <c r="B599" s="34" t="s">
        <v>3779</v>
      </c>
      <c r="C599" s="34" t="s">
        <v>2453</v>
      </c>
      <c r="D599" s="35" t="s">
        <v>4302</v>
      </c>
      <c r="E599" s="34" t="s">
        <v>565</v>
      </c>
      <c r="F599" s="34" t="s">
        <v>616</v>
      </c>
      <c r="G599" s="34" t="s">
        <v>565</v>
      </c>
      <c r="H599" s="36" t="s">
        <v>2871</v>
      </c>
      <c r="I599" s="36" t="s">
        <v>3263</v>
      </c>
      <c r="J599" s="36" t="s">
        <v>3264</v>
      </c>
      <c r="K599" s="36" t="s">
        <v>566</v>
      </c>
      <c r="L599" s="36" t="s">
        <v>4564</v>
      </c>
      <c r="M599" s="35" t="s">
        <v>43</v>
      </c>
    </row>
    <row r="600" spans="2:13" ht="20.149999999999999" customHeight="1" x14ac:dyDescent="0.35">
      <c r="B600" s="34" t="s">
        <v>3779</v>
      </c>
      <c r="C600" s="34" t="s">
        <v>2453</v>
      </c>
      <c r="D600" s="35" t="s">
        <v>624</v>
      </c>
      <c r="E600" s="34" t="s">
        <v>565</v>
      </c>
      <c r="F600" s="34" t="s">
        <v>616</v>
      </c>
      <c r="G600" s="34" t="s">
        <v>565</v>
      </c>
      <c r="H600" s="36" t="s">
        <v>2871</v>
      </c>
      <c r="I600" s="36" t="s">
        <v>3263</v>
      </c>
      <c r="J600" s="36" t="s">
        <v>3264</v>
      </c>
      <c r="K600" s="36" t="s">
        <v>566</v>
      </c>
      <c r="L600" s="36" t="s">
        <v>4564</v>
      </c>
      <c r="M600" s="35" t="s">
        <v>43</v>
      </c>
    </row>
    <row r="601" spans="2:13" ht="20.149999999999999" customHeight="1" x14ac:dyDescent="0.35">
      <c r="B601" s="34" t="s">
        <v>3780</v>
      </c>
      <c r="C601" s="34" t="s">
        <v>973</v>
      </c>
      <c r="D601" s="35" t="s">
        <v>4302</v>
      </c>
      <c r="E601" s="34" t="s">
        <v>565</v>
      </c>
      <c r="F601" s="34" t="s">
        <v>616</v>
      </c>
      <c r="G601" s="34" t="s">
        <v>565</v>
      </c>
      <c r="H601" s="36" t="s">
        <v>2872</v>
      </c>
      <c r="I601" s="36" t="s">
        <v>696</v>
      </c>
      <c r="J601" s="36" t="s">
        <v>696</v>
      </c>
      <c r="K601" s="36" t="s">
        <v>697</v>
      </c>
      <c r="L601" s="36" t="s">
        <v>4455</v>
      </c>
      <c r="M601" s="35" t="s">
        <v>43</v>
      </c>
    </row>
    <row r="602" spans="2:13" ht="20.149999999999999" customHeight="1" x14ac:dyDescent="0.35">
      <c r="B602" s="34" t="s">
        <v>3780</v>
      </c>
      <c r="C602" s="34" t="s">
        <v>973</v>
      </c>
      <c r="D602" s="35" t="s">
        <v>624</v>
      </c>
      <c r="E602" s="34" t="s">
        <v>565</v>
      </c>
      <c r="F602" s="34" t="s">
        <v>616</v>
      </c>
      <c r="G602" s="34" t="s">
        <v>565</v>
      </c>
      <c r="H602" s="36" t="s">
        <v>2872</v>
      </c>
      <c r="I602" s="36" t="s">
        <v>696</v>
      </c>
      <c r="J602" s="36" t="s">
        <v>696</v>
      </c>
      <c r="K602" s="36" t="s">
        <v>697</v>
      </c>
      <c r="L602" s="36" t="s">
        <v>4455</v>
      </c>
      <c r="M602" s="35" t="s">
        <v>43</v>
      </c>
    </row>
    <row r="603" spans="2:13" ht="20.149999999999999" customHeight="1" x14ac:dyDescent="0.35">
      <c r="B603" s="34" t="s">
        <v>3781</v>
      </c>
      <c r="C603" s="34" t="s">
        <v>974</v>
      </c>
      <c r="D603" s="35" t="s">
        <v>4302</v>
      </c>
      <c r="E603" s="34" t="s">
        <v>565</v>
      </c>
      <c r="F603" s="34" t="s">
        <v>616</v>
      </c>
      <c r="G603" s="34" t="s">
        <v>565</v>
      </c>
      <c r="H603" s="36" t="s">
        <v>2873</v>
      </c>
      <c r="I603" s="36" t="s">
        <v>959</v>
      </c>
      <c r="J603" s="36" t="s">
        <v>952</v>
      </c>
      <c r="K603" s="36" t="s">
        <v>566</v>
      </c>
      <c r="L603" s="36" t="s">
        <v>3460</v>
      </c>
      <c r="M603" s="35" t="s">
        <v>43</v>
      </c>
    </row>
    <row r="604" spans="2:13" ht="20.149999999999999" customHeight="1" x14ac:dyDescent="0.35">
      <c r="B604" s="34" t="s">
        <v>3781</v>
      </c>
      <c r="C604" s="34" t="s">
        <v>974</v>
      </c>
      <c r="D604" s="35" t="s">
        <v>624</v>
      </c>
      <c r="E604" s="34" t="s">
        <v>565</v>
      </c>
      <c r="F604" s="34" t="s">
        <v>616</v>
      </c>
      <c r="G604" s="34" t="s">
        <v>565</v>
      </c>
      <c r="H604" s="36" t="s">
        <v>2873</v>
      </c>
      <c r="I604" s="36" t="s">
        <v>959</v>
      </c>
      <c r="J604" s="36" t="s">
        <v>952</v>
      </c>
      <c r="K604" s="36" t="s">
        <v>566</v>
      </c>
      <c r="L604" s="36" t="s">
        <v>3460</v>
      </c>
      <c r="M604" s="35" t="s">
        <v>43</v>
      </c>
    </row>
    <row r="605" spans="2:13" ht="20.149999999999999" customHeight="1" x14ac:dyDescent="0.35">
      <c r="B605" s="34" t="s">
        <v>3782</v>
      </c>
      <c r="C605" s="34" t="s">
        <v>975</v>
      </c>
      <c r="D605" s="35" t="s">
        <v>4302</v>
      </c>
      <c r="E605" s="34" t="s">
        <v>565</v>
      </c>
      <c r="F605" s="34" t="s">
        <v>616</v>
      </c>
      <c r="G605" s="34" t="s">
        <v>565</v>
      </c>
      <c r="H605" s="36" t="s">
        <v>2874</v>
      </c>
      <c r="I605" s="36" t="s">
        <v>4477</v>
      </c>
      <c r="J605" s="36" t="s">
        <v>679</v>
      </c>
      <c r="K605" s="36" t="s">
        <v>566</v>
      </c>
      <c r="L605" s="36" t="s">
        <v>4402</v>
      </c>
      <c r="M605" s="35" t="s">
        <v>43</v>
      </c>
    </row>
    <row r="606" spans="2:13" ht="20.149999999999999" customHeight="1" x14ac:dyDescent="0.35">
      <c r="B606" s="34" t="s">
        <v>3782</v>
      </c>
      <c r="C606" s="34" t="s">
        <v>975</v>
      </c>
      <c r="D606" s="35" t="s">
        <v>624</v>
      </c>
      <c r="E606" s="34" t="s">
        <v>565</v>
      </c>
      <c r="F606" s="34" t="s">
        <v>616</v>
      </c>
      <c r="G606" s="34" t="s">
        <v>565</v>
      </c>
      <c r="H606" s="36" t="s">
        <v>2874</v>
      </c>
      <c r="I606" s="36" t="s">
        <v>4477</v>
      </c>
      <c r="J606" s="36" t="s">
        <v>679</v>
      </c>
      <c r="K606" s="36" t="s">
        <v>566</v>
      </c>
      <c r="L606" s="36" t="s">
        <v>4402</v>
      </c>
      <c r="M606" s="35" t="s">
        <v>43</v>
      </c>
    </row>
    <row r="607" spans="2:13" ht="20.149999999999999" customHeight="1" x14ac:dyDescent="0.35">
      <c r="B607" s="34" t="s">
        <v>3783</v>
      </c>
      <c r="C607" s="34" t="s">
        <v>976</v>
      </c>
      <c r="D607" s="35" t="s">
        <v>4302</v>
      </c>
      <c r="E607" s="34" t="s">
        <v>565</v>
      </c>
      <c r="F607" s="34" t="s">
        <v>616</v>
      </c>
      <c r="G607" s="34" t="s">
        <v>565</v>
      </c>
      <c r="H607" s="36" t="s">
        <v>2875</v>
      </c>
      <c r="I607" s="36" t="s">
        <v>759</v>
      </c>
      <c r="J607" s="36" t="s">
        <v>760</v>
      </c>
      <c r="K607" s="36" t="s">
        <v>690</v>
      </c>
      <c r="L607" s="36" t="s">
        <v>3462</v>
      </c>
      <c r="M607" s="35" t="s">
        <v>43</v>
      </c>
    </row>
    <row r="608" spans="2:13" ht="20.149999999999999" customHeight="1" x14ac:dyDescent="0.35">
      <c r="B608" s="34" t="s">
        <v>3783</v>
      </c>
      <c r="C608" s="34" t="s">
        <v>976</v>
      </c>
      <c r="D608" s="35" t="s">
        <v>624</v>
      </c>
      <c r="E608" s="34" t="s">
        <v>565</v>
      </c>
      <c r="F608" s="34" t="s">
        <v>616</v>
      </c>
      <c r="G608" s="34" t="s">
        <v>565</v>
      </c>
      <c r="H608" s="36" t="s">
        <v>2875</v>
      </c>
      <c r="I608" s="36" t="s">
        <v>759</v>
      </c>
      <c r="J608" s="36" t="s">
        <v>760</v>
      </c>
      <c r="K608" s="36" t="s">
        <v>690</v>
      </c>
      <c r="L608" s="36" t="s">
        <v>3462</v>
      </c>
      <c r="M608" s="35" t="s">
        <v>43</v>
      </c>
    </row>
    <row r="609" spans="2:13" ht="20.149999999999999" customHeight="1" x14ac:dyDescent="0.35">
      <c r="B609" s="34" t="s">
        <v>3784</v>
      </c>
      <c r="C609" s="34" t="s">
        <v>977</v>
      </c>
      <c r="D609" s="35" t="s">
        <v>4302</v>
      </c>
      <c r="E609" s="34" t="s">
        <v>565</v>
      </c>
      <c r="F609" s="34" t="s">
        <v>616</v>
      </c>
      <c r="G609" s="34" t="s">
        <v>565</v>
      </c>
      <c r="H609" s="36" t="s">
        <v>2876</v>
      </c>
      <c r="I609" s="36" t="s">
        <v>4565</v>
      </c>
      <c r="J609" s="36" t="s">
        <v>789</v>
      </c>
      <c r="K609" s="36" t="s">
        <v>566</v>
      </c>
      <c r="L609" s="36" t="s">
        <v>4412</v>
      </c>
      <c r="M609" s="35" t="s">
        <v>43</v>
      </c>
    </row>
    <row r="610" spans="2:13" ht="20.149999999999999" customHeight="1" x14ac:dyDescent="0.35">
      <c r="B610" s="34" t="s">
        <v>3784</v>
      </c>
      <c r="C610" s="34" t="s">
        <v>977</v>
      </c>
      <c r="D610" s="35" t="s">
        <v>624</v>
      </c>
      <c r="E610" s="34" t="s">
        <v>565</v>
      </c>
      <c r="F610" s="34" t="s">
        <v>616</v>
      </c>
      <c r="G610" s="34" t="s">
        <v>565</v>
      </c>
      <c r="H610" s="36" t="s">
        <v>2876</v>
      </c>
      <c r="I610" s="36" t="s">
        <v>4565</v>
      </c>
      <c r="J610" s="36" t="s">
        <v>789</v>
      </c>
      <c r="K610" s="36" t="s">
        <v>566</v>
      </c>
      <c r="L610" s="36" t="s">
        <v>4412</v>
      </c>
      <c r="M610" s="35" t="s">
        <v>43</v>
      </c>
    </row>
    <row r="611" spans="2:13" ht="20.149999999999999" customHeight="1" x14ac:dyDescent="0.35">
      <c r="B611" s="34" t="s">
        <v>3785</v>
      </c>
      <c r="C611" s="34" t="s">
        <v>978</v>
      </c>
      <c r="D611" s="35" t="s">
        <v>4302</v>
      </c>
      <c r="E611" s="34" t="s">
        <v>565</v>
      </c>
      <c r="F611" s="34" t="s">
        <v>616</v>
      </c>
      <c r="G611" s="34" t="s">
        <v>565</v>
      </c>
      <c r="H611" s="36" t="s">
        <v>2877</v>
      </c>
      <c r="I611" s="36" t="s">
        <v>940</v>
      </c>
      <c r="J611" s="36" t="s">
        <v>941</v>
      </c>
      <c r="K611" s="36" t="s">
        <v>566</v>
      </c>
      <c r="L611" s="36" t="s">
        <v>3455</v>
      </c>
      <c r="M611" s="35" t="s">
        <v>43</v>
      </c>
    </row>
    <row r="612" spans="2:13" ht="20.149999999999999" customHeight="1" x14ac:dyDescent="0.35">
      <c r="B612" s="34" t="s">
        <v>3785</v>
      </c>
      <c r="C612" s="34" t="s">
        <v>978</v>
      </c>
      <c r="D612" s="35" t="s">
        <v>624</v>
      </c>
      <c r="E612" s="34" t="s">
        <v>565</v>
      </c>
      <c r="F612" s="34" t="s">
        <v>616</v>
      </c>
      <c r="G612" s="34" t="s">
        <v>565</v>
      </c>
      <c r="H612" s="36" t="s">
        <v>2877</v>
      </c>
      <c r="I612" s="36" t="s">
        <v>940</v>
      </c>
      <c r="J612" s="36" t="s">
        <v>941</v>
      </c>
      <c r="K612" s="36" t="s">
        <v>566</v>
      </c>
      <c r="L612" s="36" t="s">
        <v>3455</v>
      </c>
      <c r="M612" s="35" t="s">
        <v>43</v>
      </c>
    </row>
    <row r="613" spans="2:13" ht="20.149999999999999" customHeight="1" x14ac:dyDescent="0.35">
      <c r="B613" s="34" t="s">
        <v>3786</v>
      </c>
      <c r="C613" s="34" t="s">
        <v>979</v>
      </c>
      <c r="D613" s="35" t="s">
        <v>4302</v>
      </c>
      <c r="E613" s="34" t="s">
        <v>565</v>
      </c>
      <c r="F613" s="34" t="s">
        <v>616</v>
      </c>
      <c r="G613" s="34" t="s">
        <v>565</v>
      </c>
      <c r="H613" s="36" t="s">
        <v>2878</v>
      </c>
      <c r="I613" s="36" t="s">
        <v>4548</v>
      </c>
      <c r="J613" s="36" t="s">
        <v>659</v>
      </c>
      <c r="K613" s="36" t="s">
        <v>566</v>
      </c>
      <c r="L613" s="36" t="s">
        <v>3465</v>
      </c>
      <c r="M613" s="35" t="s">
        <v>43</v>
      </c>
    </row>
    <row r="614" spans="2:13" ht="20.149999999999999" customHeight="1" x14ac:dyDescent="0.35">
      <c r="B614" s="34" t="s">
        <v>3786</v>
      </c>
      <c r="C614" s="34" t="s">
        <v>979</v>
      </c>
      <c r="D614" s="35" t="s">
        <v>624</v>
      </c>
      <c r="E614" s="34" t="s">
        <v>565</v>
      </c>
      <c r="F614" s="34" t="s">
        <v>616</v>
      </c>
      <c r="G614" s="34" t="s">
        <v>565</v>
      </c>
      <c r="H614" s="36" t="s">
        <v>2878</v>
      </c>
      <c r="I614" s="36" t="s">
        <v>4548</v>
      </c>
      <c r="J614" s="36" t="s">
        <v>659</v>
      </c>
      <c r="K614" s="36" t="s">
        <v>566</v>
      </c>
      <c r="L614" s="36" t="s">
        <v>3465</v>
      </c>
      <c r="M614" s="35" t="s">
        <v>43</v>
      </c>
    </row>
    <row r="615" spans="2:13" ht="20.149999999999999" customHeight="1" x14ac:dyDescent="0.35">
      <c r="B615" s="34" t="s">
        <v>3787</v>
      </c>
      <c r="C615" s="34" t="s">
        <v>2454</v>
      </c>
      <c r="D615" s="35" t="s">
        <v>4302</v>
      </c>
      <c r="E615" s="34" t="s">
        <v>565</v>
      </c>
      <c r="F615" s="34" t="s">
        <v>616</v>
      </c>
      <c r="G615" s="34" t="s">
        <v>565</v>
      </c>
      <c r="H615" s="36" t="s">
        <v>2879</v>
      </c>
      <c r="I615" s="36" t="s">
        <v>894</v>
      </c>
      <c r="J615" s="36" t="s">
        <v>895</v>
      </c>
      <c r="K615" s="36" t="s">
        <v>634</v>
      </c>
      <c r="L615" s="36" t="s">
        <v>4541</v>
      </c>
      <c r="M615" s="35" t="s">
        <v>43</v>
      </c>
    </row>
    <row r="616" spans="2:13" ht="20.149999999999999" customHeight="1" x14ac:dyDescent="0.35">
      <c r="B616" s="34" t="s">
        <v>3787</v>
      </c>
      <c r="C616" s="34" t="s">
        <v>2454</v>
      </c>
      <c r="D616" s="35" t="s">
        <v>624</v>
      </c>
      <c r="E616" s="34" t="s">
        <v>565</v>
      </c>
      <c r="F616" s="34" t="s">
        <v>616</v>
      </c>
      <c r="G616" s="34" t="s">
        <v>565</v>
      </c>
      <c r="H616" s="36" t="s">
        <v>2879</v>
      </c>
      <c r="I616" s="36" t="s">
        <v>894</v>
      </c>
      <c r="J616" s="36" t="s">
        <v>895</v>
      </c>
      <c r="K616" s="36" t="s">
        <v>634</v>
      </c>
      <c r="L616" s="36" t="s">
        <v>4541</v>
      </c>
      <c r="M616" s="35" t="s">
        <v>43</v>
      </c>
    </row>
    <row r="617" spans="2:13" ht="20.149999999999999" customHeight="1" x14ac:dyDescent="0.35">
      <c r="B617" s="34" t="s">
        <v>3788</v>
      </c>
      <c r="C617" s="34" t="s">
        <v>2455</v>
      </c>
      <c r="D617" s="35" t="s">
        <v>4302</v>
      </c>
      <c r="E617" s="34" t="s">
        <v>565</v>
      </c>
      <c r="F617" s="34" t="s">
        <v>616</v>
      </c>
      <c r="G617" s="34" t="s">
        <v>565</v>
      </c>
      <c r="H617" s="36" t="s">
        <v>2880</v>
      </c>
      <c r="I617" s="36" t="s">
        <v>4491</v>
      </c>
      <c r="J617" s="36" t="s">
        <v>840</v>
      </c>
      <c r="K617" s="36" t="s">
        <v>694</v>
      </c>
      <c r="L617" s="36" t="s">
        <v>4465</v>
      </c>
      <c r="M617" s="35" t="s">
        <v>43</v>
      </c>
    </row>
    <row r="618" spans="2:13" ht="20.149999999999999" customHeight="1" x14ac:dyDescent="0.35">
      <c r="B618" s="34" t="s">
        <v>3788</v>
      </c>
      <c r="C618" s="34" t="s">
        <v>2455</v>
      </c>
      <c r="D618" s="35" t="s">
        <v>624</v>
      </c>
      <c r="E618" s="34" t="s">
        <v>565</v>
      </c>
      <c r="F618" s="34" t="s">
        <v>616</v>
      </c>
      <c r="G618" s="34" t="s">
        <v>565</v>
      </c>
      <c r="H618" s="36" t="s">
        <v>2880</v>
      </c>
      <c r="I618" s="36" t="s">
        <v>4491</v>
      </c>
      <c r="J618" s="36" t="s">
        <v>840</v>
      </c>
      <c r="K618" s="36" t="s">
        <v>694</v>
      </c>
      <c r="L618" s="36" t="s">
        <v>4465</v>
      </c>
      <c r="M618" s="35" t="s">
        <v>43</v>
      </c>
    </row>
    <row r="619" spans="2:13" ht="20.149999999999999" customHeight="1" x14ac:dyDescent="0.35">
      <c r="B619" s="34" t="s">
        <v>3789</v>
      </c>
      <c r="C619" s="34" t="s">
        <v>2456</v>
      </c>
      <c r="D619" s="35" t="s">
        <v>4302</v>
      </c>
      <c r="E619" s="34" t="s">
        <v>565</v>
      </c>
      <c r="F619" s="34" t="s">
        <v>616</v>
      </c>
      <c r="G619" s="34" t="s">
        <v>565</v>
      </c>
      <c r="H619" s="36" t="s">
        <v>2881</v>
      </c>
      <c r="I619" s="36" t="s">
        <v>4566</v>
      </c>
      <c r="J619" s="36" t="s">
        <v>3313</v>
      </c>
      <c r="K619" s="36" t="s">
        <v>566</v>
      </c>
      <c r="L619" s="36" t="s">
        <v>3464</v>
      </c>
      <c r="M619" s="35" t="s">
        <v>43</v>
      </c>
    </row>
    <row r="620" spans="2:13" ht="20.149999999999999" customHeight="1" x14ac:dyDescent="0.35">
      <c r="B620" s="34" t="s">
        <v>3789</v>
      </c>
      <c r="C620" s="34" t="s">
        <v>2456</v>
      </c>
      <c r="D620" s="35" t="s">
        <v>624</v>
      </c>
      <c r="E620" s="34" t="s">
        <v>565</v>
      </c>
      <c r="F620" s="34" t="s">
        <v>616</v>
      </c>
      <c r="G620" s="34" t="s">
        <v>565</v>
      </c>
      <c r="H620" s="36" t="s">
        <v>2881</v>
      </c>
      <c r="I620" s="36" t="s">
        <v>4566</v>
      </c>
      <c r="J620" s="36" t="s">
        <v>3313</v>
      </c>
      <c r="K620" s="36" t="s">
        <v>566</v>
      </c>
      <c r="L620" s="36" t="s">
        <v>3464</v>
      </c>
      <c r="M620" s="35" t="s">
        <v>43</v>
      </c>
    </row>
    <row r="621" spans="2:13" ht="20.149999999999999" customHeight="1" x14ac:dyDescent="0.35">
      <c r="B621" s="34" t="s">
        <v>3790</v>
      </c>
      <c r="C621" s="34" t="s">
        <v>2457</v>
      </c>
      <c r="D621" s="35" t="s">
        <v>4302</v>
      </c>
      <c r="E621" s="34" t="s">
        <v>565</v>
      </c>
      <c r="F621" s="34" t="s">
        <v>616</v>
      </c>
      <c r="G621" s="34" t="s">
        <v>565</v>
      </c>
      <c r="H621" s="36" t="s">
        <v>2882</v>
      </c>
      <c r="I621" s="36" t="s">
        <v>685</v>
      </c>
      <c r="J621" s="36" t="s">
        <v>686</v>
      </c>
      <c r="K621" s="36" t="s">
        <v>566</v>
      </c>
      <c r="L621" s="36" t="s">
        <v>3459</v>
      </c>
      <c r="M621" s="35" t="s">
        <v>43</v>
      </c>
    </row>
    <row r="622" spans="2:13" ht="20.149999999999999" customHeight="1" x14ac:dyDescent="0.35">
      <c r="B622" s="34" t="s">
        <v>3790</v>
      </c>
      <c r="C622" s="34" t="s">
        <v>2457</v>
      </c>
      <c r="D622" s="35" t="s">
        <v>624</v>
      </c>
      <c r="E622" s="34" t="s">
        <v>565</v>
      </c>
      <c r="F622" s="34" t="s">
        <v>616</v>
      </c>
      <c r="G622" s="34" t="s">
        <v>565</v>
      </c>
      <c r="H622" s="36" t="s">
        <v>2882</v>
      </c>
      <c r="I622" s="36" t="s">
        <v>685</v>
      </c>
      <c r="J622" s="36" t="s">
        <v>686</v>
      </c>
      <c r="K622" s="36" t="s">
        <v>566</v>
      </c>
      <c r="L622" s="36" t="s">
        <v>3459</v>
      </c>
      <c r="M622" s="35" t="s">
        <v>43</v>
      </c>
    </row>
    <row r="623" spans="2:13" ht="20.149999999999999" customHeight="1" x14ac:dyDescent="0.35">
      <c r="B623" s="34" t="s">
        <v>3791</v>
      </c>
      <c r="C623" s="34" t="s">
        <v>2458</v>
      </c>
      <c r="D623" s="35" t="s">
        <v>4302</v>
      </c>
      <c r="E623" s="34" t="s">
        <v>565</v>
      </c>
      <c r="F623" s="34" t="s">
        <v>616</v>
      </c>
      <c r="G623" s="34" t="s">
        <v>565</v>
      </c>
      <c r="H623" s="36" t="s">
        <v>2883</v>
      </c>
      <c r="I623" s="36" t="s">
        <v>800</v>
      </c>
      <c r="J623" s="36" t="s">
        <v>801</v>
      </c>
      <c r="K623" s="36" t="s">
        <v>566</v>
      </c>
      <c r="L623" s="36" t="s">
        <v>4458</v>
      </c>
      <c r="M623" s="35" t="s">
        <v>43</v>
      </c>
    </row>
    <row r="624" spans="2:13" ht="20.149999999999999" customHeight="1" x14ac:dyDescent="0.35">
      <c r="B624" s="34" t="s">
        <v>3791</v>
      </c>
      <c r="C624" s="34" t="s">
        <v>2458</v>
      </c>
      <c r="D624" s="35" t="s">
        <v>624</v>
      </c>
      <c r="E624" s="34" t="s">
        <v>565</v>
      </c>
      <c r="F624" s="34" t="s">
        <v>616</v>
      </c>
      <c r="G624" s="34" t="s">
        <v>565</v>
      </c>
      <c r="H624" s="36" t="s">
        <v>2883</v>
      </c>
      <c r="I624" s="36" t="s">
        <v>800</v>
      </c>
      <c r="J624" s="36" t="s">
        <v>801</v>
      </c>
      <c r="K624" s="36" t="s">
        <v>566</v>
      </c>
      <c r="L624" s="36" t="s">
        <v>4458</v>
      </c>
      <c r="M624" s="35" t="s">
        <v>43</v>
      </c>
    </row>
    <row r="625" spans="2:13" ht="20.149999999999999" customHeight="1" x14ac:dyDescent="0.35">
      <c r="B625" s="34" t="s">
        <v>3792</v>
      </c>
      <c r="C625" s="34" t="s">
        <v>980</v>
      </c>
      <c r="D625" s="35" t="s">
        <v>4302</v>
      </c>
      <c r="E625" s="34" t="s">
        <v>565</v>
      </c>
      <c r="F625" s="34" t="s">
        <v>616</v>
      </c>
      <c r="G625" s="34" t="s">
        <v>565</v>
      </c>
      <c r="H625" s="36" t="s">
        <v>4567</v>
      </c>
      <c r="I625" s="36" t="s">
        <v>4568</v>
      </c>
      <c r="J625" s="36" t="s">
        <v>4569</v>
      </c>
      <c r="K625" s="36" t="s">
        <v>688</v>
      </c>
      <c r="L625" s="36" t="s">
        <v>4570</v>
      </c>
      <c r="M625" s="35" t="s">
        <v>43</v>
      </c>
    </row>
    <row r="626" spans="2:13" ht="20.149999999999999" customHeight="1" x14ac:dyDescent="0.35">
      <c r="B626" s="34" t="s">
        <v>3792</v>
      </c>
      <c r="C626" s="34" t="s">
        <v>980</v>
      </c>
      <c r="D626" s="35" t="s">
        <v>624</v>
      </c>
      <c r="E626" s="34" t="s">
        <v>565</v>
      </c>
      <c r="F626" s="34" t="s">
        <v>616</v>
      </c>
      <c r="G626" s="34" t="s">
        <v>565</v>
      </c>
      <c r="H626" s="36" t="s">
        <v>4567</v>
      </c>
      <c r="I626" s="36" t="s">
        <v>4568</v>
      </c>
      <c r="J626" s="36" t="s">
        <v>4569</v>
      </c>
      <c r="K626" s="36" t="s">
        <v>688</v>
      </c>
      <c r="L626" s="36" t="s">
        <v>4570</v>
      </c>
      <c r="M626" s="35" t="s">
        <v>43</v>
      </c>
    </row>
    <row r="627" spans="2:13" ht="20.149999999999999" customHeight="1" x14ac:dyDescent="0.35">
      <c r="B627" s="34" t="s">
        <v>3793</v>
      </c>
      <c r="C627" s="34" t="s">
        <v>981</v>
      </c>
      <c r="D627" s="35" t="s">
        <v>4302</v>
      </c>
      <c r="E627" s="34" t="s">
        <v>565</v>
      </c>
      <c r="F627" s="34" t="s">
        <v>616</v>
      </c>
      <c r="G627" s="34" t="s">
        <v>565</v>
      </c>
      <c r="H627" s="36" t="s">
        <v>2884</v>
      </c>
      <c r="I627" s="36" t="s">
        <v>4522</v>
      </c>
      <c r="J627" s="36" t="s">
        <v>4522</v>
      </c>
      <c r="K627" s="36" t="s">
        <v>566</v>
      </c>
      <c r="L627" s="36" t="s">
        <v>4458</v>
      </c>
      <c r="M627" s="35" t="s">
        <v>43</v>
      </c>
    </row>
    <row r="628" spans="2:13" ht="20.149999999999999" customHeight="1" x14ac:dyDescent="0.35">
      <c r="B628" s="34" t="s">
        <v>3793</v>
      </c>
      <c r="C628" s="34" t="s">
        <v>981</v>
      </c>
      <c r="D628" s="35" t="s">
        <v>624</v>
      </c>
      <c r="E628" s="34" t="s">
        <v>565</v>
      </c>
      <c r="F628" s="34" t="s">
        <v>616</v>
      </c>
      <c r="G628" s="34" t="s">
        <v>565</v>
      </c>
      <c r="H628" s="36" t="s">
        <v>2884</v>
      </c>
      <c r="I628" s="36" t="s">
        <v>4522</v>
      </c>
      <c r="J628" s="36" t="s">
        <v>4522</v>
      </c>
      <c r="K628" s="36" t="s">
        <v>566</v>
      </c>
      <c r="L628" s="36" t="s">
        <v>4458</v>
      </c>
      <c r="M628" s="35" t="s">
        <v>43</v>
      </c>
    </row>
    <row r="629" spans="2:13" ht="20.149999999999999" customHeight="1" x14ac:dyDescent="0.35">
      <c r="B629" s="34" t="s">
        <v>3794</v>
      </c>
      <c r="C629" s="34" t="s">
        <v>2459</v>
      </c>
      <c r="D629" s="35" t="s">
        <v>4302</v>
      </c>
      <c r="E629" s="34" t="s">
        <v>565</v>
      </c>
      <c r="F629" s="34" t="s">
        <v>616</v>
      </c>
      <c r="G629" s="34" t="s">
        <v>565</v>
      </c>
      <c r="H629" s="36" t="s">
        <v>2885</v>
      </c>
      <c r="I629" s="36" t="s">
        <v>1224</v>
      </c>
      <c r="J629" s="36" t="s">
        <v>724</v>
      </c>
      <c r="K629" s="36" t="s">
        <v>566</v>
      </c>
      <c r="L629" s="36" t="s">
        <v>3455</v>
      </c>
      <c r="M629" s="35" t="s">
        <v>43</v>
      </c>
    </row>
    <row r="630" spans="2:13" ht="20.149999999999999" customHeight="1" x14ac:dyDescent="0.35">
      <c r="B630" s="34" t="s">
        <v>3794</v>
      </c>
      <c r="C630" s="34" t="s">
        <v>2459</v>
      </c>
      <c r="D630" s="35" t="s">
        <v>624</v>
      </c>
      <c r="E630" s="34" t="s">
        <v>565</v>
      </c>
      <c r="F630" s="34" t="s">
        <v>616</v>
      </c>
      <c r="G630" s="34" t="s">
        <v>565</v>
      </c>
      <c r="H630" s="36" t="s">
        <v>2885</v>
      </c>
      <c r="I630" s="36" t="s">
        <v>1224</v>
      </c>
      <c r="J630" s="36" t="s">
        <v>724</v>
      </c>
      <c r="K630" s="36" t="s">
        <v>566</v>
      </c>
      <c r="L630" s="36" t="s">
        <v>3455</v>
      </c>
      <c r="M630" s="35" t="s">
        <v>43</v>
      </c>
    </row>
    <row r="631" spans="2:13" ht="20.149999999999999" customHeight="1" x14ac:dyDescent="0.35">
      <c r="B631" s="34" t="s">
        <v>3336</v>
      </c>
      <c r="C631" s="34" t="s">
        <v>982</v>
      </c>
      <c r="D631" s="35" t="s">
        <v>4302</v>
      </c>
      <c r="E631" s="34" t="s">
        <v>565</v>
      </c>
      <c r="F631" s="34" t="s">
        <v>616</v>
      </c>
      <c r="G631" s="34" t="s">
        <v>565</v>
      </c>
      <c r="H631" s="36" t="s">
        <v>3449</v>
      </c>
      <c r="I631" s="36" t="s">
        <v>3450</v>
      </c>
      <c r="J631" s="36"/>
      <c r="K631" s="36" t="s">
        <v>566</v>
      </c>
      <c r="L631" s="36"/>
      <c r="M631" s="35" t="s">
        <v>43</v>
      </c>
    </row>
    <row r="632" spans="2:13" ht="20.149999999999999" customHeight="1" x14ac:dyDescent="0.35">
      <c r="B632" s="34" t="s">
        <v>3336</v>
      </c>
      <c r="C632" s="34" t="s">
        <v>982</v>
      </c>
      <c r="D632" s="35" t="s">
        <v>624</v>
      </c>
      <c r="E632" s="34" t="s">
        <v>565</v>
      </c>
      <c r="F632" s="34" t="s">
        <v>616</v>
      </c>
      <c r="G632" s="34" t="s">
        <v>565</v>
      </c>
      <c r="H632" s="36" t="s">
        <v>3449</v>
      </c>
      <c r="I632" s="36" t="s">
        <v>3450</v>
      </c>
      <c r="J632" s="36"/>
      <c r="K632" s="36" t="s">
        <v>566</v>
      </c>
      <c r="L632" s="36"/>
      <c r="M632" s="35" t="s">
        <v>43</v>
      </c>
    </row>
    <row r="633" spans="2:13" ht="20.149999999999999" customHeight="1" x14ac:dyDescent="0.35">
      <c r="B633" s="34" t="s">
        <v>3795</v>
      </c>
      <c r="C633" s="34" t="s">
        <v>983</v>
      </c>
      <c r="D633" s="35" t="s">
        <v>4302</v>
      </c>
      <c r="E633" s="34" t="s">
        <v>565</v>
      </c>
      <c r="F633" s="34" t="s">
        <v>616</v>
      </c>
      <c r="G633" s="34" t="s">
        <v>565</v>
      </c>
      <c r="H633" s="36" t="s">
        <v>2886</v>
      </c>
      <c r="I633" s="36" t="s">
        <v>4571</v>
      </c>
      <c r="J633" s="36" t="s">
        <v>4572</v>
      </c>
      <c r="K633" s="36" t="s">
        <v>690</v>
      </c>
      <c r="L633" s="36" t="s">
        <v>4573</v>
      </c>
      <c r="M633" s="35" t="s">
        <v>43</v>
      </c>
    </row>
    <row r="634" spans="2:13" ht="20.149999999999999" customHeight="1" x14ac:dyDescent="0.35">
      <c r="B634" s="34" t="s">
        <v>3795</v>
      </c>
      <c r="C634" s="34" t="s">
        <v>983</v>
      </c>
      <c r="D634" s="35" t="s">
        <v>624</v>
      </c>
      <c r="E634" s="34" t="s">
        <v>565</v>
      </c>
      <c r="F634" s="34" t="s">
        <v>616</v>
      </c>
      <c r="G634" s="34" t="s">
        <v>565</v>
      </c>
      <c r="H634" s="36" t="s">
        <v>2886</v>
      </c>
      <c r="I634" s="36" t="s">
        <v>4571</v>
      </c>
      <c r="J634" s="36" t="s">
        <v>4572</v>
      </c>
      <c r="K634" s="36" t="s">
        <v>690</v>
      </c>
      <c r="L634" s="36" t="s">
        <v>4573</v>
      </c>
      <c r="M634" s="35" t="s">
        <v>43</v>
      </c>
    </row>
    <row r="635" spans="2:13" ht="20.149999999999999" customHeight="1" x14ac:dyDescent="0.35">
      <c r="B635" s="34" t="s">
        <v>3796</v>
      </c>
      <c r="C635" s="34" t="s">
        <v>984</v>
      </c>
      <c r="D635" s="35" t="s">
        <v>4302</v>
      </c>
      <c r="E635" s="34" t="s">
        <v>565</v>
      </c>
      <c r="F635" s="34" t="s">
        <v>616</v>
      </c>
      <c r="G635" s="34" t="s">
        <v>565</v>
      </c>
      <c r="H635" s="36" t="s">
        <v>2887</v>
      </c>
      <c r="I635" s="36" t="s">
        <v>1028</v>
      </c>
      <c r="J635" s="36" t="s">
        <v>760</v>
      </c>
      <c r="K635" s="36" t="s">
        <v>690</v>
      </c>
      <c r="L635" s="36" t="s">
        <v>4454</v>
      </c>
      <c r="M635" s="35" t="s">
        <v>43</v>
      </c>
    </row>
    <row r="636" spans="2:13" ht="20.149999999999999" customHeight="1" x14ac:dyDescent="0.35">
      <c r="B636" s="34" t="s">
        <v>3796</v>
      </c>
      <c r="C636" s="34" t="s">
        <v>984</v>
      </c>
      <c r="D636" s="35" t="s">
        <v>624</v>
      </c>
      <c r="E636" s="34" t="s">
        <v>565</v>
      </c>
      <c r="F636" s="34" t="s">
        <v>616</v>
      </c>
      <c r="G636" s="34" t="s">
        <v>565</v>
      </c>
      <c r="H636" s="36" t="s">
        <v>2887</v>
      </c>
      <c r="I636" s="36" t="s">
        <v>1028</v>
      </c>
      <c r="J636" s="36" t="s">
        <v>760</v>
      </c>
      <c r="K636" s="36" t="s">
        <v>690</v>
      </c>
      <c r="L636" s="36" t="s">
        <v>4454</v>
      </c>
      <c r="M636" s="35" t="s">
        <v>43</v>
      </c>
    </row>
    <row r="637" spans="2:13" ht="20.149999999999999" customHeight="1" x14ac:dyDescent="0.35">
      <c r="B637" s="34" t="s">
        <v>3797</v>
      </c>
      <c r="C637" s="34" t="s">
        <v>985</v>
      </c>
      <c r="D637" s="35" t="s">
        <v>4302</v>
      </c>
      <c r="E637" s="34" t="s">
        <v>565</v>
      </c>
      <c r="F637" s="34" t="s">
        <v>616</v>
      </c>
      <c r="G637" s="34" t="s">
        <v>565</v>
      </c>
      <c r="H637" s="36" t="s">
        <v>2888</v>
      </c>
      <c r="I637" s="36" t="s">
        <v>654</v>
      </c>
      <c r="J637" s="36" t="s">
        <v>655</v>
      </c>
      <c r="K637" s="36" t="s">
        <v>566</v>
      </c>
      <c r="L637" s="36" t="s">
        <v>3458</v>
      </c>
      <c r="M637" s="35" t="s">
        <v>43</v>
      </c>
    </row>
    <row r="638" spans="2:13" ht="20.149999999999999" customHeight="1" x14ac:dyDescent="0.35">
      <c r="B638" s="34" t="s">
        <v>3797</v>
      </c>
      <c r="C638" s="34" t="s">
        <v>985</v>
      </c>
      <c r="D638" s="35" t="s">
        <v>624</v>
      </c>
      <c r="E638" s="34" t="s">
        <v>565</v>
      </c>
      <c r="F638" s="34" t="s">
        <v>616</v>
      </c>
      <c r="G638" s="34" t="s">
        <v>565</v>
      </c>
      <c r="H638" s="36" t="s">
        <v>2888</v>
      </c>
      <c r="I638" s="36" t="s">
        <v>654</v>
      </c>
      <c r="J638" s="36" t="s">
        <v>655</v>
      </c>
      <c r="K638" s="36" t="s">
        <v>566</v>
      </c>
      <c r="L638" s="36" t="s">
        <v>3458</v>
      </c>
      <c r="M638" s="35" t="s">
        <v>43</v>
      </c>
    </row>
    <row r="639" spans="2:13" ht="20.149999999999999" customHeight="1" x14ac:dyDescent="0.35">
      <c r="B639" s="34" t="s">
        <v>3798</v>
      </c>
      <c r="C639" s="34" t="s">
        <v>986</v>
      </c>
      <c r="D639" s="35" t="s">
        <v>4302</v>
      </c>
      <c r="E639" s="34" t="s">
        <v>565</v>
      </c>
      <c r="F639" s="34" t="s">
        <v>616</v>
      </c>
      <c r="G639" s="34" t="s">
        <v>565</v>
      </c>
      <c r="H639" s="36" t="s">
        <v>2889</v>
      </c>
      <c r="I639" s="36" t="s">
        <v>4574</v>
      </c>
      <c r="J639" s="36" t="s">
        <v>805</v>
      </c>
      <c r="K639" s="36" t="s">
        <v>806</v>
      </c>
      <c r="L639" s="36" t="s">
        <v>4400</v>
      </c>
      <c r="M639" s="35" t="s">
        <v>43</v>
      </c>
    </row>
    <row r="640" spans="2:13" ht="20.149999999999999" customHeight="1" x14ac:dyDescent="0.35">
      <c r="B640" s="34" t="s">
        <v>3798</v>
      </c>
      <c r="C640" s="34" t="s">
        <v>986</v>
      </c>
      <c r="D640" s="35" t="s">
        <v>624</v>
      </c>
      <c r="E640" s="34" t="s">
        <v>565</v>
      </c>
      <c r="F640" s="34" t="s">
        <v>616</v>
      </c>
      <c r="G640" s="34" t="s">
        <v>565</v>
      </c>
      <c r="H640" s="36" t="s">
        <v>2889</v>
      </c>
      <c r="I640" s="36" t="s">
        <v>4574</v>
      </c>
      <c r="J640" s="36" t="s">
        <v>805</v>
      </c>
      <c r="K640" s="36" t="s">
        <v>806</v>
      </c>
      <c r="L640" s="36" t="s">
        <v>4400</v>
      </c>
      <c r="M640" s="35" t="s">
        <v>43</v>
      </c>
    </row>
    <row r="641" spans="2:13" ht="20.149999999999999" customHeight="1" x14ac:dyDescent="0.35">
      <c r="B641" s="34" t="s">
        <v>3799</v>
      </c>
      <c r="C641" s="34" t="s">
        <v>987</v>
      </c>
      <c r="D641" s="35" t="s">
        <v>4302</v>
      </c>
      <c r="E641" s="34" t="s">
        <v>565</v>
      </c>
      <c r="F641" s="34" t="s">
        <v>616</v>
      </c>
      <c r="G641" s="34" t="s">
        <v>565</v>
      </c>
      <c r="H641" s="36" t="s">
        <v>2890</v>
      </c>
      <c r="I641" s="36" t="s">
        <v>1028</v>
      </c>
      <c r="J641" s="36" t="s">
        <v>760</v>
      </c>
      <c r="K641" s="36" t="s">
        <v>690</v>
      </c>
      <c r="L641" s="36" t="s">
        <v>4454</v>
      </c>
      <c r="M641" s="35" t="s">
        <v>43</v>
      </c>
    </row>
    <row r="642" spans="2:13" ht="20.149999999999999" customHeight="1" x14ac:dyDescent="0.35">
      <c r="B642" s="34" t="s">
        <v>3799</v>
      </c>
      <c r="C642" s="34" t="s">
        <v>987</v>
      </c>
      <c r="D642" s="35" t="s">
        <v>624</v>
      </c>
      <c r="E642" s="34" t="s">
        <v>565</v>
      </c>
      <c r="F642" s="34" t="s">
        <v>616</v>
      </c>
      <c r="G642" s="34" t="s">
        <v>565</v>
      </c>
      <c r="H642" s="36" t="s">
        <v>2890</v>
      </c>
      <c r="I642" s="36" t="s">
        <v>1028</v>
      </c>
      <c r="J642" s="36" t="s">
        <v>760</v>
      </c>
      <c r="K642" s="36" t="s">
        <v>690</v>
      </c>
      <c r="L642" s="36" t="s">
        <v>4454</v>
      </c>
      <c r="M642" s="35" t="s">
        <v>43</v>
      </c>
    </row>
    <row r="643" spans="2:13" ht="20.149999999999999" customHeight="1" x14ac:dyDescent="0.35">
      <c r="B643" s="34" t="s">
        <v>3800</v>
      </c>
      <c r="C643" s="34" t="s">
        <v>988</v>
      </c>
      <c r="D643" s="35" t="s">
        <v>4302</v>
      </c>
      <c r="E643" s="34" t="s">
        <v>565</v>
      </c>
      <c r="F643" s="34" t="s">
        <v>616</v>
      </c>
      <c r="G643" s="34" t="s">
        <v>565</v>
      </c>
      <c r="H643" s="36" t="s">
        <v>4317</v>
      </c>
      <c r="I643" s="36" t="s">
        <v>708</v>
      </c>
      <c r="J643" s="36" t="s">
        <v>674</v>
      </c>
      <c r="K643" s="36" t="s">
        <v>566</v>
      </c>
      <c r="L643" s="36" t="s">
        <v>3456</v>
      </c>
      <c r="M643" s="35" t="s">
        <v>43</v>
      </c>
    </row>
    <row r="644" spans="2:13" ht="20.149999999999999" customHeight="1" x14ac:dyDescent="0.35">
      <c r="B644" s="34" t="s">
        <v>3800</v>
      </c>
      <c r="C644" s="34" t="s">
        <v>988</v>
      </c>
      <c r="D644" s="35" t="s">
        <v>624</v>
      </c>
      <c r="E644" s="34" t="s">
        <v>565</v>
      </c>
      <c r="F644" s="34" t="s">
        <v>616</v>
      </c>
      <c r="G644" s="34" t="s">
        <v>565</v>
      </c>
      <c r="H644" s="36" t="s">
        <v>4317</v>
      </c>
      <c r="I644" s="36" t="s">
        <v>708</v>
      </c>
      <c r="J644" s="36" t="s">
        <v>674</v>
      </c>
      <c r="K644" s="36" t="s">
        <v>566</v>
      </c>
      <c r="L644" s="36" t="s">
        <v>3456</v>
      </c>
      <c r="M644" s="35" t="s">
        <v>43</v>
      </c>
    </row>
    <row r="645" spans="2:13" ht="20.149999999999999" customHeight="1" x14ac:dyDescent="0.35">
      <c r="B645" s="34" t="s">
        <v>3801</v>
      </c>
      <c r="C645" s="34" t="s">
        <v>989</v>
      </c>
      <c r="D645" s="35" t="s">
        <v>4302</v>
      </c>
      <c r="E645" s="34" t="s">
        <v>565</v>
      </c>
      <c r="F645" s="34" t="s">
        <v>616</v>
      </c>
      <c r="G645" s="34" t="s">
        <v>565</v>
      </c>
      <c r="H645" s="36" t="s">
        <v>2891</v>
      </c>
      <c r="I645" s="36" t="s">
        <v>4575</v>
      </c>
      <c r="J645" s="36" t="s">
        <v>941</v>
      </c>
      <c r="K645" s="36" t="s">
        <v>566</v>
      </c>
      <c r="L645" s="36" t="s">
        <v>3455</v>
      </c>
      <c r="M645" s="35" t="s">
        <v>43</v>
      </c>
    </row>
    <row r="646" spans="2:13" ht="20.149999999999999" customHeight="1" x14ac:dyDescent="0.35">
      <c r="B646" s="34" t="s">
        <v>3801</v>
      </c>
      <c r="C646" s="34" t="s">
        <v>989</v>
      </c>
      <c r="D646" s="35" t="s">
        <v>624</v>
      </c>
      <c r="E646" s="34" t="s">
        <v>565</v>
      </c>
      <c r="F646" s="34" t="s">
        <v>616</v>
      </c>
      <c r="G646" s="34" t="s">
        <v>565</v>
      </c>
      <c r="H646" s="36" t="s">
        <v>2891</v>
      </c>
      <c r="I646" s="36" t="s">
        <v>4575</v>
      </c>
      <c r="J646" s="36" t="s">
        <v>941</v>
      </c>
      <c r="K646" s="36" t="s">
        <v>566</v>
      </c>
      <c r="L646" s="36" t="s">
        <v>3455</v>
      </c>
      <c r="M646" s="35" t="s">
        <v>43</v>
      </c>
    </row>
    <row r="647" spans="2:13" ht="20.149999999999999" customHeight="1" x14ac:dyDescent="0.35">
      <c r="B647" s="34" t="s">
        <v>3802</v>
      </c>
      <c r="C647" s="34" t="s">
        <v>2460</v>
      </c>
      <c r="D647" s="35" t="s">
        <v>4302</v>
      </c>
      <c r="E647" s="34" t="s">
        <v>565</v>
      </c>
      <c r="F647" s="34" t="s">
        <v>616</v>
      </c>
      <c r="G647" s="34" t="s">
        <v>565</v>
      </c>
      <c r="H647" s="36" t="s">
        <v>2892</v>
      </c>
      <c r="I647" s="36" t="s">
        <v>4533</v>
      </c>
      <c r="J647" s="36" t="s">
        <v>4534</v>
      </c>
      <c r="K647" s="36" t="s">
        <v>566</v>
      </c>
      <c r="L647" s="36" t="s">
        <v>4514</v>
      </c>
      <c r="M647" s="35" t="s">
        <v>43</v>
      </c>
    </row>
    <row r="648" spans="2:13" ht="20.149999999999999" customHeight="1" x14ac:dyDescent="0.35">
      <c r="B648" s="34" t="s">
        <v>3802</v>
      </c>
      <c r="C648" s="34" t="s">
        <v>2460</v>
      </c>
      <c r="D648" s="35" t="s">
        <v>624</v>
      </c>
      <c r="E648" s="34" t="s">
        <v>565</v>
      </c>
      <c r="F648" s="34" t="s">
        <v>616</v>
      </c>
      <c r="G648" s="34" t="s">
        <v>565</v>
      </c>
      <c r="H648" s="36" t="s">
        <v>2892</v>
      </c>
      <c r="I648" s="36" t="s">
        <v>4533</v>
      </c>
      <c r="J648" s="36" t="s">
        <v>4534</v>
      </c>
      <c r="K648" s="36" t="s">
        <v>566</v>
      </c>
      <c r="L648" s="36" t="s">
        <v>4514</v>
      </c>
      <c r="M648" s="35" t="s">
        <v>43</v>
      </c>
    </row>
    <row r="649" spans="2:13" ht="20.149999999999999" customHeight="1" x14ac:dyDescent="0.35">
      <c r="B649" s="34" t="s">
        <v>3803</v>
      </c>
      <c r="C649" s="34" t="s">
        <v>990</v>
      </c>
      <c r="D649" s="35" t="s">
        <v>4302</v>
      </c>
      <c r="E649" s="34" t="s">
        <v>565</v>
      </c>
      <c r="F649" s="34" t="s">
        <v>616</v>
      </c>
      <c r="G649" s="34" t="s">
        <v>565</v>
      </c>
      <c r="H649" s="36" t="s">
        <v>2893</v>
      </c>
      <c r="I649" s="36" t="s">
        <v>1127</v>
      </c>
      <c r="J649" s="36" t="s">
        <v>636</v>
      </c>
      <c r="K649" s="36" t="s">
        <v>566</v>
      </c>
      <c r="L649" s="36" t="s">
        <v>4451</v>
      </c>
      <c r="M649" s="35" t="s">
        <v>43</v>
      </c>
    </row>
    <row r="650" spans="2:13" ht="20.149999999999999" customHeight="1" x14ac:dyDescent="0.35">
      <c r="B650" s="34" t="s">
        <v>3803</v>
      </c>
      <c r="C650" s="34" t="s">
        <v>990</v>
      </c>
      <c r="D650" s="35" t="s">
        <v>624</v>
      </c>
      <c r="E650" s="34" t="s">
        <v>565</v>
      </c>
      <c r="F650" s="34" t="s">
        <v>616</v>
      </c>
      <c r="G650" s="34" t="s">
        <v>565</v>
      </c>
      <c r="H650" s="36" t="s">
        <v>2893</v>
      </c>
      <c r="I650" s="36" t="s">
        <v>1127</v>
      </c>
      <c r="J650" s="36" t="s">
        <v>636</v>
      </c>
      <c r="K650" s="36" t="s">
        <v>566</v>
      </c>
      <c r="L650" s="36" t="s">
        <v>4451</v>
      </c>
      <c r="M650" s="35" t="s">
        <v>43</v>
      </c>
    </row>
    <row r="651" spans="2:13" ht="20.149999999999999" customHeight="1" x14ac:dyDescent="0.35">
      <c r="B651" s="34" t="s">
        <v>3804</v>
      </c>
      <c r="C651" s="34" t="s">
        <v>991</v>
      </c>
      <c r="D651" s="35" t="s">
        <v>4302</v>
      </c>
      <c r="E651" s="34" t="s">
        <v>565</v>
      </c>
      <c r="F651" s="34" t="s">
        <v>616</v>
      </c>
      <c r="G651" s="34" t="s">
        <v>565</v>
      </c>
      <c r="H651" s="36" t="s">
        <v>2894</v>
      </c>
      <c r="I651" s="36" t="s">
        <v>830</v>
      </c>
      <c r="J651" s="36" t="s">
        <v>830</v>
      </c>
      <c r="K651" s="36" t="s">
        <v>566</v>
      </c>
      <c r="L651" s="36" t="s">
        <v>3461</v>
      </c>
      <c r="M651" s="35" t="s">
        <v>43</v>
      </c>
    </row>
    <row r="652" spans="2:13" ht="20.149999999999999" customHeight="1" x14ac:dyDescent="0.35">
      <c r="B652" s="34" t="s">
        <v>3804</v>
      </c>
      <c r="C652" s="34" t="s">
        <v>991</v>
      </c>
      <c r="D652" s="35" t="s">
        <v>624</v>
      </c>
      <c r="E652" s="34" t="s">
        <v>565</v>
      </c>
      <c r="F652" s="34" t="s">
        <v>616</v>
      </c>
      <c r="G652" s="34" t="s">
        <v>565</v>
      </c>
      <c r="H652" s="36" t="s">
        <v>2894</v>
      </c>
      <c r="I652" s="36" t="s">
        <v>830</v>
      </c>
      <c r="J652" s="36" t="s">
        <v>830</v>
      </c>
      <c r="K652" s="36" t="s">
        <v>566</v>
      </c>
      <c r="L652" s="36" t="s">
        <v>3461</v>
      </c>
      <c r="M652" s="35" t="s">
        <v>43</v>
      </c>
    </row>
    <row r="653" spans="2:13" ht="20.149999999999999" customHeight="1" x14ac:dyDescent="0.35">
      <c r="B653" s="34" t="s">
        <v>3805</v>
      </c>
      <c r="C653" s="34" t="s">
        <v>992</v>
      </c>
      <c r="D653" s="35" t="s">
        <v>4302</v>
      </c>
      <c r="E653" s="34" t="s">
        <v>565</v>
      </c>
      <c r="F653" s="34" t="s">
        <v>616</v>
      </c>
      <c r="G653" s="34" t="s">
        <v>565</v>
      </c>
      <c r="H653" s="36" t="s">
        <v>2895</v>
      </c>
      <c r="I653" s="36" t="s">
        <v>1092</v>
      </c>
      <c r="J653" s="36" t="s">
        <v>830</v>
      </c>
      <c r="K653" s="36" t="s">
        <v>566</v>
      </c>
      <c r="L653" s="36" t="s">
        <v>3461</v>
      </c>
      <c r="M653" s="35" t="s">
        <v>43</v>
      </c>
    </row>
    <row r="654" spans="2:13" ht="20.149999999999999" customHeight="1" x14ac:dyDescent="0.35">
      <c r="B654" s="34" t="s">
        <v>3805</v>
      </c>
      <c r="C654" s="34" t="s">
        <v>992</v>
      </c>
      <c r="D654" s="35" t="s">
        <v>624</v>
      </c>
      <c r="E654" s="34" t="s">
        <v>565</v>
      </c>
      <c r="F654" s="34" t="s">
        <v>616</v>
      </c>
      <c r="G654" s="34" t="s">
        <v>565</v>
      </c>
      <c r="H654" s="36" t="s">
        <v>2895</v>
      </c>
      <c r="I654" s="36" t="s">
        <v>1092</v>
      </c>
      <c r="J654" s="36" t="s">
        <v>830</v>
      </c>
      <c r="K654" s="36" t="s">
        <v>566</v>
      </c>
      <c r="L654" s="36" t="s">
        <v>3461</v>
      </c>
      <c r="M654" s="35" t="s">
        <v>43</v>
      </c>
    </row>
    <row r="655" spans="2:13" ht="20.149999999999999" customHeight="1" x14ac:dyDescent="0.35">
      <c r="B655" s="34" t="s">
        <v>3806</v>
      </c>
      <c r="C655" s="34" t="s">
        <v>993</v>
      </c>
      <c r="D655" s="35" t="s">
        <v>4302</v>
      </c>
      <c r="E655" s="34" t="s">
        <v>565</v>
      </c>
      <c r="F655" s="34" t="s">
        <v>616</v>
      </c>
      <c r="G655" s="34" t="s">
        <v>565</v>
      </c>
      <c r="H655" s="36" t="s">
        <v>2896</v>
      </c>
      <c r="I655" s="36" t="s">
        <v>4576</v>
      </c>
      <c r="J655" s="36" t="s">
        <v>1488</v>
      </c>
      <c r="K655" s="36" t="s">
        <v>1489</v>
      </c>
      <c r="L655" s="36" t="s">
        <v>4577</v>
      </c>
      <c r="M655" s="35" t="s">
        <v>43</v>
      </c>
    </row>
    <row r="656" spans="2:13" ht="20.149999999999999" customHeight="1" x14ac:dyDescent="0.35">
      <c r="B656" s="34" t="s">
        <v>3806</v>
      </c>
      <c r="C656" s="34" t="s">
        <v>993</v>
      </c>
      <c r="D656" s="35" t="s">
        <v>624</v>
      </c>
      <c r="E656" s="34" t="s">
        <v>565</v>
      </c>
      <c r="F656" s="34" t="s">
        <v>616</v>
      </c>
      <c r="G656" s="34" t="s">
        <v>565</v>
      </c>
      <c r="H656" s="36" t="s">
        <v>2896</v>
      </c>
      <c r="I656" s="36" t="s">
        <v>4576</v>
      </c>
      <c r="J656" s="36" t="s">
        <v>1488</v>
      </c>
      <c r="K656" s="36" t="s">
        <v>1489</v>
      </c>
      <c r="L656" s="36" t="s">
        <v>4577</v>
      </c>
      <c r="M656" s="35" t="s">
        <v>43</v>
      </c>
    </row>
    <row r="657" spans="2:13" ht="20.149999999999999" customHeight="1" x14ac:dyDescent="0.35">
      <c r="B657" s="34" t="s">
        <v>3807</v>
      </c>
      <c r="C657" s="34" t="s">
        <v>2461</v>
      </c>
      <c r="D657" s="35" t="s">
        <v>4302</v>
      </c>
      <c r="E657" s="34" t="s">
        <v>565</v>
      </c>
      <c r="F657" s="34" t="s">
        <v>616</v>
      </c>
      <c r="G657" s="34" t="s">
        <v>565</v>
      </c>
      <c r="H657" s="36" t="s">
        <v>2897</v>
      </c>
      <c r="I657" s="36" t="s">
        <v>849</v>
      </c>
      <c r="J657" s="36" t="s">
        <v>849</v>
      </c>
      <c r="K657" s="36" t="s">
        <v>566</v>
      </c>
      <c r="L657" s="36" t="s">
        <v>4514</v>
      </c>
      <c r="M657" s="35" t="s">
        <v>43</v>
      </c>
    </row>
    <row r="658" spans="2:13" ht="20.149999999999999" customHeight="1" x14ac:dyDescent="0.35">
      <c r="B658" s="34" t="s">
        <v>3807</v>
      </c>
      <c r="C658" s="34" t="s">
        <v>2461</v>
      </c>
      <c r="D658" s="35" t="s">
        <v>624</v>
      </c>
      <c r="E658" s="34" t="s">
        <v>565</v>
      </c>
      <c r="F658" s="34" t="s">
        <v>616</v>
      </c>
      <c r="G658" s="34" t="s">
        <v>565</v>
      </c>
      <c r="H658" s="36" t="s">
        <v>2897</v>
      </c>
      <c r="I658" s="36" t="s">
        <v>849</v>
      </c>
      <c r="J658" s="36" t="s">
        <v>849</v>
      </c>
      <c r="K658" s="36" t="s">
        <v>566</v>
      </c>
      <c r="L658" s="36" t="s">
        <v>4514</v>
      </c>
      <c r="M658" s="35" t="s">
        <v>43</v>
      </c>
    </row>
    <row r="659" spans="2:13" ht="20.149999999999999" customHeight="1" x14ac:dyDescent="0.35">
      <c r="B659" s="34" t="s">
        <v>3808</v>
      </c>
      <c r="C659" s="34" t="s">
        <v>2462</v>
      </c>
      <c r="D659" s="35" t="s">
        <v>4302</v>
      </c>
      <c r="E659" s="34" t="s">
        <v>565</v>
      </c>
      <c r="F659" s="34" t="s">
        <v>616</v>
      </c>
      <c r="G659" s="34" t="s">
        <v>565</v>
      </c>
      <c r="H659" s="36" t="s">
        <v>2656</v>
      </c>
      <c r="I659" s="36" t="s">
        <v>630</v>
      </c>
      <c r="J659" s="36" t="s">
        <v>631</v>
      </c>
      <c r="K659" s="36" t="s">
        <v>566</v>
      </c>
      <c r="L659" s="36" t="s">
        <v>567</v>
      </c>
      <c r="M659" s="35" t="s">
        <v>43</v>
      </c>
    </row>
    <row r="660" spans="2:13" ht="20.149999999999999" customHeight="1" x14ac:dyDescent="0.35">
      <c r="B660" s="34" t="s">
        <v>3808</v>
      </c>
      <c r="C660" s="34" t="s">
        <v>2462</v>
      </c>
      <c r="D660" s="35" t="s">
        <v>624</v>
      </c>
      <c r="E660" s="34" t="s">
        <v>565</v>
      </c>
      <c r="F660" s="34" t="s">
        <v>616</v>
      </c>
      <c r="G660" s="34" t="s">
        <v>565</v>
      </c>
      <c r="H660" s="36" t="s">
        <v>2656</v>
      </c>
      <c r="I660" s="36" t="s">
        <v>630</v>
      </c>
      <c r="J660" s="36" t="s">
        <v>631</v>
      </c>
      <c r="K660" s="36" t="s">
        <v>566</v>
      </c>
      <c r="L660" s="36" t="s">
        <v>567</v>
      </c>
      <c r="M660" s="35" t="s">
        <v>43</v>
      </c>
    </row>
    <row r="661" spans="2:13" ht="20.149999999999999" customHeight="1" x14ac:dyDescent="0.35">
      <c r="B661" s="34" t="s">
        <v>3809</v>
      </c>
      <c r="C661" s="34" t="s">
        <v>2463</v>
      </c>
      <c r="D661" s="35" t="s">
        <v>4302</v>
      </c>
      <c r="E661" s="34" t="s">
        <v>565</v>
      </c>
      <c r="F661" s="34" t="s">
        <v>616</v>
      </c>
      <c r="G661" s="34" t="s">
        <v>565</v>
      </c>
      <c r="H661" s="36" t="s">
        <v>2898</v>
      </c>
      <c r="I661" s="36" t="s">
        <v>662</v>
      </c>
      <c r="J661" s="36" t="s">
        <v>638</v>
      </c>
      <c r="K661" s="36" t="s">
        <v>566</v>
      </c>
      <c r="L661" s="36" t="s">
        <v>567</v>
      </c>
      <c r="M661" s="35" t="s">
        <v>43</v>
      </c>
    </row>
    <row r="662" spans="2:13" ht="20.149999999999999" customHeight="1" x14ac:dyDescent="0.35">
      <c r="B662" s="34" t="s">
        <v>3809</v>
      </c>
      <c r="C662" s="34" t="s">
        <v>2463</v>
      </c>
      <c r="D662" s="35" t="s">
        <v>624</v>
      </c>
      <c r="E662" s="34" t="s">
        <v>565</v>
      </c>
      <c r="F662" s="34" t="s">
        <v>616</v>
      </c>
      <c r="G662" s="34" t="s">
        <v>565</v>
      </c>
      <c r="H662" s="36" t="s">
        <v>2898</v>
      </c>
      <c r="I662" s="36" t="s">
        <v>662</v>
      </c>
      <c r="J662" s="36" t="s">
        <v>638</v>
      </c>
      <c r="K662" s="36" t="s">
        <v>566</v>
      </c>
      <c r="L662" s="36" t="s">
        <v>567</v>
      </c>
      <c r="M662" s="35" t="s">
        <v>43</v>
      </c>
    </row>
    <row r="663" spans="2:13" ht="20.149999999999999" customHeight="1" x14ac:dyDescent="0.35">
      <c r="B663" s="34" t="s">
        <v>3810</v>
      </c>
      <c r="C663" s="34" t="s">
        <v>2464</v>
      </c>
      <c r="D663" s="35" t="s">
        <v>4302</v>
      </c>
      <c r="E663" s="34" t="s">
        <v>565</v>
      </c>
      <c r="F663" s="34" t="s">
        <v>616</v>
      </c>
      <c r="G663" s="34" t="s">
        <v>565</v>
      </c>
      <c r="H663" s="36" t="s">
        <v>2899</v>
      </c>
      <c r="I663" s="36" t="s">
        <v>4578</v>
      </c>
      <c r="J663" s="36" t="s">
        <v>4524</v>
      </c>
      <c r="K663" s="36" t="s">
        <v>566</v>
      </c>
      <c r="L663" s="36" t="s">
        <v>4525</v>
      </c>
      <c r="M663" s="35" t="s">
        <v>43</v>
      </c>
    </row>
    <row r="664" spans="2:13" ht="20.149999999999999" customHeight="1" x14ac:dyDescent="0.35">
      <c r="B664" s="34" t="s">
        <v>3810</v>
      </c>
      <c r="C664" s="34" t="s">
        <v>2464</v>
      </c>
      <c r="D664" s="35" t="s">
        <v>624</v>
      </c>
      <c r="E664" s="34" t="s">
        <v>565</v>
      </c>
      <c r="F664" s="34" t="s">
        <v>616</v>
      </c>
      <c r="G664" s="34" t="s">
        <v>565</v>
      </c>
      <c r="H664" s="36" t="s">
        <v>2899</v>
      </c>
      <c r="I664" s="36" t="s">
        <v>4578</v>
      </c>
      <c r="J664" s="36" t="s">
        <v>4524</v>
      </c>
      <c r="K664" s="36" t="s">
        <v>566</v>
      </c>
      <c r="L664" s="36" t="s">
        <v>4525</v>
      </c>
      <c r="M664" s="35" t="s">
        <v>43</v>
      </c>
    </row>
    <row r="665" spans="2:13" ht="20.149999999999999" customHeight="1" x14ac:dyDescent="0.35">
      <c r="B665" s="34" t="s">
        <v>3811</v>
      </c>
      <c r="C665" s="34" t="s">
        <v>2465</v>
      </c>
      <c r="D665" s="35" t="s">
        <v>4302</v>
      </c>
      <c r="E665" s="34" t="s">
        <v>565</v>
      </c>
      <c r="F665" s="34" t="s">
        <v>616</v>
      </c>
      <c r="G665" s="34" t="s">
        <v>565</v>
      </c>
      <c r="H665" s="36" t="s">
        <v>2900</v>
      </c>
      <c r="I665" s="36" t="s">
        <v>662</v>
      </c>
      <c r="J665" s="36" t="s">
        <v>638</v>
      </c>
      <c r="K665" s="36" t="s">
        <v>566</v>
      </c>
      <c r="L665" s="36" t="s">
        <v>567</v>
      </c>
      <c r="M665" s="35" t="s">
        <v>43</v>
      </c>
    </row>
    <row r="666" spans="2:13" ht="20.149999999999999" customHeight="1" x14ac:dyDescent="0.35">
      <c r="B666" s="34" t="s">
        <v>3811</v>
      </c>
      <c r="C666" s="34" t="s">
        <v>2465</v>
      </c>
      <c r="D666" s="35" t="s">
        <v>624</v>
      </c>
      <c r="E666" s="34" t="s">
        <v>565</v>
      </c>
      <c r="F666" s="34" t="s">
        <v>616</v>
      </c>
      <c r="G666" s="34" t="s">
        <v>565</v>
      </c>
      <c r="H666" s="36" t="s">
        <v>2900</v>
      </c>
      <c r="I666" s="36" t="s">
        <v>662</v>
      </c>
      <c r="J666" s="36" t="s">
        <v>638</v>
      </c>
      <c r="K666" s="36" t="s">
        <v>566</v>
      </c>
      <c r="L666" s="36" t="s">
        <v>567</v>
      </c>
      <c r="M666" s="35" t="s">
        <v>43</v>
      </c>
    </row>
    <row r="667" spans="2:13" ht="20.149999999999999" customHeight="1" x14ac:dyDescent="0.35">
      <c r="B667" s="34" t="s">
        <v>3812</v>
      </c>
      <c r="C667" s="34" t="s">
        <v>2466</v>
      </c>
      <c r="D667" s="35" t="s">
        <v>4302</v>
      </c>
      <c r="E667" s="34" t="s">
        <v>565</v>
      </c>
      <c r="F667" s="34" t="s">
        <v>616</v>
      </c>
      <c r="G667" s="34" t="s">
        <v>565</v>
      </c>
      <c r="H667" s="36" t="s">
        <v>2900</v>
      </c>
      <c r="I667" s="36" t="s">
        <v>849</v>
      </c>
      <c r="J667" s="36" t="s">
        <v>849</v>
      </c>
      <c r="K667" s="36" t="s">
        <v>566</v>
      </c>
      <c r="L667" s="36" t="s">
        <v>4514</v>
      </c>
      <c r="M667" s="35" t="s">
        <v>43</v>
      </c>
    </row>
    <row r="668" spans="2:13" ht="20.149999999999999" customHeight="1" x14ac:dyDescent="0.35">
      <c r="B668" s="34" t="s">
        <v>3812</v>
      </c>
      <c r="C668" s="34" t="s">
        <v>2466</v>
      </c>
      <c r="D668" s="35" t="s">
        <v>624</v>
      </c>
      <c r="E668" s="34" t="s">
        <v>565</v>
      </c>
      <c r="F668" s="34" t="s">
        <v>616</v>
      </c>
      <c r="G668" s="34" t="s">
        <v>565</v>
      </c>
      <c r="H668" s="36" t="s">
        <v>2900</v>
      </c>
      <c r="I668" s="36" t="s">
        <v>849</v>
      </c>
      <c r="J668" s="36" t="s">
        <v>849</v>
      </c>
      <c r="K668" s="36" t="s">
        <v>566</v>
      </c>
      <c r="L668" s="36" t="s">
        <v>4514</v>
      </c>
      <c r="M668" s="35" t="s">
        <v>43</v>
      </c>
    </row>
    <row r="669" spans="2:13" ht="20.149999999999999" customHeight="1" x14ac:dyDescent="0.35">
      <c r="B669" s="34" t="s">
        <v>3813</v>
      </c>
      <c r="C669" s="34" t="s">
        <v>994</v>
      </c>
      <c r="D669" s="35" t="s">
        <v>4302</v>
      </c>
      <c r="E669" s="34" t="s">
        <v>565</v>
      </c>
      <c r="F669" s="34" t="s">
        <v>616</v>
      </c>
      <c r="G669" s="34" t="s">
        <v>565</v>
      </c>
      <c r="H669" s="36" t="s">
        <v>2901</v>
      </c>
      <c r="I669" s="36" t="s">
        <v>4579</v>
      </c>
      <c r="J669" s="36" t="s">
        <v>905</v>
      </c>
      <c r="K669" s="36" t="s">
        <v>690</v>
      </c>
      <c r="L669" s="36" t="s">
        <v>4395</v>
      </c>
      <c r="M669" s="35" t="s">
        <v>43</v>
      </c>
    </row>
    <row r="670" spans="2:13" ht="20.149999999999999" customHeight="1" x14ac:dyDescent="0.35">
      <c r="B670" s="34" t="s">
        <v>3813</v>
      </c>
      <c r="C670" s="34" t="s">
        <v>994</v>
      </c>
      <c r="D670" s="35" t="s">
        <v>624</v>
      </c>
      <c r="E670" s="34" t="s">
        <v>565</v>
      </c>
      <c r="F670" s="34" t="s">
        <v>616</v>
      </c>
      <c r="G670" s="34" t="s">
        <v>565</v>
      </c>
      <c r="H670" s="36" t="s">
        <v>2901</v>
      </c>
      <c r="I670" s="36" t="s">
        <v>4579</v>
      </c>
      <c r="J670" s="36" t="s">
        <v>905</v>
      </c>
      <c r="K670" s="36" t="s">
        <v>690</v>
      </c>
      <c r="L670" s="36" t="s">
        <v>4395</v>
      </c>
      <c r="M670" s="35" t="s">
        <v>43</v>
      </c>
    </row>
    <row r="671" spans="2:13" ht="20.149999999999999" customHeight="1" x14ac:dyDescent="0.35">
      <c r="B671" s="34" t="s">
        <v>3814</v>
      </c>
      <c r="C671" s="34" t="s">
        <v>2467</v>
      </c>
      <c r="D671" s="35" t="s">
        <v>4302</v>
      </c>
      <c r="E671" s="34" t="s">
        <v>565</v>
      </c>
      <c r="F671" s="34" t="s">
        <v>616</v>
      </c>
      <c r="G671" s="34" t="s">
        <v>565</v>
      </c>
      <c r="H671" s="36" t="s">
        <v>2902</v>
      </c>
      <c r="I671" s="36" t="s">
        <v>4580</v>
      </c>
      <c r="J671" s="36" t="s">
        <v>4381</v>
      </c>
      <c r="K671" s="36" t="s">
        <v>566</v>
      </c>
      <c r="L671" s="36" t="s">
        <v>4469</v>
      </c>
      <c r="M671" s="35" t="s">
        <v>43</v>
      </c>
    </row>
    <row r="672" spans="2:13" ht="20.149999999999999" customHeight="1" x14ac:dyDescent="0.35">
      <c r="B672" s="34" t="s">
        <v>3814</v>
      </c>
      <c r="C672" s="34" t="s">
        <v>2467</v>
      </c>
      <c r="D672" s="35" t="s">
        <v>624</v>
      </c>
      <c r="E672" s="34" t="s">
        <v>565</v>
      </c>
      <c r="F672" s="34" t="s">
        <v>616</v>
      </c>
      <c r="G672" s="34" t="s">
        <v>565</v>
      </c>
      <c r="H672" s="36" t="s">
        <v>2902</v>
      </c>
      <c r="I672" s="36" t="s">
        <v>4580</v>
      </c>
      <c r="J672" s="36" t="s">
        <v>4381</v>
      </c>
      <c r="K672" s="36" t="s">
        <v>566</v>
      </c>
      <c r="L672" s="36" t="s">
        <v>4469</v>
      </c>
      <c r="M672" s="35" t="s">
        <v>43</v>
      </c>
    </row>
    <row r="673" spans="2:13" ht="20.149999999999999" customHeight="1" x14ac:dyDescent="0.35">
      <c r="B673" s="34" t="s">
        <v>3815</v>
      </c>
      <c r="C673" s="34" t="s">
        <v>2468</v>
      </c>
      <c r="D673" s="35" t="s">
        <v>4302</v>
      </c>
      <c r="E673" s="34" t="s">
        <v>565</v>
      </c>
      <c r="F673" s="34" t="s">
        <v>616</v>
      </c>
      <c r="G673" s="34" t="s">
        <v>565</v>
      </c>
      <c r="H673" s="36" t="s">
        <v>2356</v>
      </c>
      <c r="I673" s="36" t="s">
        <v>3266</v>
      </c>
      <c r="J673" s="36" t="s">
        <v>3265</v>
      </c>
      <c r="K673" s="36" t="s">
        <v>995</v>
      </c>
      <c r="L673" s="36" t="s">
        <v>4581</v>
      </c>
      <c r="M673" s="35" t="s">
        <v>43</v>
      </c>
    </row>
    <row r="674" spans="2:13" ht="20.149999999999999" customHeight="1" x14ac:dyDescent="0.35">
      <c r="B674" s="34" t="s">
        <v>3815</v>
      </c>
      <c r="C674" s="34" t="s">
        <v>2468</v>
      </c>
      <c r="D674" s="35" t="s">
        <v>624</v>
      </c>
      <c r="E674" s="34" t="s">
        <v>565</v>
      </c>
      <c r="F674" s="34" t="s">
        <v>616</v>
      </c>
      <c r="G674" s="34" t="s">
        <v>565</v>
      </c>
      <c r="H674" s="36" t="s">
        <v>2356</v>
      </c>
      <c r="I674" s="36" t="s">
        <v>3266</v>
      </c>
      <c r="J674" s="36" t="s">
        <v>3265</v>
      </c>
      <c r="K674" s="36" t="s">
        <v>995</v>
      </c>
      <c r="L674" s="36" t="s">
        <v>4581</v>
      </c>
      <c r="M674" s="35" t="s">
        <v>43</v>
      </c>
    </row>
    <row r="675" spans="2:13" ht="20.149999999999999" customHeight="1" x14ac:dyDescent="0.35">
      <c r="B675" s="34" t="s">
        <v>3816</v>
      </c>
      <c r="C675" s="34" t="s">
        <v>2469</v>
      </c>
      <c r="D675" s="35" t="s">
        <v>4302</v>
      </c>
      <c r="E675" s="34" t="s">
        <v>565</v>
      </c>
      <c r="F675" s="34" t="s">
        <v>616</v>
      </c>
      <c r="G675" s="34" t="s">
        <v>565</v>
      </c>
      <c r="H675" s="36" t="s">
        <v>4582</v>
      </c>
      <c r="I675" s="36" t="s">
        <v>2358</v>
      </c>
      <c r="J675" s="36" t="s">
        <v>653</v>
      </c>
      <c r="K675" s="36" t="s">
        <v>566</v>
      </c>
      <c r="L675" s="36" t="s">
        <v>4451</v>
      </c>
      <c r="M675" s="35" t="s">
        <v>43</v>
      </c>
    </row>
    <row r="676" spans="2:13" ht="20.149999999999999" customHeight="1" x14ac:dyDescent="0.35">
      <c r="B676" s="34" t="s">
        <v>3816</v>
      </c>
      <c r="C676" s="34" t="s">
        <v>2469</v>
      </c>
      <c r="D676" s="35" t="s">
        <v>624</v>
      </c>
      <c r="E676" s="34" t="s">
        <v>565</v>
      </c>
      <c r="F676" s="34" t="s">
        <v>616</v>
      </c>
      <c r="G676" s="34" t="s">
        <v>565</v>
      </c>
      <c r="H676" s="36" t="s">
        <v>4582</v>
      </c>
      <c r="I676" s="36" t="s">
        <v>2358</v>
      </c>
      <c r="J676" s="36" t="s">
        <v>653</v>
      </c>
      <c r="K676" s="36" t="s">
        <v>566</v>
      </c>
      <c r="L676" s="36" t="s">
        <v>4451</v>
      </c>
      <c r="M676" s="35" t="s">
        <v>43</v>
      </c>
    </row>
    <row r="677" spans="2:13" ht="20.149999999999999" customHeight="1" x14ac:dyDescent="0.35">
      <c r="B677" s="34" t="s">
        <v>3817</v>
      </c>
      <c r="C677" s="34" t="s">
        <v>2470</v>
      </c>
      <c r="D677" s="35" t="s">
        <v>4302</v>
      </c>
      <c r="E677" s="34" t="s">
        <v>565</v>
      </c>
      <c r="F677" s="34" t="s">
        <v>616</v>
      </c>
      <c r="G677" s="34" t="s">
        <v>565</v>
      </c>
      <c r="H677" s="36" t="s">
        <v>2903</v>
      </c>
      <c r="I677" s="36" t="s">
        <v>674</v>
      </c>
      <c r="J677" s="36" t="s">
        <v>674</v>
      </c>
      <c r="K677" s="36" t="s">
        <v>566</v>
      </c>
      <c r="L677" s="36" t="s">
        <v>3456</v>
      </c>
      <c r="M677" s="35" t="s">
        <v>43</v>
      </c>
    </row>
    <row r="678" spans="2:13" ht="20.149999999999999" customHeight="1" x14ac:dyDescent="0.35">
      <c r="B678" s="34" t="s">
        <v>3817</v>
      </c>
      <c r="C678" s="34" t="s">
        <v>2470</v>
      </c>
      <c r="D678" s="35" t="s">
        <v>624</v>
      </c>
      <c r="E678" s="34" t="s">
        <v>565</v>
      </c>
      <c r="F678" s="34" t="s">
        <v>616</v>
      </c>
      <c r="G678" s="34" t="s">
        <v>565</v>
      </c>
      <c r="H678" s="36" t="s">
        <v>2903</v>
      </c>
      <c r="I678" s="36" t="s">
        <v>674</v>
      </c>
      <c r="J678" s="36" t="s">
        <v>674</v>
      </c>
      <c r="K678" s="36" t="s">
        <v>566</v>
      </c>
      <c r="L678" s="36" t="s">
        <v>3456</v>
      </c>
      <c r="M678" s="35" t="s">
        <v>43</v>
      </c>
    </row>
    <row r="679" spans="2:13" ht="20.149999999999999" customHeight="1" x14ac:dyDescent="0.35">
      <c r="B679" s="34" t="s">
        <v>3818</v>
      </c>
      <c r="C679" s="34" t="s">
        <v>2471</v>
      </c>
      <c r="D679" s="35" t="s">
        <v>4302</v>
      </c>
      <c r="E679" s="34" t="s">
        <v>565</v>
      </c>
      <c r="F679" s="34" t="s">
        <v>616</v>
      </c>
      <c r="G679" s="34" t="s">
        <v>565</v>
      </c>
      <c r="H679" s="36" t="s">
        <v>2904</v>
      </c>
      <c r="I679" s="36" t="s">
        <v>4422</v>
      </c>
      <c r="J679" s="36" t="s">
        <v>3313</v>
      </c>
      <c r="K679" s="36" t="s">
        <v>566</v>
      </c>
      <c r="L679" s="36" t="s">
        <v>3464</v>
      </c>
      <c r="M679" s="35" t="s">
        <v>43</v>
      </c>
    </row>
    <row r="680" spans="2:13" ht="20.149999999999999" customHeight="1" x14ac:dyDescent="0.35">
      <c r="B680" s="34" t="s">
        <v>3818</v>
      </c>
      <c r="C680" s="34" t="s">
        <v>2471</v>
      </c>
      <c r="D680" s="35" t="s">
        <v>624</v>
      </c>
      <c r="E680" s="34" t="s">
        <v>565</v>
      </c>
      <c r="F680" s="34" t="s">
        <v>616</v>
      </c>
      <c r="G680" s="34" t="s">
        <v>565</v>
      </c>
      <c r="H680" s="36" t="s">
        <v>2904</v>
      </c>
      <c r="I680" s="36" t="s">
        <v>4422</v>
      </c>
      <c r="J680" s="36" t="s">
        <v>3313</v>
      </c>
      <c r="K680" s="36" t="s">
        <v>566</v>
      </c>
      <c r="L680" s="36" t="s">
        <v>3464</v>
      </c>
      <c r="M680" s="35" t="s">
        <v>43</v>
      </c>
    </row>
    <row r="681" spans="2:13" ht="20.149999999999999" customHeight="1" x14ac:dyDescent="0.35">
      <c r="B681" s="34" t="s">
        <v>3819</v>
      </c>
      <c r="C681" s="34" t="s">
        <v>996</v>
      </c>
      <c r="D681" s="35" t="s">
        <v>4302</v>
      </c>
      <c r="E681" s="34" t="s">
        <v>565</v>
      </c>
      <c r="F681" s="34" t="s">
        <v>616</v>
      </c>
      <c r="G681" s="34" t="s">
        <v>565</v>
      </c>
      <c r="H681" s="36" t="s">
        <v>4583</v>
      </c>
      <c r="I681" s="36" t="s">
        <v>1157</v>
      </c>
      <c r="J681" s="36" t="s">
        <v>1158</v>
      </c>
      <c r="K681" s="36" t="s">
        <v>566</v>
      </c>
      <c r="L681" s="36" t="s">
        <v>3466</v>
      </c>
      <c r="M681" s="35" t="s">
        <v>43</v>
      </c>
    </row>
    <row r="682" spans="2:13" ht="20.149999999999999" customHeight="1" x14ac:dyDescent="0.35">
      <c r="B682" s="34" t="s">
        <v>3819</v>
      </c>
      <c r="C682" s="34" t="s">
        <v>996</v>
      </c>
      <c r="D682" s="35" t="s">
        <v>624</v>
      </c>
      <c r="E682" s="34" t="s">
        <v>565</v>
      </c>
      <c r="F682" s="34" t="s">
        <v>616</v>
      </c>
      <c r="G682" s="34" t="s">
        <v>565</v>
      </c>
      <c r="H682" s="36" t="s">
        <v>4583</v>
      </c>
      <c r="I682" s="36" t="s">
        <v>1157</v>
      </c>
      <c r="J682" s="36" t="s">
        <v>1158</v>
      </c>
      <c r="K682" s="36" t="s">
        <v>566</v>
      </c>
      <c r="L682" s="36" t="s">
        <v>3466</v>
      </c>
      <c r="M682" s="35" t="s">
        <v>43</v>
      </c>
    </row>
    <row r="683" spans="2:13" ht="20.149999999999999" customHeight="1" x14ac:dyDescent="0.35">
      <c r="B683" s="34" t="s">
        <v>3337</v>
      </c>
      <c r="C683" s="34" t="s">
        <v>3338</v>
      </c>
      <c r="D683" s="35" t="s">
        <v>4302</v>
      </c>
      <c r="E683" s="34" t="s">
        <v>565</v>
      </c>
      <c r="F683" s="34" t="s">
        <v>616</v>
      </c>
      <c r="G683" s="34" t="s">
        <v>565</v>
      </c>
      <c r="H683" s="36" t="s">
        <v>4584</v>
      </c>
      <c r="I683" s="36" t="s">
        <v>1203</v>
      </c>
      <c r="J683" s="36"/>
      <c r="K683" s="36" t="s">
        <v>697</v>
      </c>
      <c r="L683" s="36"/>
      <c r="M683" s="35" t="s">
        <v>43</v>
      </c>
    </row>
    <row r="684" spans="2:13" ht="20.149999999999999" customHeight="1" x14ac:dyDescent="0.35">
      <c r="B684" s="34" t="s">
        <v>3337</v>
      </c>
      <c r="C684" s="34" t="s">
        <v>3338</v>
      </c>
      <c r="D684" s="35" t="s">
        <v>624</v>
      </c>
      <c r="E684" s="34" t="s">
        <v>565</v>
      </c>
      <c r="F684" s="34" t="s">
        <v>616</v>
      </c>
      <c r="G684" s="34" t="s">
        <v>565</v>
      </c>
      <c r="H684" s="36" t="s">
        <v>4584</v>
      </c>
      <c r="I684" s="36" t="s">
        <v>1203</v>
      </c>
      <c r="J684" s="36"/>
      <c r="K684" s="36" t="s">
        <v>697</v>
      </c>
      <c r="L684" s="36"/>
      <c r="M684" s="35" t="s">
        <v>43</v>
      </c>
    </row>
    <row r="685" spans="2:13" ht="20.149999999999999" customHeight="1" x14ac:dyDescent="0.35">
      <c r="B685" s="34" t="s">
        <v>3820</v>
      </c>
      <c r="C685" s="34" t="s">
        <v>2472</v>
      </c>
      <c r="D685" s="35" t="s">
        <v>4302</v>
      </c>
      <c r="E685" s="34" t="s">
        <v>565</v>
      </c>
      <c r="F685" s="34" t="s">
        <v>616</v>
      </c>
      <c r="G685" s="34" t="s">
        <v>565</v>
      </c>
      <c r="H685" s="36" t="s">
        <v>2905</v>
      </c>
      <c r="I685" s="36" t="s">
        <v>2358</v>
      </c>
      <c r="J685" s="36" t="s">
        <v>653</v>
      </c>
      <c r="K685" s="36" t="s">
        <v>566</v>
      </c>
      <c r="L685" s="36" t="s">
        <v>4451</v>
      </c>
      <c r="M685" s="35" t="s">
        <v>43</v>
      </c>
    </row>
    <row r="686" spans="2:13" ht="20.149999999999999" customHeight="1" x14ac:dyDescent="0.35">
      <c r="B686" s="34" t="s">
        <v>3820</v>
      </c>
      <c r="C686" s="34" t="s">
        <v>2472</v>
      </c>
      <c r="D686" s="35" t="s">
        <v>624</v>
      </c>
      <c r="E686" s="34" t="s">
        <v>565</v>
      </c>
      <c r="F686" s="34" t="s">
        <v>616</v>
      </c>
      <c r="G686" s="34" t="s">
        <v>565</v>
      </c>
      <c r="H686" s="36" t="s">
        <v>2905</v>
      </c>
      <c r="I686" s="36" t="s">
        <v>2358</v>
      </c>
      <c r="J686" s="36" t="s">
        <v>653</v>
      </c>
      <c r="K686" s="36" t="s">
        <v>566</v>
      </c>
      <c r="L686" s="36" t="s">
        <v>4451</v>
      </c>
      <c r="M686" s="35" t="s">
        <v>43</v>
      </c>
    </row>
    <row r="687" spans="2:13" ht="20.149999999999999" customHeight="1" x14ac:dyDescent="0.35">
      <c r="B687" s="34" t="s">
        <v>3821</v>
      </c>
      <c r="C687" s="34" t="s">
        <v>997</v>
      </c>
      <c r="D687" s="35" t="s">
        <v>4302</v>
      </c>
      <c r="E687" s="34" t="s">
        <v>565</v>
      </c>
      <c r="F687" s="34" t="s">
        <v>616</v>
      </c>
      <c r="G687" s="34" t="s">
        <v>565</v>
      </c>
      <c r="H687" s="36" t="s">
        <v>2906</v>
      </c>
      <c r="I687" s="36" t="s">
        <v>889</v>
      </c>
      <c r="J687" s="36" t="s">
        <v>914</v>
      </c>
      <c r="K687" s="36" t="s">
        <v>697</v>
      </c>
      <c r="L687" s="36" t="s">
        <v>4421</v>
      </c>
      <c r="M687" s="35" t="s">
        <v>43</v>
      </c>
    </row>
    <row r="688" spans="2:13" ht="20.149999999999999" customHeight="1" x14ac:dyDescent="0.35">
      <c r="B688" s="34" t="s">
        <v>3821</v>
      </c>
      <c r="C688" s="34" t="s">
        <v>997</v>
      </c>
      <c r="D688" s="35" t="s">
        <v>624</v>
      </c>
      <c r="E688" s="34" t="s">
        <v>565</v>
      </c>
      <c r="F688" s="34" t="s">
        <v>616</v>
      </c>
      <c r="G688" s="34" t="s">
        <v>565</v>
      </c>
      <c r="H688" s="36" t="s">
        <v>2906</v>
      </c>
      <c r="I688" s="36" t="s">
        <v>889</v>
      </c>
      <c r="J688" s="36" t="s">
        <v>914</v>
      </c>
      <c r="K688" s="36" t="s">
        <v>697</v>
      </c>
      <c r="L688" s="36" t="s">
        <v>4421</v>
      </c>
      <c r="M688" s="35" t="s">
        <v>43</v>
      </c>
    </row>
    <row r="689" spans="2:13" ht="20.149999999999999" customHeight="1" x14ac:dyDescent="0.35">
      <c r="B689" s="34" t="s">
        <v>3822</v>
      </c>
      <c r="C689" s="34" t="s">
        <v>998</v>
      </c>
      <c r="D689" s="35" t="s">
        <v>4302</v>
      </c>
      <c r="E689" s="34" t="s">
        <v>565</v>
      </c>
      <c r="F689" s="34" t="s">
        <v>616</v>
      </c>
      <c r="G689" s="34" t="s">
        <v>565</v>
      </c>
      <c r="H689" s="36" t="s">
        <v>2907</v>
      </c>
      <c r="I689" s="36" t="s">
        <v>637</v>
      </c>
      <c r="J689" s="36" t="s">
        <v>638</v>
      </c>
      <c r="K689" s="36" t="s">
        <v>566</v>
      </c>
      <c r="L689" s="36" t="s">
        <v>567</v>
      </c>
      <c r="M689" s="35" t="s">
        <v>43</v>
      </c>
    </row>
    <row r="690" spans="2:13" ht="20.149999999999999" customHeight="1" x14ac:dyDescent="0.35">
      <c r="B690" s="34" t="s">
        <v>3822</v>
      </c>
      <c r="C690" s="34" t="s">
        <v>998</v>
      </c>
      <c r="D690" s="35" t="s">
        <v>624</v>
      </c>
      <c r="E690" s="34" t="s">
        <v>565</v>
      </c>
      <c r="F690" s="34" t="s">
        <v>616</v>
      </c>
      <c r="G690" s="34" t="s">
        <v>565</v>
      </c>
      <c r="H690" s="36" t="s">
        <v>2907</v>
      </c>
      <c r="I690" s="36" t="s">
        <v>637</v>
      </c>
      <c r="J690" s="36" t="s">
        <v>638</v>
      </c>
      <c r="K690" s="36" t="s">
        <v>566</v>
      </c>
      <c r="L690" s="36" t="s">
        <v>567</v>
      </c>
      <c r="M690" s="35" t="s">
        <v>43</v>
      </c>
    </row>
    <row r="691" spans="2:13" ht="20.149999999999999" customHeight="1" x14ac:dyDescent="0.35">
      <c r="B691" s="34" t="s">
        <v>3823</v>
      </c>
      <c r="C691" s="34" t="s">
        <v>999</v>
      </c>
      <c r="D691" s="35" t="s">
        <v>4302</v>
      </c>
      <c r="E691" s="34" t="s">
        <v>565</v>
      </c>
      <c r="F691" s="34" t="s">
        <v>616</v>
      </c>
      <c r="G691" s="34" t="s">
        <v>565</v>
      </c>
      <c r="H691" s="36" t="s">
        <v>4585</v>
      </c>
      <c r="I691" s="36" t="s">
        <v>1134</v>
      </c>
      <c r="J691" s="36" t="s">
        <v>689</v>
      </c>
      <c r="K691" s="36" t="s">
        <v>690</v>
      </c>
      <c r="L691" s="36" t="s">
        <v>4440</v>
      </c>
      <c r="M691" s="35" t="s">
        <v>43</v>
      </c>
    </row>
    <row r="692" spans="2:13" ht="20.149999999999999" customHeight="1" x14ac:dyDescent="0.35">
      <c r="B692" s="34" t="s">
        <v>3823</v>
      </c>
      <c r="C692" s="34" t="s">
        <v>999</v>
      </c>
      <c r="D692" s="35" t="s">
        <v>624</v>
      </c>
      <c r="E692" s="34" t="s">
        <v>565</v>
      </c>
      <c r="F692" s="34" t="s">
        <v>616</v>
      </c>
      <c r="G692" s="34" t="s">
        <v>565</v>
      </c>
      <c r="H692" s="36" t="s">
        <v>4585</v>
      </c>
      <c r="I692" s="36" t="s">
        <v>1134</v>
      </c>
      <c r="J692" s="36" t="s">
        <v>689</v>
      </c>
      <c r="K692" s="36" t="s">
        <v>690</v>
      </c>
      <c r="L692" s="36" t="s">
        <v>4440</v>
      </c>
      <c r="M692" s="35" t="s">
        <v>43</v>
      </c>
    </row>
    <row r="693" spans="2:13" ht="20.149999999999999" customHeight="1" x14ac:dyDescent="0.35">
      <c r="B693" s="34" t="s">
        <v>3824</v>
      </c>
      <c r="C693" s="34" t="s">
        <v>2473</v>
      </c>
      <c r="D693" s="35" t="s">
        <v>4302</v>
      </c>
      <c r="E693" s="34" t="s">
        <v>565</v>
      </c>
      <c r="F693" s="34" t="s">
        <v>616</v>
      </c>
      <c r="G693" s="34" t="s">
        <v>565</v>
      </c>
      <c r="H693" s="36" t="s">
        <v>2908</v>
      </c>
      <c r="I693" s="36" t="s">
        <v>635</v>
      </c>
      <c r="J693" s="36" t="s">
        <v>636</v>
      </c>
      <c r="K693" s="36" t="s">
        <v>566</v>
      </c>
      <c r="L693" s="36" t="s">
        <v>4451</v>
      </c>
      <c r="M693" s="35" t="s">
        <v>43</v>
      </c>
    </row>
    <row r="694" spans="2:13" ht="20.149999999999999" customHeight="1" x14ac:dyDescent="0.35">
      <c r="B694" s="34" t="s">
        <v>3824</v>
      </c>
      <c r="C694" s="34" t="s">
        <v>2473</v>
      </c>
      <c r="D694" s="35" t="s">
        <v>624</v>
      </c>
      <c r="E694" s="34" t="s">
        <v>565</v>
      </c>
      <c r="F694" s="34" t="s">
        <v>616</v>
      </c>
      <c r="G694" s="34" t="s">
        <v>565</v>
      </c>
      <c r="H694" s="36" t="s">
        <v>2908</v>
      </c>
      <c r="I694" s="36" t="s">
        <v>635</v>
      </c>
      <c r="J694" s="36" t="s">
        <v>636</v>
      </c>
      <c r="K694" s="36" t="s">
        <v>566</v>
      </c>
      <c r="L694" s="36" t="s">
        <v>4451</v>
      </c>
      <c r="M694" s="35" t="s">
        <v>43</v>
      </c>
    </row>
    <row r="695" spans="2:13" ht="20.149999999999999" customHeight="1" x14ac:dyDescent="0.35">
      <c r="B695" s="34" t="s">
        <v>3825</v>
      </c>
      <c r="C695" s="34" t="s">
        <v>1000</v>
      </c>
      <c r="D695" s="35" t="s">
        <v>4302</v>
      </c>
      <c r="E695" s="34" t="s">
        <v>565</v>
      </c>
      <c r="F695" s="34" t="s">
        <v>616</v>
      </c>
      <c r="G695" s="34" t="s">
        <v>565</v>
      </c>
      <c r="H695" s="36" t="s">
        <v>2909</v>
      </c>
      <c r="I695" s="36" t="s">
        <v>4549</v>
      </c>
      <c r="J695" s="36" t="s">
        <v>773</v>
      </c>
      <c r="K695" s="36" t="s">
        <v>566</v>
      </c>
      <c r="L695" s="36" t="s">
        <v>3455</v>
      </c>
      <c r="M695" s="35" t="s">
        <v>43</v>
      </c>
    </row>
    <row r="696" spans="2:13" ht="20.149999999999999" customHeight="1" x14ac:dyDescent="0.35">
      <c r="B696" s="34" t="s">
        <v>3825</v>
      </c>
      <c r="C696" s="34" t="s">
        <v>1000</v>
      </c>
      <c r="D696" s="35" t="s">
        <v>624</v>
      </c>
      <c r="E696" s="34" t="s">
        <v>565</v>
      </c>
      <c r="F696" s="34" t="s">
        <v>616</v>
      </c>
      <c r="G696" s="34" t="s">
        <v>565</v>
      </c>
      <c r="H696" s="36" t="s">
        <v>2909</v>
      </c>
      <c r="I696" s="36" t="s">
        <v>4549</v>
      </c>
      <c r="J696" s="36" t="s">
        <v>773</v>
      </c>
      <c r="K696" s="36" t="s">
        <v>566</v>
      </c>
      <c r="L696" s="36" t="s">
        <v>3455</v>
      </c>
      <c r="M696" s="35" t="s">
        <v>43</v>
      </c>
    </row>
    <row r="697" spans="2:13" ht="20.149999999999999" customHeight="1" x14ac:dyDescent="0.35">
      <c r="B697" s="34" t="s">
        <v>3826</v>
      </c>
      <c r="C697" s="34" t="s">
        <v>1001</v>
      </c>
      <c r="D697" s="35" t="s">
        <v>4302</v>
      </c>
      <c r="E697" s="34" t="s">
        <v>565</v>
      </c>
      <c r="F697" s="34" t="s">
        <v>616</v>
      </c>
      <c r="G697" s="34" t="s">
        <v>565</v>
      </c>
      <c r="H697" s="36" t="s">
        <v>2910</v>
      </c>
      <c r="I697" s="36" t="s">
        <v>4586</v>
      </c>
      <c r="J697" s="36" t="s">
        <v>1037</v>
      </c>
      <c r="K697" s="36" t="s">
        <v>566</v>
      </c>
      <c r="L697" s="36" t="s">
        <v>3466</v>
      </c>
      <c r="M697" s="35" t="s">
        <v>43</v>
      </c>
    </row>
    <row r="698" spans="2:13" ht="20.149999999999999" customHeight="1" x14ac:dyDescent="0.35">
      <c r="B698" s="34" t="s">
        <v>3826</v>
      </c>
      <c r="C698" s="34" t="s">
        <v>1001</v>
      </c>
      <c r="D698" s="35" t="s">
        <v>624</v>
      </c>
      <c r="E698" s="34" t="s">
        <v>565</v>
      </c>
      <c r="F698" s="34" t="s">
        <v>616</v>
      </c>
      <c r="G698" s="34" t="s">
        <v>565</v>
      </c>
      <c r="H698" s="36" t="s">
        <v>2910</v>
      </c>
      <c r="I698" s="36" t="s">
        <v>4586</v>
      </c>
      <c r="J698" s="36" t="s">
        <v>1037</v>
      </c>
      <c r="K698" s="36" t="s">
        <v>566</v>
      </c>
      <c r="L698" s="36" t="s">
        <v>3466</v>
      </c>
      <c r="M698" s="35" t="s">
        <v>43</v>
      </c>
    </row>
    <row r="699" spans="2:13" ht="20.149999999999999" customHeight="1" x14ac:dyDescent="0.35">
      <c r="B699" s="34" t="s">
        <v>3827</v>
      </c>
      <c r="C699" s="34" t="s">
        <v>1002</v>
      </c>
      <c r="D699" s="35" t="s">
        <v>4302</v>
      </c>
      <c r="E699" s="34" t="s">
        <v>565</v>
      </c>
      <c r="F699" s="34" t="s">
        <v>616</v>
      </c>
      <c r="G699" s="34" t="s">
        <v>565</v>
      </c>
      <c r="H699" s="36" t="s">
        <v>2911</v>
      </c>
      <c r="I699" s="36" t="s">
        <v>653</v>
      </c>
      <c r="J699" s="36" t="s">
        <v>653</v>
      </c>
      <c r="K699" s="36" t="s">
        <v>566</v>
      </c>
      <c r="L699" s="36" t="s">
        <v>4451</v>
      </c>
      <c r="M699" s="35" t="s">
        <v>43</v>
      </c>
    </row>
    <row r="700" spans="2:13" ht="20.149999999999999" customHeight="1" x14ac:dyDescent="0.35">
      <c r="B700" s="34" t="s">
        <v>3827</v>
      </c>
      <c r="C700" s="34" t="s">
        <v>1002</v>
      </c>
      <c r="D700" s="35" t="s">
        <v>624</v>
      </c>
      <c r="E700" s="34" t="s">
        <v>565</v>
      </c>
      <c r="F700" s="34" t="s">
        <v>616</v>
      </c>
      <c r="G700" s="34" t="s">
        <v>565</v>
      </c>
      <c r="H700" s="36" t="s">
        <v>2911</v>
      </c>
      <c r="I700" s="36" t="s">
        <v>653</v>
      </c>
      <c r="J700" s="36" t="s">
        <v>653</v>
      </c>
      <c r="K700" s="36" t="s">
        <v>566</v>
      </c>
      <c r="L700" s="36" t="s">
        <v>4451</v>
      </c>
      <c r="M700" s="35" t="s">
        <v>43</v>
      </c>
    </row>
    <row r="701" spans="2:13" ht="20.149999999999999" customHeight="1" x14ac:dyDescent="0.35">
      <c r="B701" s="34" t="s">
        <v>3828</v>
      </c>
      <c r="C701" s="34" t="s">
        <v>1003</v>
      </c>
      <c r="D701" s="35" t="s">
        <v>4302</v>
      </c>
      <c r="E701" s="34" t="s">
        <v>565</v>
      </c>
      <c r="F701" s="34" t="s">
        <v>616</v>
      </c>
      <c r="G701" s="34" t="s">
        <v>565</v>
      </c>
      <c r="H701" s="36" t="s">
        <v>2912</v>
      </c>
      <c r="I701" s="36" t="s">
        <v>653</v>
      </c>
      <c r="J701" s="36" t="s">
        <v>653</v>
      </c>
      <c r="K701" s="36" t="s">
        <v>566</v>
      </c>
      <c r="L701" s="36" t="s">
        <v>4451</v>
      </c>
      <c r="M701" s="35" t="s">
        <v>43</v>
      </c>
    </row>
    <row r="702" spans="2:13" ht="20.149999999999999" customHeight="1" x14ac:dyDescent="0.35">
      <c r="B702" s="34" t="s">
        <v>3828</v>
      </c>
      <c r="C702" s="34" t="s">
        <v>1003</v>
      </c>
      <c r="D702" s="35" t="s">
        <v>624</v>
      </c>
      <c r="E702" s="34" t="s">
        <v>565</v>
      </c>
      <c r="F702" s="34" t="s">
        <v>616</v>
      </c>
      <c r="G702" s="34" t="s">
        <v>565</v>
      </c>
      <c r="H702" s="36" t="s">
        <v>2912</v>
      </c>
      <c r="I702" s="36" t="s">
        <v>653</v>
      </c>
      <c r="J702" s="36" t="s">
        <v>653</v>
      </c>
      <c r="K702" s="36" t="s">
        <v>566</v>
      </c>
      <c r="L702" s="36" t="s">
        <v>4451</v>
      </c>
      <c r="M702" s="35" t="s">
        <v>43</v>
      </c>
    </row>
    <row r="703" spans="2:13" ht="20.149999999999999" customHeight="1" x14ac:dyDescent="0.35">
      <c r="B703" s="34" t="s">
        <v>3829</v>
      </c>
      <c r="C703" s="34" t="s">
        <v>2474</v>
      </c>
      <c r="D703" s="35" t="s">
        <v>4302</v>
      </c>
      <c r="E703" s="34" t="s">
        <v>565</v>
      </c>
      <c r="F703" s="34" t="s">
        <v>616</v>
      </c>
      <c r="G703" s="34" t="s">
        <v>565</v>
      </c>
      <c r="H703" s="36" t="s">
        <v>2913</v>
      </c>
      <c r="I703" s="36" t="s">
        <v>3313</v>
      </c>
      <c r="J703" s="36" t="s">
        <v>3313</v>
      </c>
      <c r="K703" s="36" t="s">
        <v>566</v>
      </c>
      <c r="L703" s="36" t="s">
        <v>3464</v>
      </c>
      <c r="M703" s="35" t="s">
        <v>43</v>
      </c>
    </row>
    <row r="704" spans="2:13" ht="20.149999999999999" customHeight="1" x14ac:dyDescent="0.35">
      <c r="B704" s="34" t="s">
        <v>3829</v>
      </c>
      <c r="C704" s="34" t="s">
        <v>2474</v>
      </c>
      <c r="D704" s="35" t="s">
        <v>624</v>
      </c>
      <c r="E704" s="34" t="s">
        <v>565</v>
      </c>
      <c r="F704" s="34" t="s">
        <v>616</v>
      </c>
      <c r="G704" s="34" t="s">
        <v>565</v>
      </c>
      <c r="H704" s="36" t="s">
        <v>2913</v>
      </c>
      <c r="I704" s="36" t="s">
        <v>3313</v>
      </c>
      <c r="J704" s="36" t="s">
        <v>3313</v>
      </c>
      <c r="K704" s="36" t="s">
        <v>566</v>
      </c>
      <c r="L704" s="36" t="s">
        <v>3464</v>
      </c>
      <c r="M704" s="35" t="s">
        <v>43</v>
      </c>
    </row>
    <row r="705" spans="2:13" ht="20.149999999999999" customHeight="1" x14ac:dyDescent="0.35">
      <c r="B705" s="34" t="s">
        <v>3830</v>
      </c>
      <c r="C705" s="34" t="s">
        <v>1004</v>
      </c>
      <c r="D705" s="35" t="s">
        <v>4302</v>
      </c>
      <c r="E705" s="34" t="s">
        <v>565</v>
      </c>
      <c r="F705" s="34" t="s">
        <v>616</v>
      </c>
      <c r="G705" s="34" t="s">
        <v>565</v>
      </c>
      <c r="H705" s="36" t="s">
        <v>2914</v>
      </c>
      <c r="I705" s="36" t="s">
        <v>1005</v>
      </c>
      <c r="J705" s="36" t="s">
        <v>793</v>
      </c>
      <c r="K705" s="36" t="s">
        <v>697</v>
      </c>
      <c r="L705" s="36" t="s">
        <v>4453</v>
      </c>
      <c r="M705" s="35" t="s">
        <v>43</v>
      </c>
    </row>
    <row r="706" spans="2:13" ht="20.149999999999999" customHeight="1" x14ac:dyDescent="0.35">
      <c r="B706" s="34" t="s">
        <v>3830</v>
      </c>
      <c r="C706" s="34" t="s">
        <v>1004</v>
      </c>
      <c r="D706" s="35" t="s">
        <v>624</v>
      </c>
      <c r="E706" s="34" t="s">
        <v>565</v>
      </c>
      <c r="F706" s="34" t="s">
        <v>616</v>
      </c>
      <c r="G706" s="34" t="s">
        <v>565</v>
      </c>
      <c r="H706" s="36" t="s">
        <v>2914</v>
      </c>
      <c r="I706" s="36" t="s">
        <v>1005</v>
      </c>
      <c r="J706" s="36" t="s">
        <v>793</v>
      </c>
      <c r="K706" s="36" t="s">
        <v>697</v>
      </c>
      <c r="L706" s="36" t="s">
        <v>4453</v>
      </c>
      <c r="M706" s="35" t="s">
        <v>43</v>
      </c>
    </row>
    <row r="707" spans="2:13" ht="20.149999999999999" customHeight="1" x14ac:dyDescent="0.35">
      <c r="B707" s="34" t="s">
        <v>3831</v>
      </c>
      <c r="C707" s="34" t="s">
        <v>1006</v>
      </c>
      <c r="D707" s="35" t="s">
        <v>4302</v>
      </c>
      <c r="E707" s="34" t="s">
        <v>565</v>
      </c>
      <c r="F707" s="34" t="s">
        <v>616</v>
      </c>
      <c r="G707" s="34" t="s">
        <v>565</v>
      </c>
      <c r="H707" s="36" t="s">
        <v>2915</v>
      </c>
      <c r="I707" s="36" t="s">
        <v>1007</v>
      </c>
      <c r="J707" s="36" t="s">
        <v>905</v>
      </c>
      <c r="K707" s="36" t="s">
        <v>690</v>
      </c>
      <c r="L707" s="36" t="s">
        <v>4395</v>
      </c>
      <c r="M707" s="35" t="s">
        <v>43</v>
      </c>
    </row>
    <row r="708" spans="2:13" ht="20.149999999999999" customHeight="1" x14ac:dyDescent="0.35">
      <c r="B708" s="34" t="s">
        <v>3831</v>
      </c>
      <c r="C708" s="34" t="s">
        <v>1006</v>
      </c>
      <c r="D708" s="35" t="s">
        <v>624</v>
      </c>
      <c r="E708" s="34" t="s">
        <v>565</v>
      </c>
      <c r="F708" s="34" t="s">
        <v>616</v>
      </c>
      <c r="G708" s="34" t="s">
        <v>565</v>
      </c>
      <c r="H708" s="36" t="s">
        <v>2915</v>
      </c>
      <c r="I708" s="36" t="s">
        <v>1007</v>
      </c>
      <c r="J708" s="36" t="s">
        <v>905</v>
      </c>
      <c r="K708" s="36" t="s">
        <v>690</v>
      </c>
      <c r="L708" s="36" t="s">
        <v>4395</v>
      </c>
      <c r="M708" s="35" t="s">
        <v>43</v>
      </c>
    </row>
    <row r="709" spans="2:13" ht="20.149999999999999" customHeight="1" x14ac:dyDescent="0.35">
      <c r="B709" s="34" t="s">
        <v>3832</v>
      </c>
      <c r="C709" s="34" t="s">
        <v>1008</v>
      </c>
      <c r="D709" s="35" t="s">
        <v>4302</v>
      </c>
      <c r="E709" s="34" t="s">
        <v>565</v>
      </c>
      <c r="F709" s="34" t="s">
        <v>616</v>
      </c>
      <c r="G709" s="34" t="s">
        <v>565</v>
      </c>
      <c r="H709" s="36" t="s">
        <v>2916</v>
      </c>
      <c r="I709" s="36" t="s">
        <v>1009</v>
      </c>
      <c r="J709" s="36" t="s">
        <v>1009</v>
      </c>
      <c r="K709" s="36" t="s">
        <v>566</v>
      </c>
      <c r="L709" s="36" t="s">
        <v>567</v>
      </c>
      <c r="M709" s="35" t="s">
        <v>43</v>
      </c>
    </row>
    <row r="710" spans="2:13" ht="20.149999999999999" customHeight="1" x14ac:dyDescent="0.35">
      <c r="B710" s="34" t="s">
        <v>3832</v>
      </c>
      <c r="C710" s="34" t="s">
        <v>1008</v>
      </c>
      <c r="D710" s="35" t="s">
        <v>624</v>
      </c>
      <c r="E710" s="34" t="s">
        <v>565</v>
      </c>
      <c r="F710" s="34" t="s">
        <v>616</v>
      </c>
      <c r="G710" s="34" t="s">
        <v>565</v>
      </c>
      <c r="H710" s="36" t="s">
        <v>2916</v>
      </c>
      <c r="I710" s="36" t="s">
        <v>1009</v>
      </c>
      <c r="J710" s="36" t="s">
        <v>1009</v>
      </c>
      <c r="K710" s="36" t="s">
        <v>566</v>
      </c>
      <c r="L710" s="36" t="s">
        <v>567</v>
      </c>
      <c r="M710" s="35" t="s">
        <v>43</v>
      </c>
    </row>
    <row r="711" spans="2:13" ht="20.149999999999999" customHeight="1" x14ac:dyDescent="0.35">
      <c r="B711" s="34" t="s">
        <v>3833</v>
      </c>
      <c r="C711" s="34" t="s">
        <v>1010</v>
      </c>
      <c r="D711" s="35" t="s">
        <v>4302</v>
      </c>
      <c r="E711" s="34" t="s">
        <v>565</v>
      </c>
      <c r="F711" s="34" t="s">
        <v>616</v>
      </c>
      <c r="G711" s="34" t="s">
        <v>565</v>
      </c>
      <c r="H711" s="36" t="s">
        <v>2917</v>
      </c>
      <c r="I711" s="36" t="s">
        <v>1011</v>
      </c>
      <c r="J711" s="36" t="s">
        <v>1012</v>
      </c>
      <c r="K711" s="36" t="s">
        <v>1013</v>
      </c>
      <c r="L711" s="36" t="s">
        <v>4587</v>
      </c>
      <c r="M711" s="35" t="s">
        <v>43</v>
      </c>
    </row>
    <row r="712" spans="2:13" ht="20.149999999999999" customHeight="1" x14ac:dyDescent="0.35">
      <c r="B712" s="34" t="s">
        <v>3833</v>
      </c>
      <c r="C712" s="34" t="s">
        <v>1010</v>
      </c>
      <c r="D712" s="35" t="s">
        <v>624</v>
      </c>
      <c r="E712" s="34" t="s">
        <v>565</v>
      </c>
      <c r="F712" s="34" t="s">
        <v>616</v>
      </c>
      <c r="G712" s="34" t="s">
        <v>565</v>
      </c>
      <c r="H712" s="36" t="s">
        <v>2917</v>
      </c>
      <c r="I712" s="36" t="s">
        <v>1011</v>
      </c>
      <c r="J712" s="36" t="s">
        <v>1012</v>
      </c>
      <c r="K712" s="36" t="s">
        <v>1013</v>
      </c>
      <c r="L712" s="36" t="s">
        <v>4587</v>
      </c>
      <c r="M712" s="35" t="s">
        <v>43</v>
      </c>
    </row>
    <row r="713" spans="2:13" ht="20.149999999999999" customHeight="1" x14ac:dyDescent="0.35">
      <c r="B713" s="34" t="s">
        <v>3834</v>
      </c>
      <c r="C713" s="34" t="s">
        <v>1014</v>
      </c>
      <c r="D713" s="35" t="s">
        <v>4302</v>
      </c>
      <c r="E713" s="34" t="s">
        <v>565</v>
      </c>
      <c r="F713" s="34" t="s">
        <v>616</v>
      </c>
      <c r="G713" s="34" t="s">
        <v>565</v>
      </c>
      <c r="H713" s="36" t="s">
        <v>4588</v>
      </c>
      <c r="I713" s="36" t="s">
        <v>654</v>
      </c>
      <c r="J713" s="36" t="s">
        <v>655</v>
      </c>
      <c r="K713" s="36" t="s">
        <v>566</v>
      </c>
      <c r="L713" s="36" t="s">
        <v>3458</v>
      </c>
      <c r="M713" s="35" t="s">
        <v>43</v>
      </c>
    </row>
    <row r="714" spans="2:13" ht="20.149999999999999" customHeight="1" x14ac:dyDescent="0.35">
      <c r="B714" s="34" t="s">
        <v>3834</v>
      </c>
      <c r="C714" s="34" t="s">
        <v>1014</v>
      </c>
      <c r="D714" s="35" t="s">
        <v>624</v>
      </c>
      <c r="E714" s="34" t="s">
        <v>565</v>
      </c>
      <c r="F714" s="34" t="s">
        <v>616</v>
      </c>
      <c r="G714" s="34" t="s">
        <v>565</v>
      </c>
      <c r="H714" s="36" t="s">
        <v>4588</v>
      </c>
      <c r="I714" s="36" t="s">
        <v>654</v>
      </c>
      <c r="J714" s="36" t="s">
        <v>655</v>
      </c>
      <c r="K714" s="36" t="s">
        <v>566</v>
      </c>
      <c r="L714" s="36" t="s">
        <v>3458</v>
      </c>
      <c r="M714" s="35" t="s">
        <v>43</v>
      </c>
    </row>
    <row r="715" spans="2:13" ht="20.149999999999999" customHeight="1" x14ac:dyDescent="0.35">
      <c r="B715" s="34" t="s">
        <v>3835</v>
      </c>
      <c r="C715" s="34" t="s">
        <v>1015</v>
      </c>
      <c r="D715" s="35" t="s">
        <v>4302</v>
      </c>
      <c r="E715" s="34" t="s">
        <v>565</v>
      </c>
      <c r="F715" s="34" t="s">
        <v>616</v>
      </c>
      <c r="G715" s="34" t="s">
        <v>565</v>
      </c>
      <c r="H715" s="36" t="s">
        <v>2918</v>
      </c>
      <c r="I715" s="36" t="s">
        <v>1009</v>
      </c>
      <c r="J715" s="36" t="s">
        <v>1009</v>
      </c>
      <c r="K715" s="36" t="s">
        <v>566</v>
      </c>
      <c r="L715" s="36" t="s">
        <v>567</v>
      </c>
      <c r="M715" s="35" t="s">
        <v>43</v>
      </c>
    </row>
    <row r="716" spans="2:13" ht="20.149999999999999" customHeight="1" x14ac:dyDescent="0.35">
      <c r="B716" s="34" t="s">
        <v>3835</v>
      </c>
      <c r="C716" s="34" t="s">
        <v>1015</v>
      </c>
      <c r="D716" s="35" t="s">
        <v>624</v>
      </c>
      <c r="E716" s="34" t="s">
        <v>565</v>
      </c>
      <c r="F716" s="34" t="s">
        <v>616</v>
      </c>
      <c r="G716" s="34" t="s">
        <v>565</v>
      </c>
      <c r="H716" s="36" t="s">
        <v>2918</v>
      </c>
      <c r="I716" s="36" t="s">
        <v>1009</v>
      </c>
      <c r="J716" s="36" t="s">
        <v>1009</v>
      </c>
      <c r="K716" s="36" t="s">
        <v>566</v>
      </c>
      <c r="L716" s="36" t="s">
        <v>567</v>
      </c>
      <c r="M716" s="35" t="s">
        <v>43</v>
      </c>
    </row>
    <row r="717" spans="2:13" ht="20.149999999999999" customHeight="1" x14ac:dyDescent="0.35">
      <c r="B717" s="34" t="s">
        <v>3836</v>
      </c>
      <c r="C717" s="34" t="s">
        <v>1016</v>
      </c>
      <c r="D717" s="35" t="s">
        <v>4302</v>
      </c>
      <c r="E717" s="34" t="s">
        <v>565</v>
      </c>
      <c r="F717" s="34" t="s">
        <v>616</v>
      </c>
      <c r="G717" s="34" t="s">
        <v>565</v>
      </c>
      <c r="H717" s="36" t="s">
        <v>4589</v>
      </c>
      <c r="I717" s="36" t="s">
        <v>1009</v>
      </c>
      <c r="J717" s="36" t="s">
        <v>1009</v>
      </c>
      <c r="K717" s="36" t="s">
        <v>566</v>
      </c>
      <c r="L717" s="36" t="s">
        <v>567</v>
      </c>
      <c r="M717" s="35" t="s">
        <v>43</v>
      </c>
    </row>
    <row r="718" spans="2:13" ht="20.149999999999999" customHeight="1" x14ac:dyDescent="0.35">
      <c r="B718" s="34" t="s">
        <v>3836</v>
      </c>
      <c r="C718" s="34" t="s">
        <v>1016</v>
      </c>
      <c r="D718" s="35" t="s">
        <v>624</v>
      </c>
      <c r="E718" s="34" t="s">
        <v>565</v>
      </c>
      <c r="F718" s="34" t="s">
        <v>616</v>
      </c>
      <c r="G718" s="34" t="s">
        <v>565</v>
      </c>
      <c r="H718" s="36" t="s">
        <v>4589</v>
      </c>
      <c r="I718" s="36" t="s">
        <v>1009</v>
      </c>
      <c r="J718" s="36" t="s">
        <v>1009</v>
      </c>
      <c r="K718" s="36" t="s">
        <v>566</v>
      </c>
      <c r="L718" s="36" t="s">
        <v>567</v>
      </c>
      <c r="M718" s="35" t="s">
        <v>43</v>
      </c>
    </row>
    <row r="719" spans="2:13" ht="20.149999999999999" customHeight="1" x14ac:dyDescent="0.35">
      <c r="B719" s="34" t="s">
        <v>3837</v>
      </c>
      <c r="C719" s="34" t="s">
        <v>1017</v>
      </c>
      <c r="D719" s="35" t="s">
        <v>4302</v>
      </c>
      <c r="E719" s="34" t="s">
        <v>565</v>
      </c>
      <c r="F719" s="34" t="s">
        <v>616</v>
      </c>
      <c r="G719" s="34" t="s">
        <v>565</v>
      </c>
      <c r="H719" s="36" t="s">
        <v>4590</v>
      </c>
      <c r="I719" s="36" t="s">
        <v>654</v>
      </c>
      <c r="J719" s="36" t="s">
        <v>655</v>
      </c>
      <c r="K719" s="36" t="s">
        <v>566</v>
      </c>
      <c r="L719" s="36" t="s">
        <v>3458</v>
      </c>
      <c r="M719" s="35" t="s">
        <v>43</v>
      </c>
    </row>
    <row r="720" spans="2:13" ht="20.149999999999999" customHeight="1" x14ac:dyDescent="0.35">
      <c r="B720" s="34" t="s">
        <v>3837</v>
      </c>
      <c r="C720" s="34" t="s">
        <v>1017</v>
      </c>
      <c r="D720" s="35" t="s">
        <v>624</v>
      </c>
      <c r="E720" s="34" t="s">
        <v>565</v>
      </c>
      <c r="F720" s="34" t="s">
        <v>616</v>
      </c>
      <c r="G720" s="34" t="s">
        <v>565</v>
      </c>
      <c r="H720" s="36" t="s">
        <v>4590</v>
      </c>
      <c r="I720" s="36" t="s">
        <v>654</v>
      </c>
      <c r="J720" s="36" t="s">
        <v>655</v>
      </c>
      <c r="K720" s="36" t="s">
        <v>566</v>
      </c>
      <c r="L720" s="36" t="s">
        <v>3458</v>
      </c>
      <c r="M720" s="35" t="s">
        <v>43</v>
      </c>
    </row>
    <row r="721" spans="2:13" ht="20.149999999999999" customHeight="1" x14ac:dyDescent="0.35">
      <c r="B721" s="34" t="s">
        <v>3838</v>
      </c>
      <c r="C721" s="34" t="s">
        <v>1018</v>
      </c>
      <c r="D721" s="35" t="s">
        <v>4302</v>
      </c>
      <c r="E721" s="34" t="s">
        <v>565</v>
      </c>
      <c r="F721" s="34" t="s">
        <v>616</v>
      </c>
      <c r="G721" s="34" t="s">
        <v>565</v>
      </c>
      <c r="H721" s="36" t="s">
        <v>4591</v>
      </c>
      <c r="I721" s="36" t="s">
        <v>959</v>
      </c>
      <c r="J721" s="36" t="s">
        <v>952</v>
      </c>
      <c r="K721" s="36" t="s">
        <v>566</v>
      </c>
      <c r="L721" s="36" t="s">
        <v>3460</v>
      </c>
      <c r="M721" s="35" t="s">
        <v>43</v>
      </c>
    </row>
    <row r="722" spans="2:13" ht="20.149999999999999" customHeight="1" x14ac:dyDescent="0.35">
      <c r="B722" s="34" t="s">
        <v>3838</v>
      </c>
      <c r="C722" s="34" t="s">
        <v>1018</v>
      </c>
      <c r="D722" s="35" t="s">
        <v>624</v>
      </c>
      <c r="E722" s="34" t="s">
        <v>565</v>
      </c>
      <c r="F722" s="34" t="s">
        <v>616</v>
      </c>
      <c r="G722" s="34" t="s">
        <v>565</v>
      </c>
      <c r="H722" s="36" t="s">
        <v>4591</v>
      </c>
      <c r="I722" s="36" t="s">
        <v>959</v>
      </c>
      <c r="J722" s="36" t="s">
        <v>952</v>
      </c>
      <c r="K722" s="36" t="s">
        <v>566</v>
      </c>
      <c r="L722" s="36" t="s">
        <v>3460</v>
      </c>
      <c r="M722" s="35" t="s">
        <v>43</v>
      </c>
    </row>
    <row r="723" spans="2:13" ht="20.149999999999999" customHeight="1" x14ac:dyDescent="0.35">
      <c r="B723" s="34" t="s">
        <v>3839</v>
      </c>
      <c r="C723" s="34" t="s">
        <v>1019</v>
      </c>
      <c r="D723" s="35" t="s">
        <v>4302</v>
      </c>
      <c r="E723" s="34" t="s">
        <v>565</v>
      </c>
      <c r="F723" s="34" t="s">
        <v>616</v>
      </c>
      <c r="G723" s="34" t="s">
        <v>565</v>
      </c>
      <c r="H723" s="36" t="s">
        <v>2919</v>
      </c>
      <c r="I723" s="36" t="s">
        <v>834</v>
      </c>
      <c r="J723" s="36" t="s">
        <v>833</v>
      </c>
      <c r="K723" s="36" t="s">
        <v>828</v>
      </c>
      <c r="L723" s="36" t="s">
        <v>4592</v>
      </c>
      <c r="M723" s="35" t="s">
        <v>43</v>
      </c>
    </row>
    <row r="724" spans="2:13" ht="20.149999999999999" customHeight="1" x14ac:dyDescent="0.35">
      <c r="B724" s="34" t="s">
        <v>3839</v>
      </c>
      <c r="C724" s="34" t="s">
        <v>1019</v>
      </c>
      <c r="D724" s="35" t="s">
        <v>624</v>
      </c>
      <c r="E724" s="34" t="s">
        <v>565</v>
      </c>
      <c r="F724" s="34" t="s">
        <v>616</v>
      </c>
      <c r="G724" s="34" t="s">
        <v>565</v>
      </c>
      <c r="H724" s="36" t="s">
        <v>2919</v>
      </c>
      <c r="I724" s="36" t="s">
        <v>834</v>
      </c>
      <c r="J724" s="36" t="s">
        <v>833</v>
      </c>
      <c r="K724" s="36" t="s">
        <v>828</v>
      </c>
      <c r="L724" s="36" t="s">
        <v>4592</v>
      </c>
      <c r="M724" s="35" t="s">
        <v>43</v>
      </c>
    </row>
    <row r="725" spans="2:13" ht="20.149999999999999" customHeight="1" x14ac:dyDescent="0.35">
      <c r="B725" s="34" t="s">
        <v>3840</v>
      </c>
      <c r="C725" s="34" t="s">
        <v>1020</v>
      </c>
      <c r="D725" s="35" t="s">
        <v>4302</v>
      </c>
      <c r="E725" s="34" t="s">
        <v>565</v>
      </c>
      <c r="F725" s="34" t="s">
        <v>616</v>
      </c>
      <c r="G725" s="34" t="s">
        <v>565</v>
      </c>
      <c r="H725" s="36" t="s">
        <v>2920</v>
      </c>
      <c r="I725" s="36" t="s">
        <v>798</v>
      </c>
      <c r="J725" s="36" t="s">
        <v>798</v>
      </c>
      <c r="K725" s="36" t="s">
        <v>697</v>
      </c>
      <c r="L725" s="36" t="s">
        <v>4478</v>
      </c>
      <c r="M725" s="35" t="s">
        <v>43</v>
      </c>
    </row>
    <row r="726" spans="2:13" ht="20.149999999999999" customHeight="1" x14ac:dyDescent="0.35">
      <c r="B726" s="34" t="s">
        <v>3840</v>
      </c>
      <c r="C726" s="34" t="s">
        <v>1020</v>
      </c>
      <c r="D726" s="35" t="s">
        <v>624</v>
      </c>
      <c r="E726" s="34" t="s">
        <v>565</v>
      </c>
      <c r="F726" s="34" t="s">
        <v>616</v>
      </c>
      <c r="G726" s="34" t="s">
        <v>565</v>
      </c>
      <c r="H726" s="36" t="s">
        <v>2920</v>
      </c>
      <c r="I726" s="36" t="s">
        <v>798</v>
      </c>
      <c r="J726" s="36" t="s">
        <v>798</v>
      </c>
      <c r="K726" s="36" t="s">
        <v>697</v>
      </c>
      <c r="L726" s="36" t="s">
        <v>4478</v>
      </c>
      <c r="M726" s="35" t="s">
        <v>43</v>
      </c>
    </row>
    <row r="727" spans="2:13" ht="20.149999999999999" customHeight="1" x14ac:dyDescent="0.35">
      <c r="B727" s="34" t="s">
        <v>3841</v>
      </c>
      <c r="C727" s="34" t="s">
        <v>1021</v>
      </c>
      <c r="D727" s="35" t="s">
        <v>4302</v>
      </c>
      <c r="E727" s="34" t="s">
        <v>565</v>
      </c>
      <c r="F727" s="34" t="s">
        <v>616</v>
      </c>
      <c r="G727" s="34" t="s">
        <v>565</v>
      </c>
      <c r="H727" s="36" t="s">
        <v>4593</v>
      </c>
      <c r="I727" s="36" t="s">
        <v>630</v>
      </c>
      <c r="J727" s="36" t="s">
        <v>631</v>
      </c>
      <c r="K727" s="36" t="s">
        <v>566</v>
      </c>
      <c r="L727" s="36" t="s">
        <v>567</v>
      </c>
      <c r="M727" s="35" t="s">
        <v>43</v>
      </c>
    </row>
    <row r="728" spans="2:13" ht="20.149999999999999" customHeight="1" x14ac:dyDescent="0.35">
      <c r="B728" s="34" t="s">
        <v>3841</v>
      </c>
      <c r="C728" s="34" t="s">
        <v>1021</v>
      </c>
      <c r="D728" s="35" t="s">
        <v>624</v>
      </c>
      <c r="E728" s="34" t="s">
        <v>565</v>
      </c>
      <c r="F728" s="34" t="s">
        <v>616</v>
      </c>
      <c r="G728" s="34" t="s">
        <v>565</v>
      </c>
      <c r="H728" s="36" t="s">
        <v>4593</v>
      </c>
      <c r="I728" s="36" t="s">
        <v>630</v>
      </c>
      <c r="J728" s="36" t="s">
        <v>631</v>
      </c>
      <c r="K728" s="36" t="s">
        <v>566</v>
      </c>
      <c r="L728" s="36" t="s">
        <v>567</v>
      </c>
      <c r="M728" s="35" t="s">
        <v>43</v>
      </c>
    </row>
    <row r="729" spans="2:13" ht="20.149999999999999" customHeight="1" x14ac:dyDescent="0.35">
      <c r="B729" s="34" t="s">
        <v>3842</v>
      </c>
      <c r="C729" s="34" t="s">
        <v>1022</v>
      </c>
      <c r="D729" s="35" t="s">
        <v>4302</v>
      </c>
      <c r="E729" s="34" t="s">
        <v>565</v>
      </c>
      <c r="F729" s="34" t="s">
        <v>616</v>
      </c>
      <c r="G729" s="34" t="s">
        <v>565</v>
      </c>
      <c r="H729" s="36" t="s">
        <v>4594</v>
      </c>
      <c r="I729" s="36" t="s">
        <v>1023</v>
      </c>
      <c r="J729" s="36" t="s">
        <v>801</v>
      </c>
      <c r="K729" s="36" t="s">
        <v>566</v>
      </c>
      <c r="L729" s="36" t="s">
        <v>4449</v>
      </c>
      <c r="M729" s="35" t="s">
        <v>43</v>
      </c>
    </row>
    <row r="730" spans="2:13" ht="20.149999999999999" customHeight="1" x14ac:dyDescent="0.35">
      <c r="B730" s="34" t="s">
        <v>3842</v>
      </c>
      <c r="C730" s="34" t="s">
        <v>1022</v>
      </c>
      <c r="D730" s="35" t="s">
        <v>624</v>
      </c>
      <c r="E730" s="34" t="s">
        <v>565</v>
      </c>
      <c r="F730" s="34" t="s">
        <v>616</v>
      </c>
      <c r="G730" s="34" t="s">
        <v>565</v>
      </c>
      <c r="H730" s="36" t="s">
        <v>4594</v>
      </c>
      <c r="I730" s="36" t="s">
        <v>1023</v>
      </c>
      <c r="J730" s="36" t="s">
        <v>801</v>
      </c>
      <c r="K730" s="36" t="s">
        <v>566</v>
      </c>
      <c r="L730" s="36" t="s">
        <v>4449</v>
      </c>
      <c r="M730" s="35" t="s">
        <v>43</v>
      </c>
    </row>
    <row r="731" spans="2:13" ht="20.149999999999999" customHeight="1" x14ac:dyDescent="0.35">
      <c r="B731" s="34" t="s">
        <v>3843</v>
      </c>
      <c r="C731" s="34" t="s">
        <v>1024</v>
      </c>
      <c r="D731" s="35" t="s">
        <v>4302</v>
      </c>
      <c r="E731" s="34" t="s">
        <v>565</v>
      </c>
      <c r="F731" s="34" t="s">
        <v>616</v>
      </c>
      <c r="G731" s="34" t="s">
        <v>565</v>
      </c>
      <c r="H731" s="36" t="s">
        <v>2921</v>
      </c>
      <c r="I731" s="36" t="s">
        <v>660</v>
      </c>
      <c r="J731" s="36" t="s">
        <v>661</v>
      </c>
      <c r="K731" s="36" t="s">
        <v>566</v>
      </c>
      <c r="L731" s="36" t="s">
        <v>4392</v>
      </c>
      <c r="M731" s="35" t="s">
        <v>43</v>
      </c>
    </row>
    <row r="732" spans="2:13" ht="20.149999999999999" customHeight="1" x14ac:dyDescent="0.35">
      <c r="B732" s="34" t="s">
        <v>3843</v>
      </c>
      <c r="C732" s="34" t="s">
        <v>1024</v>
      </c>
      <c r="D732" s="35" t="s">
        <v>624</v>
      </c>
      <c r="E732" s="34" t="s">
        <v>565</v>
      </c>
      <c r="F732" s="34" t="s">
        <v>616</v>
      </c>
      <c r="G732" s="34" t="s">
        <v>565</v>
      </c>
      <c r="H732" s="36" t="s">
        <v>2921</v>
      </c>
      <c r="I732" s="36" t="s">
        <v>660</v>
      </c>
      <c r="J732" s="36" t="s">
        <v>661</v>
      </c>
      <c r="K732" s="36" t="s">
        <v>566</v>
      </c>
      <c r="L732" s="36" t="s">
        <v>4392</v>
      </c>
      <c r="M732" s="35" t="s">
        <v>43</v>
      </c>
    </row>
    <row r="733" spans="2:13" ht="20.149999999999999" customHeight="1" x14ac:dyDescent="0.35">
      <c r="B733" s="34" t="s">
        <v>3844</v>
      </c>
      <c r="C733" s="34" t="s">
        <v>1025</v>
      </c>
      <c r="D733" s="35" t="s">
        <v>4302</v>
      </c>
      <c r="E733" s="34" t="s">
        <v>565</v>
      </c>
      <c r="F733" s="34" t="s">
        <v>616</v>
      </c>
      <c r="G733" s="34" t="s">
        <v>565</v>
      </c>
      <c r="H733" s="36" t="s">
        <v>2922</v>
      </c>
      <c r="I733" s="36" t="s">
        <v>1026</v>
      </c>
      <c r="J733" s="36" t="s">
        <v>696</v>
      </c>
      <c r="K733" s="36" t="s">
        <v>697</v>
      </c>
      <c r="L733" s="36" t="s">
        <v>4455</v>
      </c>
      <c r="M733" s="35" t="s">
        <v>43</v>
      </c>
    </row>
    <row r="734" spans="2:13" ht="20.149999999999999" customHeight="1" x14ac:dyDescent="0.35">
      <c r="B734" s="34" t="s">
        <v>3844</v>
      </c>
      <c r="C734" s="34" t="s">
        <v>1025</v>
      </c>
      <c r="D734" s="35" t="s">
        <v>624</v>
      </c>
      <c r="E734" s="34" t="s">
        <v>565</v>
      </c>
      <c r="F734" s="34" t="s">
        <v>616</v>
      </c>
      <c r="G734" s="34" t="s">
        <v>565</v>
      </c>
      <c r="H734" s="36" t="s">
        <v>2922</v>
      </c>
      <c r="I734" s="36" t="s">
        <v>1026</v>
      </c>
      <c r="J734" s="36" t="s">
        <v>696</v>
      </c>
      <c r="K734" s="36" t="s">
        <v>697</v>
      </c>
      <c r="L734" s="36" t="s">
        <v>4455</v>
      </c>
      <c r="M734" s="35" t="s">
        <v>43</v>
      </c>
    </row>
    <row r="735" spans="2:13" ht="20.149999999999999" customHeight="1" x14ac:dyDescent="0.35">
      <c r="B735" s="34" t="s">
        <v>3845</v>
      </c>
      <c r="C735" s="34" t="s">
        <v>1027</v>
      </c>
      <c r="D735" s="35" t="s">
        <v>4302</v>
      </c>
      <c r="E735" s="34" t="s">
        <v>565</v>
      </c>
      <c r="F735" s="34" t="s">
        <v>616</v>
      </c>
      <c r="G735" s="34" t="s">
        <v>565</v>
      </c>
      <c r="H735" s="36" t="s">
        <v>2923</v>
      </c>
      <c r="I735" s="36" t="s">
        <v>1028</v>
      </c>
      <c r="J735" s="36" t="s">
        <v>760</v>
      </c>
      <c r="K735" s="36" t="s">
        <v>690</v>
      </c>
      <c r="L735" s="36" t="s">
        <v>4454</v>
      </c>
      <c r="M735" s="35" t="s">
        <v>43</v>
      </c>
    </row>
    <row r="736" spans="2:13" ht="20.149999999999999" customHeight="1" x14ac:dyDescent="0.35">
      <c r="B736" s="34" t="s">
        <v>3845</v>
      </c>
      <c r="C736" s="34" t="s">
        <v>1027</v>
      </c>
      <c r="D736" s="35" t="s">
        <v>624</v>
      </c>
      <c r="E736" s="34" t="s">
        <v>565</v>
      </c>
      <c r="F736" s="34" t="s">
        <v>616</v>
      </c>
      <c r="G736" s="34" t="s">
        <v>565</v>
      </c>
      <c r="H736" s="36" t="s">
        <v>2923</v>
      </c>
      <c r="I736" s="36" t="s">
        <v>1028</v>
      </c>
      <c r="J736" s="36" t="s">
        <v>760</v>
      </c>
      <c r="K736" s="36" t="s">
        <v>690</v>
      </c>
      <c r="L736" s="36" t="s">
        <v>4454</v>
      </c>
      <c r="M736" s="35" t="s">
        <v>43</v>
      </c>
    </row>
    <row r="737" spans="2:13" ht="20.149999999999999" customHeight="1" x14ac:dyDescent="0.35">
      <c r="B737" s="34" t="s">
        <v>3846</v>
      </c>
      <c r="C737" s="34" t="s">
        <v>1029</v>
      </c>
      <c r="D737" s="35" t="s">
        <v>4302</v>
      </c>
      <c r="E737" s="34" t="s">
        <v>565</v>
      </c>
      <c r="F737" s="34" t="s">
        <v>616</v>
      </c>
      <c r="G737" s="34" t="s">
        <v>565</v>
      </c>
      <c r="H737" s="36" t="s">
        <v>2924</v>
      </c>
      <c r="I737" s="36" t="s">
        <v>653</v>
      </c>
      <c r="J737" s="36" t="s">
        <v>820</v>
      </c>
      <c r="K737" s="36" t="s">
        <v>694</v>
      </c>
      <c r="L737" s="36" t="s">
        <v>4480</v>
      </c>
      <c r="M737" s="35" t="s">
        <v>43</v>
      </c>
    </row>
    <row r="738" spans="2:13" ht="20.149999999999999" customHeight="1" x14ac:dyDescent="0.35">
      <c r="B738" s="34" t="s">
        <v>3846</v>
      </c>
      <c r="C738" s="34" t="s">
        <v>1029</v>
      </c>
      <c r="D738" s="35" t="s">
        <v>624</v>
      </c>
      <c r="E738" s="34" t="s">
        <v>565</v>
      </c>
      <c r="F738" s="34" t="s">
        <v>616</v>
      </c>
      <c r="G738" s="34" t="s">
        <v>565</v>
      </c>
      <c r="H738" s="36" t="s">
        <v>2924</v>
      </c>
      <c r="I738" s="36" t="s">
        <v>653</v>
      </c>
      <c r="J738" s="36" t="s">
        <v>820</v>
      </c>
      <c r="K738" s="36" t="s">
        <v>694</v>
      </c>
      <c r="L738" s="36" t="s">
        <v>4480</v>
      </c>
      <c r="M738" s="35" t="s">
        <v>43</v>
      </c>
    </row>
    <row r="739" spans="2:13" ht="20.149999999999999" customHeight="1" x14ac:dyDescent="0.35">
      <c r="B739" s="34" t="s">
        <v>3847</v>
      </c>
      <c r="C739" s="34" t="s">
        <v>1030</v>
      </c>
      <c r="D739" s="35" t="s">
        <v>4302</v>
      </c>
      <c r="E739" s="34" t="s">
        <v>565</v>
      </c>
      <c r="F739" s="34" t="s">
        <v>616</v>
      </c>
      <c r="G739" s="34" t="s">
        <v>565</v>
      </c>
      <c r="H739" s="36" t="s">
        <v>2925</v>
      </c>
      <c r="I739" s="36" t="s">
        <v>1031</v>
      </c>
      <c r="J739" s="36" t="s">
        <v>633</v>
      </c>
      <c r="K739" s="36" t="s">
        <v>634</v>
      </c>
      <c r="L739" s="36" t="s">
        <v>4396</v>
      </c>
      <c r="M739" s="35" t="s">
        <v>43</v>
      </c>
    </row>
    <row r="740" spans="2:13" ht="20.149999999999999" customHeight="1" x14ac:dyDescent="0.35">
      <c r="B740" s="34" t="s">
        <v>3847</v>
      </c>
      <c r="C740" s="34" t="s">
        <v>1030</v>
      </c>
      <c r="D740" s="35" t="s">
        <v>624</v>
      </c>
      <c r="E740" s="34" t="s">
        <v>565</v>
      </c>
      <c r="F740" s="34" t="s">
        <v>616</v>
      </c>
      <c r="G740" s="34" t="s">
        <v>565</v>
      </c>
      <c r="H740" s="36" t="s">
        <v>2925</v>
      </c>
      <c r="I740" s="36" t="s">
        <v>1031</v>
      </c>
      <c r="J740" s="36" t="s">
        <v>633</v>
      </c>
      <c r="K740" s="36" t="s">
        <v>634</v>
      </c>
      <c r="L740" s="36" t="s">
        <v>4396</v>
      </c>
      <c r="M740" s="35" t="s">
        <v>43</v>
      </c>
    </row>
    <row r="741" spans="2:13" ht="20.149999999999999" customHeight="1" x14ac:dyDescent="0.35">
      <c r="B741" s="34" t="s">
        <v>3339</v>
      </c>
      <c r="C741" s="34" t="s">
        <v>1032</v>
      </c>
      <c r="D741" s="35" t="s">
        <v>4302</v>
      </c>
      <c r="E741" s="34" t="s">
        <v>565</v>
      </c>
      <c r="F741" s="34" t="s">
        <v>616</v>
      </c>
      <c r="G741" s="34" t="s">
        <v>565</v>
      </c>
      <c r="H741" s="36"/>
      <c r="I741" s="36" t="s">
        <v>830</v>
      </c>
      <c r="J741" s="36" t="s">
        <v>830</v>
      </c>
      <c r="K741" s="36" t="s">
        <v>566</v>
      </c>
      <c r="L741" s="36" t="s">
        <v>3461</v>
      </c>
      <c r="M741" s="35" t="s">
        <v>43</v>
      </c>
    </row>
    <row r="742" spans="2:13" ht="20.149999999999999" customHeight="1" x14ac:dyDescent="0.35">
      <c r="B742" s="34" t="s">
        <v>3339</v>
      </c>
      <c r="C742" s="34" t="s">
        <v>1032</v>
      </c>
      <c r="D742" s="35" t="s">
        <v>624</v>
      </c>
      <c r="E742" s="34" t="s">
        <v>565</v>
      </c>
      <c r="F742" s="34" t="s">
        <v>616</v>
      </c>
      <c r="G742" s="34" t="s">
        <v>565</v>
      </c>
      <c r="H742" s="36"/>
      <c r="I742" s="36" t="s">
        <v>830</v>
      </c>
      <c r="J742" s="36" t="s">
        <v>830</v>
      </c>
      <c r="K742" s="36" t="s">
        <v>566</v>
      </c>
      <c r="L742" s="36" t="s">
        <v>3461</v>
      </c>
      <c r="M742" s="35" t="s">
        <v>43</v>
      </c>
    </row>
    <row r="743" spans="2:13" ht="20.149999999999999" customHeight="1" x14ac:dyDescent="0.35">
      <c r="B743" s="34" t="s">
        <v>3848</v>
      </c>
      <c r="C743" s="34" t="s">
        <v>1033</v>
      </c>
      <c r="D743" s="35" t="s">
        <v>4302</v>
      </c>
      <c r="E743" s="34" t="s">
        <v>565</v>
      </c>
      <c r="F743" s="34" t="s">
        <v>616</v>
      </c>
      <c r="G743" s="34" t="s">
        <v>565</v>
      </c>
      <c r="H743" s="36" t="s">
        <v>2926</v>
      </c>
      <c r="I743" s="36" t="s">
        <v>1034</v>
      </c>
      <c r="J743" s="36" t="s">
        <v>686</v>
      </c>
      <c r="K743" s="36" t="s">
        <v>566</v>
      </c>
      <c r="L743" s="36" t="s">
        <v>3459</v>
      </c>
      <c r="M743" s="35" t="s">
        <v>43</v>
      </c>
    </row>
    <row r="744" spans="2:13" ht="20.149999999999999" customHeight="1" x14ac:dyDescent="0.35">
      <c r="B744" s="34" t="s">
        <v>3848</v>
      </c>
      <c r="C744" s="34" t="s">
        <v>1033</v>
      </c>
      <c r="D744" s="35" t="s">
        <v>624</v>
      </c>
      <c r="E744" s="34" t="s">
        <v>565</v>
      </c>
      <c r="F744" s="34" t="s">
        <v>616</v>
      </c>
      <c r="G744" s="34" t="s">
        <v>565</v>
      </c>
      <c r="H744" s="36" t="s">
        <v>2926</v>
      </c>
      <c r="I744" s="36" t="s">
        <v>1034</v>
      </c>
      <c r="J744" s="36" t="s">
        <v>686</v>
      </c>
      <c r="K744" s="36" t="s">
        <v>566</v>
      </c>
      <c r="L744" s="36" t="s">
        <v>3459</v>
      </c>
      <c r="M744" s="35" t="s">
        <v>43</v>
      </c>
    </row>
    <row r="745" spans="2:13" ht="20.149999999999999" customHeight="1" x14ac:dyDescent="0.35">
      <c r="B745" s="34" t="s">
        <v>3849</v>
      </c>
      <c r="C745" s="34" t="s">
        <v>1035</v>
      </c>
      <c r="D745" s="35" t="s">
        <v>4302</v>
      </c>
      <c r="E745" s="34" t="s">
        <v>565</v>
      </c>
      <c r="F745" s="34" t="s">
        <v>616</v>
      </c>
      <c r="G745" s="34" t="s">
        <v>565</v>
      </c>
      <c r="H745" s="36" t="s">
        <v>2927</v>
      </c>
      <c r="I745" s="36" t="s">
        <v>1036</v>
      </c>
      <c r="J745" s="36" t="s">
        <v>1037</v>
      </c>
      <c r="K745" s="36" t="s">
        <v>566</v>
      </c>
      <c r="L745" s="36" t="s">
        <v>3466</v>
      </c>
      <c r="M745" s="35" t="s">
        <v>43</v>
      </c>
    </row>
    <row r="746" spans="2:13" ht="20.149999999999999" customHeight="1" x14ac:dyDescent="0.35">
      <c r="B746" s="34" t="s">
        <v>3849</v>
      </c>
      <c r="C746" s="34" t="s">
        <v>1035</v>
      </c>
      <c r="D746" s="35" t="s">
        <v>624</v>
      </c>
      <c r="E746" s="34" t="s">
        <v>565</v>
      </c>
      <c r="F746" s="34" t="s">
        <v>616</v>
      </c>
      <c r="G746" s="34" t="s">
        <v>565</v>
      </c>
      <c r="H746" s="36" t="s">
        <v>2927</v>
      </c>
      <c r="I746" s="36" t="s">
        <v>1036</v>
      </c>
      <c r="J746" s="36" t="s">
        <v>1037</v>
      </c>
      <c r="K746" s="36" t="s">
        <v>566</v>
      </c>
      <c r="L746" s="36" t="s">
        <v>3466</v>
      </c>
      <c r="M746" s="35" t="s">
        <v>43</v>
      </c>
    </row>
    <row r="747" spans="2:13" ht="20.149999999999999" customHeight="1" x14ac:dyDescent="0.35">
      <c r="B747" s="34" t="s">
        <v>3850</v>
      </c>
      <c r="C747" s="34" t="s">
        <v>1038</v>
      </c>
      <c r="D747" s="35" t="s">
        <v>4302</v>
      </c>
      <c r="E747" s="34" t="s">
        <v>565</v>
      </c>
      <c r="F747" s="34" t="s">
        <v>616</v>
      </c>
      <c r="G747" s="34" t="s">
        <v>565</v>
      </c>
      <c r="H747" s="36" t="s">
        <v>2928</v>
      </c>
      <c r="I747" s="36" t="s">
        <v>1039</v>
      </c>
      <c r="J747" s="36" t="s">
        <v>1040</v>
      </c>
      <c r="K747" s="36" t="s">
        <v>634</v>
      </c>
      <c r="L747" s="36" t="s">
        <v>4513</v>
      </c>
      <c r="M747" s="35" t="s">
        <v>43</v>
      </c>
    </row>
    <row r="748" spans="2:13" ht="20.149999999999999" customHeight="1" x14ac:dyDescent="0.35">
      <c r="B748" s="34" t="s">
        <v>3850</v>
      </c>
      <c r="C748" s="34" t="s">
        <v>1038</v>
      </c>
      <c r="D748" s="35" t="s">
        <v>624</v>
      </c>
      <c r="E748" s="34" t="s">
        <v>565</v>
      </c>
      <c r="F748" s="34" t="s">
        <v>616</v>
      </c>
      <c r="G748" s="34" t="s">
        <v>565</v>
      </c>
      <c r="H748" s="36" t="s">
        <v>2928</v>
      </c>
      <c r="I748" s="36" t="s">
        <v>1039</v>
      </c>
      <c r="J748" s="36" t="s">
        <v>1040</v>
      </c>
      <c r="K748" s="36" t="s">
        <v>634</v>
      </c>
      <c r="L748" s="36" t="s">
        <v>4513</v>
      </c>
      <c r="M748" s="35" t="s">
        <v>43</v>
      </c>
    </row>
    <row r="749" spans="2:13" ht="20.149999999999999" customHeight="1" x14ac:dyDescent="0.35">
      <c r="B749" s="34" t="s">
        <v>3851</v>
      </c>
      <c r="C749" s="34" t="s">
        <v>1041</v>
      </c>
      <c r="D749" s="35" t="s">
        <v>4302</v>
      </c>
      <c r="E749" s="34" t="s">
        <v>565</v>
      </c>
      <c r="F749" s="34" t="s">
        <v>616</v>
      </c>
      <c r="G749" s="34" t="s">
        <v>565</v>
      </c>
      <c r="H749" s="36" t="s">
        <v>2929</v>
      </c>
      <c r="I749" s="36" t="s">
        <v>906</v>
      </c>
      <c r="J749" s="36" t="s">
        <v>798</v>
      </c>
      <c r="K749" s="36" t="s">
        <v>697</v>
      </c>
      <c r="L749" s="36" t="s">
        <v>4478</v>
      </c>
      <c r="M749" s="35" t="s">
        <v>43</v>
      </c>
    </row>
    <row r="750" spans="2:13" ht="20.149999999999999" customHeight="1" x14ac:dyDescent="0.35">
      <c r="B750" s="34" t="s">
        <v>3851</v>
      </c>
      <c r="C750" s="34" t="s">
        <v>1041</v>
      </c>
      <c r="D750" s="35" t="s">
        <v>624</v>
      </c>
      <c r="E750" s="34" t="s">
        <v>565</v>
      </c>
      <c r="F750" s="34" t="s">
        <v>616</v>
      </c>
      <c r="G750" s="34" t="s">
        <v>565</v>
      </c>
      <c r="H750" s="36" t="s">
        <v>2929</v>
      </c>
      <c r="I750" s="36" t="s">
        <v>906</v>
      </c>
      <c r="J750" s="36" t="s">
        <v>798</v>
      </c>
      <c r="K750" s="36" t="s">
        <v>697</v>
      </c>
      <c r="L750" s="36" t="s">
        <v>4478</v>
      </c>
      <c r="M750" s="35" t="s">
        <v>43</v>
      </c>
    </row>
    <row r="751" spans="2:13" ht="20.149999999999999" customHeight="1" x14ac:dyDescent="0.35">
      <c r="B751" s="34" t="s">
        <v>3852</v>
      </c>
      <c r="C751" s="34" t="s">
        <v>1042</v>
      </c>
      <c r="D751" s="35" t="s">
        <v>4302</v>
      </c>
      <c r="E751" s="34" t="s">
        <v>565</v>
      </c>
      <c r="F751" s="34" t="s">
        <v>616</v>
      </c>
      <c r="G751" s="34" t="s">
        <v>565</v>
      </c>
      <c r="H751" s="36" t="s">
        <v>4595</v>
      </c>
      <c r="I751" s="36" t="s">
        <v>1043</v>
      </c>
      <c r="J751" s="36" t="s">
        <v>1043</v>
      </c>
      <c r="K751" s="36" t="s">
        <v>566</v>
      </c>
      <c r="L751" s="36" t="s">
        <v>4394</v>
      </c>
      <c r="M751" s="35" t="s">
        <v>43</v>
      </c>
    </row>
    <row r="752" spans="2:13" ht="20.149999999999999" customHeight="1" x14ac:dyDescent="0.35">
      <c r="B752" s="34" t="s">
        <v>3852</v>
      </c>
      <c r="C752" s="34" t="s">
        <v>1042</v>
      </c>
      <c r="D752" s="35" t="s">
        <v>624</v>
      </c>
      <c r="E752" s="34" t="s">
        <v>565</v>
      </c>
      <c r="F752" s="34" t="s">
        <v>616</v>
      </c>
      <c r="G752" s="34" t="s">
        <v>565</v>
      </c>
      <c r="H752" s="36" t="s">
        <v>4595</v>
      </c>
      <c r="I752" s="36" t="s">
        <v>1043</v>
      </c>
      <c r="J752" s="36" t="s">
        <v>1043</v>
      </c>
      <c r="K752" s="36" t="s">
        <v>566</v>
      </c>
      <c r="L752" s="36" t="s">
        <v>4394</v>
      </c>
      <c r="M752" s="35" t="s">
        <v>43</v>
      </c>
    </row>
    <row r="753" spans="2:13" ht="20.149999999999999" customHeight="1" x14ac:dyDescent="0.35">
      <c r="B753" s="34" t="s">
        <v>3853</v>
      </c>
      <c r="C753" s="34" t="s">
        <v>1044</v>
      </c>
      <c r="D753" s="35" t="s">
        <v>4302</v>
      </c>
      <c r="E753" s="34" t="s">
        <v>565</v>
      </c>
      <c r="F753" s="34" t="s">
        <v>616</v>
      </c>
      <c r="G753" s="34" t="s">
        <v>565</v>
      </c>
      <c r="H753" s="36" t="s">
        <v>2930</v>
      </c>
      <c r="I753" s="36" t="s">
        <v>845</v>
      </c>
      <c r="J753" s="36" t="s">
        <v>845</v>
      </c>
      <c r="K753" s="36" t="s">
        <v>566</v>
      </c>
      <c r="L753" s="36" t="s">
        <v>4458</v>
      </c>
      <c r="M753" s="35" t="s">
        <v>43</v>
      </c>
    </row>
    <row r="754" spans="2:13" ht="20.149999999999999" customHeight="1" x14ac:dyDescent="0.35">
      <c r="B754" s="34" t="s">
        <v>3853</v>
      </c>
      <c r="C754" s="34" t="s">
        <v>1044</v>
      </c>
      <c r="D754" s="35" t="s">
        <v>624</v>
      </c>
      <c r="E754" s="34" t="s">
        <v>565</v>
      </c>
      <c r="F754" s="34" t="s">
        <v>616</v>
      </c>
      <c r="G754" s="34" t="s">
        <v>565</v>
      </c>
      <c r="H754" s="36" t="s">
        <v>2930</v>
      </c>
      <c r="I754" s="36" t="s">
        <v>845</v>
      </c>
      <c r="J754" s="36" t="s">
        <v>845</v>
      </c>
      <c r="K754" s="36" t="s">
        <v>566</v>
      </c>
      <c r="L754" s="36" t="s">
        <v>4458</v>
      </c>
      <c r="M754" s="35" t="s">
        <v>43</v>
      </c>
    </row>
    <row r="755" spans="2:13" ht="20.149999999999999" customHeight="1" x14ac:dyDescent="0.35">
      <c r="B755" s="34" t="s">
        <v>3854</v>
      </c>
      <c r="C755" s="34" t="s">
        <v>1045</v>
      </c>
      <c r="D755" s="35" t="s">
        <v>4302</v>
      </c>
      <c r="E755" s="34" t="s">
        <v>565</v>
      </c>
      <c r="F755" s="34" t="s">
        <v>616</v>
      </c>
      <c r="G755" s="34" t="s">
        <v>565</v>
      </c>
      <c r="H755" s="36" t="s">
        <v>2931</v>
      </c>
      <c r="I755" s="36" t="s">
        <v>1134</v>
      </c>
      <c r="J755" s="36" t="s">
        <v>689</v>
      </c>
      <c r="K755" s="36" t="s">
        <v>690</v>
      </c>
      <c r="L755" s="36" t="s">
        <v>4440</v>
      </c>
      <c r="M755" s="35" t="s">
        <v>43</v>
      </c>
    </row>
    <row r="756" spans="2:13" ht="20.149999999999999" customHeight="1" x14ac:dyDescent="0.35">
      <c r="B756" s="34" t="s">
        <v>3854</v>
      </c>
      <c r="C756" s="34" t="s">
        <v>1045</v>
      </c>
      <c r="D756" s="35" t="s">
        <v>624</v>
      </c>
      <c r="E756" s="34" t="s">
        <v>565</v>
      </c>
      <c r="F756" s="34" t="s">
        <v>616</v>
      </c>
      <c r="G756" s="34" t="s">
        <v>565</v>
      </c>
      <c r="H756" s="36" t="s">
        <v>2931</v>
      </c>
      <c r="I756" s="36" t="s">
        <v>1134</v>
      </c>
      <c r="J756" s="36" t="s">
        <v>689</v>
      </c>
      <c r="K756" s="36" t="s">
        <v>690</v>
      </c>
      <c r="L756" s="36" t="s">
        <v>4440</v>
      </c>
      <c r="M756" s="35" t="s">
        <v>43</v>
      </c>
    </row>
    <row r="757" spans="2:13" ht="20.149999999999999" customHeight="1" x14ac:dyDescent="0.35">
      <c r="B757" s="34" t="s">
        <v>3855</v>
      </c>
      <c r="C757" s="34" t="s">
        <v>1046</v>
      </c>
      <c r="D757" s="35" t="s">
        <v>4302</v>
      </c>
      <c r="E757" s="34" t="s">
        <v>565</v>
      </c>
      <c r="F757" s="34" t="s">
        <v>616</v>
      </c>
      <c r="G757" s="34" t="s">
        <v>565</v>
      </c>
      <c r="H757" s="36" t="s">
        <v>2932</v>
      </c>
      <c r="I757" s="36" t="s">
        <v>952</v>
      </c>
      <c r="J757" s="36" t="s">
        <v>952</v>
      </c>
      <c r="K757" s="36" t="s">
        <v>566</v>
      </c>
      <c r="L757" s="36" t="s">
        <v>3460</v>
      </c>
      <c r="M757" s="35" t="s">
        <v>43</v>
      </c>
    </row>
    <row r="758" spans="2:13" ht="20.149999999999999" customHeight="1" x14ac:dyDescent="0.35">
      <c r="B758" s="34" t="s">
        <v>3855</v>
      </c>
      <c r="C758" s="34" t="s">
        <v>1046</v>
      </c>
      <c r="D758" s="35" t="s">
        <v>624</v>
      </c>
      <c r="E758" s="34" t="s">
        <v>565</v>
      </c>
      <c r="F758" s="34" t="s">
        <v>616</v>
      </c>
      <c r="G758" s="34" t="s">
        <v>565</v>
      </c>
      <c r="H758" s="36" t="s">
        <v>2932</v>
      </c>
      <c r="I758" s="36" t="s">
        <v>952</v>
      </c>
      <c r="J758" s="36" t="s">
        <v>952</v>
      </c>
      <c r="K758" s="36" t="s">
        <v>566</v>
      </c>
      <c r="L758" s="36" t="s">
        <v>3460</v>
      </c>
      <c r="M758" s="35" t="s">
        <v>43</v>
      </c>
    </row>
    <row r="759" spans="2:13" ht="20.149999999999999" customHeight="1" x14ac:dyDescent="0.35">
      <c r="B759" s="34" t="s">
        <v>3856</v>
      </c>
      <c r="C759" s="34" t="s">
        <v>1047</v>
      </c>
      <c r="D759" s="35" t="s">
        <v>4302</v>
      </c>
      <c r="E759" s="34" t="s">
        <v>565</v>
      </c>
      <c r="F759" s="34" t="s">
        <v>616</v>
      </c>
      <c r="G759" s="34" t="s">
        <v>565</v>
      </c>
      <c r="H759" s="36" t="s">
        <v>2933</v>
      </c>
      <c r="I759" s="36" t="s">
        <v>873</v>
      </c>
      <c r="J759" s="36" t="s">
        <v>952</v>
      </c>
      <c r="K759" s="36" t="s">
        <v>566</v>
      </c>
      <c r="L759" s="36" t="s">
        <v>3460</v>
      </c>
      <c r="M759" s="35" t="s">
        <v>43</v>
      </c>
    </row>
    <row r="760" spans="2:13" ht="20.149999999999999" customHeight="1" x14ac:dyDescent="0.35">
      <c r="B760" s="34" t="s">
        <v>3856</v>
      </c>
      <c r="C760" s="34" t="s">
        <v>1047</v>
      </c>
      <c r="D760" s="35" t="s">
        <v>624</v>
      </c>
      <c r="E760" s="34" t="s">
        <v>565</v>
      </c>
      <c r="F760" s="34" t="s">
        <v>616</v>
      </c>
      <c r="G760" s="34" t="s">
        <v>565</v>
      </c>
      <c r="H760" s="36" t="s">
        <v>2933</v>
      </c>
      <c r="I760" s="36" t="s">
        <v>873</v>
      </c>
      <c r="J760" s="36" t="s">
        <v>952</v>
      </c>
      <c r="K760" s="36" t="s">
        <v>566</v>
      </c>
      <c r="L760" s="36" t="s">
        <v>3460</v>
      </c>
      <c r="M760" s="35" t="s">
        <v>43</v>
      </c>
    </row>
    <row r="761" spans="2:13" ht="20.149999999999999" customHeight="1" x14ac:dyDescent="0.35">
      <c r="B761" s="34" t="s">
        <v>3857</v>
      </c>
      <c r="C761" s="34" t="s">
        <v>1048</v>
      </c>
      <c r="D761" s="35" t="s">
        <v>4302</v>
      </c>
      <c r="E761" s="34" t="s">
        <v>565</v>
      </c>
      <c r="F761" s="34" t="s">
        <v>616</v>
      </c>
      <c r="G761" s="34" t="s">
        <v>565</v>
      </c>
      <c r="H761" s="36" t="s">
        <v>2910</v>
      </c>
      <c r="I761" s="36" t="s">
        <v>4510</v>
      </c>
      <c r="J761" s="36" t="s">
        <v>4510</v>
      </c>
      <c r="K761" s="36" t="s">
        <v>566</v>
      </c>
      <c r="L761" s="36" t="s">
        <v>4511</v>
      </c>
      <c r="M761" s="35" t="s">
        <v>43</v>
      </c>
    </row>
    <row r="762" spans="2:13" ht="20.149999999999999" customHeight="1" x14ac:dyDescent="0.35">
      <c r="B762" s="34" t="s">
        <v>3857</v>
      </c>
      <c r="C762" s="34" t="s">
        <v>1048</v>
      </c>
      <c r="D762" s="35" t="s">
        <v>624</v>
      </c>
      <c r="E762" s="34" t="s">
        <v>565</v>
      </c>
      <c r="F762" s="34" t="s">
        <v>616</v>
      </c>
      <c r="G762" s="34" t="s">
        <v>565</v>
      </c>
      <c r="H762" s="36" t="s">
        <v>2910</v>
      </c>
      <c r="I762" s="36" t="s">
        <v>4510</v>
      </c>
      <c r="J762" s="36" t="s">
        <v>4510</v>
      </c>
      <c r="K762" s="36" t="s">
        <v>566</v>
      </c>
      <c r="L762" s="36" t="s">
        <v>4511</v>
      </c>
      <c r="M762" s="35" t="s">
        <v>43</v>
      </c>
    </row>
    <row r="763" spans="2:13" ht="20.149999999999999" customHeight="1" x14ac:dyDescent="0.35">
      <c r="B763" s="34" t="s">
        <v>3858</v>
      </c>
      <c r="C763" s="34" t="s">
        <v>2475</v>
      </c>
      <c r="D763" s="35" t="s">
        <v>4302</v>
      </c>
      <c r="E763" s="34" t="s">
        <v>565</v>
      </c>
      <c r="F763" s="34" t="s">
        <v>616</v>
      </c>
      <c r="G763" s="34" t="s">
        <v>565</v>
      </c>
      <c r="H763" s="36" t="s">
        <v>2934</v>
      </c>
      <c r="I763" s="36" t="s">
        <v>687</v>
      </c>
      <c r="J763" s="36" t="s">
        <v>687</v>
      </c>
      <c r="K763" s="36" t="s">
        <v>566</v>
      </c>
      <c r="L763" s="36" t="s">
        <v>3459</v>
      </c>
      <c r="M763" s="35" t="s">
        <v>43</v>
      </c>
    </row>
    <row r="764" spans="2:13" ht="20.149999999999999" customHeight="1" x14ac:dyDescent="0.35">
      <c r="B764" s="34" t="s">
        <v>3858</v>
      </c>
      <c r="C764" s="34" t="s">
        <v>2475</v>
      </c>
      <c r="D764" s="35" t="s">
        <v>624</v>
      </c>
      <c r="E764" s="34" t="s">
        <v>565</v>
      </c>
      <c r="F764" s="34" t="s">
        <v>616</v>
      </c>
      <c r="G764" s="34" t="s">
        <v>565</v>
      </c>
      <c r="H764" s="36" t="s">
        <v>2934</v>
      </c>
      <c r="I764" s="36" t="s">
        <v>687</v>
      </c>
      <c r="J764" s="36" t="s">
        <v>687</v>
      </c>
      <c r="K764" s="36" t="s">
        <v>566</v>
      </c>
      <c r="L764" s="36" t="s">
        <v>3459</v>
      </c>
      <c r="M764" s="35" t="s">
        <v>43</v>
      </c>
    </row>
    <row r="765" spans="2:13" ht="20.149999999999999" customHeight="1" x14ac:dyDescent="0.35">
      <c r="B765" s="34" t="s">
        <v>3859</v>
      </c>
      <c r="C765" s="34" t="s">
        <v>1049</v>
      </c>
      <c r="D765" s="35" t="s">
        <v>4302</v>
      </c>
      <c r="E765" s="34" t="s">
        <v>565</v>
      </c>
      <c r="F765" s="34" t="s">
        <v>616</v>
      </c>
      <c r="G765" s="34" t="s">
        <v>565</v>
      </c>
      <c r="H765" s="36" t="s">
        <v>2935</v>
      </c>
      <c r="I765" s="36" t="s">
        <v>657</v>
      </c>
      <c r="J765" s="36" t="s">
        <v>658</v>
      </c>
      <c r="K765" s="36" t="s">
        <v>566</v>
      </c>
      <c r="L765" s="36" t="s">
        <v>4412</v>
      </c>
      <c r="M765" s="35" t="s">
        <v>43</v>
      </c>
    </row>
    <row r="766" spans="2:13" ht="20.149999999999999" customHeight="1" x14ac:dyDescent="0.35">
      <c r="B766" s="34" t="s">
        <v>3859</v>
      </c>
      <c r="C766" s="34" t="s">
        <v>1049</v>
      </c>
      <c r="D766" s="35" t="s">
        <v>624</v>
      </c>
      <c r="E766" s="34" t="s">
        <v>565</v>
      </c>
      <c r="F766" s="34" t="s">
        <v>616</v>
      </c>
      <c r="G766" s="34" t="s">
        <v>565</v>
      </c>
      <c r="H766" s="36" t="s">
        <v>2935</v>
      </c>
      <c r="I766" s="36" t="s">
        <v>657</v>
      </c>
      <c r="J766" s="36" t="s">
        <v>658</v>
      </c>
      <c r="K766" s="36" t="s">
        <v>566</v>
      </c>
      <c r="L766" s="36" t="s">
        <v>4412</v>
      </c>
      <c r="M766" s="35" t="s">
        <v>43</v>
      </c>
    </row>
    <row r="767" spans="2:13" ht="20.149999999999999" customHeight="1" x14ac:dyDescent="0.35">
      <c r="B767" s="34" t="s">
        <v>3860</v>
      </c>
      <c r="C767" s="34" t="s">
        <v>2476</v>
      </c>
      <c r="D767" s="35" t="s">
        <v>4302</v>
      </c>
      <c r="E767" s="34" t="s">
        <v>565</v>
      </c>
      <c r="F767" s="34" t="s">
        <v>616</v>
      </c>
      <c r="G767" s="34" t="s">
        <v>565</v>
      </c>
      <c r="H767" s="36" t="s">
        <v>2936</v>
      </c>
      <c r="I767" s="36" t="s">
        <v>772</v>
      </c>
      <c r="J767" s="36" t="s">
        <v>1090</v>
      </c>
      <c r="K767" s="36" t="s">
        <v>566</v>
      </c>
      <c r="L767" s="36" t="s">
        <v>3457</v>
      </c>
      <c r="M767" s="35" t="s">
        <v>43</v>
      </c>
    </row>
    <row r="768" spans="2:13" ht="20.149999999999999" customHeight="1" x14ac:dyDescent="0.35">
      <c r="B768" s="34" t="s">
        <v>3860</v>
      </c>
      <c r="C768" s="34" t="s">
        <v>2476</v>
      </c>
      <c r="D768" s="35" t="s">
        <v>624</v>
      </c>
      <c r="E768" s="34" t="s">
        <v>565</v>
      </c>
      <c r="F768" s="34" t="s">
        <v>616</v>
      </c>
      <c r="G768" s="34" t="s">
        <v>565</v>
      </c>
      <c r="H768" s="36" t="s">
        <v>2936</v>
      </c>
      <c r="I768" s="36" t="s">
        <v>772</v>
      </c>
      <c r="J768" s="36" t="s">
        <v>1090</v>
      </c>
      <c r="K768" s="36" t="s">
        <v>566</v>
      </c>
      <c r="L768" s="36" t="s">
        <v>3457</v>
      </c>
      <c r="M768" s="35" t="s">
        <v>43</v>
      </c>
    </row>
    <row r="769" spans="2:13" ht="20.149999999999999" customHeight="1" x14ac:dyDescent="0.35">
      <c r="B769" s="34" t="s">
        <v>3861</v>
      </c>
      <c r="C769" s="34" t="s">
        <v>1050</v>
      </c>
      <c r="D769" s="35" t="s">
        <v>4302</v>
      </c>
      <c r="E769" s="34" t="s">
        <v>565</v>
      </c>
      <c r="F769" s="34" t="s">
        <v>616</v>
      </c>
      <c r="G769" s="34" t="s">
        <v>565</v>
      </c>
      <c r="H769" s="36" t="s">
        <v>4596</v>
      </c>
      <c r="I769" s="36" t="s">
        <v>656</v>
      </c>
      <c r="J769" s="36" t="s">
        <v>656</v>
      </c>
      <c r="K769" s="36" t="s">
        <v>566</v>
      </c>
      <c r="L769" s="36" t="s">
        <v>3460</v>
      </c>
      <c r="M769" s="35" t="s">
        <v>43</v>
      </c>
    </row>
    <row r="770" spans="2:13" ht="20.149999999999999" customHeight="1" x14ac:dyDescent="0.35">
      <c r="B770" s="34" t="s">
        <v>3861</v>
      </c>
      <c r="C770" s="34" t="s">
        <v>1050</v>
      </c>
      <c r="D770" s="35" t="s">
        <v>624</v>
      </c>
      <c r="E770" s="34" t="s">
        <v>565</v>
      </c>
      <c r="F770" s="34" t="s">
        <v>616</v>
      </c>
      <c r="G770" s="34" t="s">
        <v>565</v>
      </c>
      <c r="H770" s="36" t="s">
        <v>4596</v>
      </c>
      <c r="I770" s="36" t="s">
        <v>656</v>
      </c>
      <c r="J770" s="36" t="s">
        <v>656</v>
      </c>
      <c r="K770" s="36" t="s">
        <v>566</v>
      </c>
      <c r="L770" s="36" t="s">
        <v>3460</v>
      </c>
      <c r="M770" s="35" t="s">
        <v>43</v>
      </c>
    </row>
    <row r="771" spans="2:13" ht="20.149999999999999" customHeight="1" x14ac:dyDescent="0.35">
      <c r="B771" s="34" t="s">
        <v>3862</v>
      </c>
      <c r="C771" s="34" t="s">
        <v>1051</v>
      </c>
      <c r="D771" s="35" t="s">
        <v>4302</v>
      </c>
      <c r="E771" s="34" t="s">
        <v>565</v>
      </c>
      <c r="F771" s="34" t="s">
        <v>616</v>
      </c>
      <c r="G771" s="34" t="s">
        <v>565</v>
      </c>
      <c r="H771" s="36" t="s">
        <v>2937</v>
      </c>
      <c r="I771" s="36" t="s">
        <v>4597</v>
      </c>
      <c r="J771" s="36" t="s">
        <v>1242</v>
      </c>
      <c r="K771" s="36" t="s">
        <v>877</v>
      </c>
      <c r="L771" s="36" t="s">
        <v>3473</v>
      </c>
      <c r="M771" s="35" t="s">
        <v>43</v>
      </c>
    </row>
    <row r="772" spans="2:13" ht="20.149999999999999" customHeight="1" x14ac:dyDescent="0.35">
      <c r="B772" s="34" t="s">
        <v>3862</v>
      </c>
      <c r="C772" s="34" t="s">
        <v>1051</v>
      </c>
      <c r="D772" s="35" t="s">
        <v>624</v>
      </c>
      <c r="E772" s="34" t="s">
        <v>565</v>
      </c>
      <c r="F772" s="34" t="s">
        <v>616</v>
      </c>
      <c r="G772" s="34" t="s">
        <v>565</v>
      </c>
      <c r="H772" s="36" t="s">
        <v>2937</v>
      </c>
      <c r="I772" s="36" t="s">
        <v>4597</v>
      </c>
      <c r="J772" s="36" t="s">
        <v>1242</v>
      </c>
      <c r="K772" s="36" t="s">
        <v>877</v>
      </c>
      <c r="L772" s="36" t="s">
        <v>3473</v>
      </c>
      <c r="M772" s="35" t="s">
        <v>43</v>
      </c>
    </row>
    <row r="773" spans="2:13" ht="20.149999999999999" customHeight="1" x14ac:dyDescent="0.35">
      <c r="B773" s="34" t="s">
        <v>3863</v>
      </c>
      <c r="C773" s="34" t="s">
        <v>1052</v>
      </c>
      <c r="D773" s="35" t="s">
        <v>4302</v>
      </c>
      <c r="E773" s="34" t="s">
        <v>565</v>
      </c>
      <c r="F773" s="34" t="s">
        <v>616</v>
      </c>
      <c r="G773" s="34" t="s">
        <v>565</v>
      </c>
      <c r="H773" s="36" t="s">
        <v>2938</v>
      </c>
      <c r="I773" s="36" t="s">
        <v>784</v>
      </c>
      <c r="J773" s="36" t="s">
        <v>661</v>
      </c>
      <c r="K773" s="36" t="s">
        <v>566</v>
      </c>
      <c r="L773" s="36" t="s">
        <v>4392</v>
      </c>
      <c r="M773" s="35" t="s">
        <v>43</v>
      </c>
    </row>
    <row r="774" spans="2:13" ht="20.149999999999999" customHeight="1" x14ac:dyDescent="0.35">
      <c r="B774" s="34" t="s">
        <v>3863</v>
      </c>
      <c r="C774" s="34" t="s">
        <v>1052</v>
      </c>
      <c r="D774" s="35" t="s">
        <v>624</v>
      </c>
      <c r="E774" s="34" t="s">
        <v>565</v>
      </c>
      <c r="F774" s="34" t="s">
        <v>616</v>
      </c>
      <c r="G774" s="34" t="s">
        <v>565</v>
      </c>
      <c r="H774" s="36" t="s">
        <v>2938</v>
      </c>
      <c r="I774" s="36" t="s">
        <v>784</v>
      </c>
      <c r="J774" s="36" t="s">
        <v>661</v>
      </c>
      <c r="K774" s="36" t="s">
        <v>566</v>
      </c>
      <c r="L774" s="36" t="s">
        <v>4392</v>
      </c>
      <c r="M774" s="35" t="s">
        <v>43</v>
      </c>
    </row>
    <row r="775" spans="2:13" ht="20.149999999999999" customHeight="1" x14ac:dyDescent="0.35">
      <c r="B775" s="34" t="s">
        <v>3864</v>
      </c>
      <c r="C775" s="34" t="s">
        <v>1053</v>
      </c>
      <c r="D775" s="35" t="s">
        <v>4302</v>
      </c>
      <c r="E775" s="34" t="s">
        <v>565</v>
      </c>
      <c r="F775" s="34" t="s">
        <v>616</v>
      </c>
      <c r="G775" s="34" t="s">
        <v>565</v>
      </c>
      <c r="H775" s="36" t="s">
        <v>2939</v>
      </c>
      <c r="I775" s="36" t="s">
        <v>1179</v>
      </c>
      <c r="J775" s="36" t="s">
        <v>873</v>
      </c>
      <c r="K775" s="36" t="s">
        <v>566</v>
      </c>
      <c r="L775" s="36" t="s">
        <v>4449</v>
      </c>
      <c r="M775" s="35" t="s">
        <v>43</v>
      </c>
    </row>
    <row r="776" spans="2:13" ht="20.149999999999999" customHeight="1" x14ac:dyDescent="0.35">
      <c r="B776" s="34" t="s">
        <v>3864</v>
      </c>
      <c r="C776" s="34" t="s">
        <v>1053</v>
      </c>
      <c r="D776" s="35" t="s">
        <v>624</v>
      </c>
      <c r="E776" s="34" t="s">
        <v>565</v>
      </c>
      <c r="F776" s="34" t="s">
        <v>616</v>
      </c>
      <c r="G776" s="34" t="s">
        <v>565</v>
      </c>
      <c r="H776" s="36" t="s">
        <v>2939</v>
      </c>
      <c r="I776" s="36" t="s">
        <v>1179</v>
      </c>
      <c r="J776" s="36" t="s">
        <v>873</v>
      </c>
      <c r="K776" s="36" t="s">
        <v>566</v>
      </c>
      <c r="L776" s="36" t="s">
        <v>4449</v>
      </c>
      <c r="M776" s="35" t="s">
        <v>43</v>
      </c>
    </row>
    <row r="777" spans="2:13" ht="20.149999999999999" customHeight="1" x14ac:dyDescent="0.35">
      <c r="B777" s="34" t="s">
        <v>3340</v>
      </c>
      <c r="C777" s="34" t="s">
        <v>1054</v>
      </c>
      <c r="D777" s="35" t="s">
        <v>4302</v>
      </c>
      <c r="E777" s="34" t="s">
        <v>565</v>
      </c>
      <c r="F777" s="34" t="s">
        <v>616</v>
      </c>
      <c r="G777" s="34" t="s">
        <v>565</v>
      </c>
      <c r="H777" s="36" t="s">
        <v>4598</v>
      </c>
      <c r="I777" s="36" t="s">
        <v>4599</v>
      </c>
      <c r="J777" s="36" t="s">
        <v>4557</v>
      </c>
      <c r="K777" s="36" t="s">
        <v>4372</v>
      </c>
      <c r="L777" s="36" t="s">
        <v>3458</v>
      </c>
      <c r="M777" s="35" t="s">
        <v>43</v>
      </c>
    </row>
    <row r="778" spans="2:13" ht="20.149999999999999" customHeight="1" x14ac:dyDescent="0.35">
      <c r="B778" s="34" t="s">
        <v>3340</v>
      </c>
      <c r="C778" s="34" t="s">
        <v>1054</v>
      </c>
      <c r="D778" s="35" t="s">
        <v>624</v>
      </c>
      <c r="E778" s="34" t="s">
        <v>565</v>
      </c>
      <c r="F778" s="34" t="s">
        <v>616</v>
      </c>
      <c r="G778" s="34" t="s">
        <v>565</v>
      </c>
      <c r="H778" s="36" t="s">
        <v>4598</v>
      </c>
      <c r="I778" s="36" t="s">
        <v>4599</v>
      </c>
      <c r="J778" s="36" t="s">
        <v>4557</v>
      </c>
      <c r="K778" s="36" t="s">
        <v>4372</v>
      </c>
      <c r="L778" s="36" t="s">
        <v>3458</v>
      </c>
      <c r="M778" s="35" t="s">
        <v>43</v>
      </c>
    </row>
    <row r="779" spans="2:13" ht="20.149999999999999" customHeight="1" x14ac:dyDescent="0.35">
      <c r="B779" s="34" t="s">
        <v>3865</v>
      </c>
      <c r="C779" s="34" t="s">
        <v>1055</v>
      </c>
      <c r="D779" s="35" t="s">
        <v>4302</v>
      </c>
      <c r="E779" s="34" t="s">
        <v>565</v>
      </c>
      <c r="F779" s="34" t="s">
        <v>616</v>
      </c>
      <c r="G779" s="34" t="s">
        <v>565</v>
      </c>
      <c r="H779" s="36" t="s">
        <v>2940</v>
      </c>
      <c r="I779" s="36" t="s">
        <v>4600</v>
      </c>
      <c r="J779" s="36" t="s">
        <v>1040</v>
      </c>
      <c r="K779" s="36" t="s">
        <v>634</v>
      </c>
      <c r="L779" s="36" t="s">
        <v>4513</v>
      </c>
      <c r="M779" s="35" t="s">
        <v>43</v>
      </c>
    </row>
    <row r="780" spans="2:13" ht="20.149999999999999" customHeight="1" x14ac:dyDescent="0.35">
      <c r="B780" s="34" t="s">
        <v>3865</v>
      </c>
      <c r="C780" s="34" t="s">
        <v>1055</v>
      </c>
      <c r="D780" s="35" t="s">
        <v>624</v>
      </c>
      <c r="E780" s="34" t="s">
        <v>565</v>
      </c>
      <c r="F780" s="34" t="s">
        <v>616</v>
      </c>
      <c r="G780" s="34" t="s">
        <v>565</v>
      </c>
      <c r="H780" s="36" t="s">
        <v>2940</v>
      </c>
      <c r="I780" s="36" t="s">
        <v>4600</v>
      </c>
      <c r="J780" s="36" t="s">
        <v>1040</v>
      </c>
      <c r="K780" s="36" t="s">
        <v>634</v>
      </c>
      <c r="L780" s="36" t="s">
        <v>4513</v>
      </c>
      <c r="M780" s="35" t="s">
        <v>43</v>
      </c>
    </row>
    <row r="781" spans="2:13" ht="20.149999999999999" customHeight="1" x14ac:dyDescent="0.35">
      <c r="B781" s="34" t="s">
        <v>3866</v>
      </c>
      <c r="C781" s="34" t="s">
        <v>1056</v>
      </c>
      <c r="D781" s="35" t="s">
        <v>4302</v>
      </c>
      <c r="E781" s="34" t="s">
        <v>565</v>
      </c>
      <c r="F781" s="34" t="s">
        <v>616</v>
      </c>
      <c r="G781" s="34" t="s">
        <v>565</v>
      </c>
      <c r="H781" s="36" t="s">
        <v>2941</v>
      </c>
      <c r="I781" s="36" t="s">
        <v>654</v>
      </c>
      <c r="J781" s="36" t="s">
        <v>655</v>
      </c>
      <c r="K781" s="36" t="s">
        <v>566</v>
      </c>
      <c r="L781" s="36" t="s">
        <v>3458</v>
      </c>
      <c r="M781" s="35" t="s">
        <v>43</v>
      </c>
    </row>
    <row r="782" spans="2:13" ht="20.149999999999999" customHeight="1" x14ac:dyDescent="0.35">
      <c r="B782" s="34" t="s">
        <v>3866</v>
      </c>
      <c r="C782" s="34" t="s">
        <v>1056</v>
      </c>
      <c r="D782" s="35" t="s">
        <v>624</v>
      </c>
      <c r="E782" s="34" t="s">
        <v>565</v>
      </c>
      <c r="F782" s="34" t="s">
        <v>616</v>
      </c>
      <c r="G782" s="34" t="s">
        <v>565</v>
      </c>
      <c r="H782" s="36" t="s">
        <v>2941</v>
      </c>
      <c r="I782" s="36" t="s">
        <v>654</v>
      </c>
      <c r="J782" s="36" t="s">
        <v>655</v>
      </c>
      <c r="K782" s="36" t="s">
        <v>566</v>
      </c>
      <c r="L782" s="36" t="s">
        <v>3458</v>
      </c>
      <c r="M782" s="35" t="s">
        <v>43</v>
      </c>
    </row>
    <row r="783" spans="2:13" ht="20.149999999999999" customHeight="1" x14ac:dyDescent="0.35">
      <c r="B783" s="34" t="s">
        <v>3867</v>
      </c>
      <c r="C783" s="34" t="s">
        <v>1057</v>
      </c>
      <c r="D783" s="35" t="s">
        <v>4302</v>
      </c>
      <c r="E783" s="34" t="s">
        <v>565</v>
      </c>
      <c r="F783" s="34" t="s">
        <v>616</v>
      </c>
      <c r="G783" s="34" t="s">
        <v>565</v>
      </c>
      <c r="H783" s="36" t="s">
        <v>2942</v>
      </c>
      <c r="I783" s="36" t="s">
        <v>1273</v>
      </c>
      <c r="J783" s="36" t="s">
        <v>1231</v>
      </c>
      <c r="K783" s="36" t="s">
        <v>877</v>
      </c>
      <c r="L783" s="36" t="s">
        <v>3469</v>
      </c>
      <c r="M783" s="35" t="s">
        <v>43</v>
      </c>
    </row>
    <row r="784" spans="2:13" ht="20.149999999999999" customHeight="1" x14ac:dyDescent="0.35">
      <c r="B784" s="34" t="s">
        <v>3867</v>
      </c>
      <c r="C784" s="34" t="s">
        <v>1057</v>
      </c>
      <c r="D784" s="35" t="s">
        <v>624</v>
      </c>
      <c r="E784" s="34" t="s">
        <v>565</v>
      </c>
      <c r="F784" s="34" t="s">
        <v>616</v>
      </c>
      <c r="G784" s="34" t="s">
        <v>565</v>
      </c>
      <c r="H784" s="36" t="s">
        <v>2942</v>
      </c>
      <c r="I784" s="36" t="s">
        <v>1273</v>
      </c>
      <c r="J784" s="36" t="s">
        <v>1231</v>
      </c>
      <c r="K784" s="36" t="s">
        <v>877</v>
      </c>
      <c r="L784" s="36" t="s">
        <v>3469</v>
      </c>
      <c r="M784" s="35" t="s">
        <v>43</v>
      </c>
    </row>
    <row r="785" spans="2:13" ht="20.149999999999999" customHeight="1" x14ac:dyDescent="0.35">
      <c r="B785" s="34" t="s">
        <v>3868</v>
      </c>
      <c r="C785" s="34" t="s">
        <v>1058</v>
      </c>
      <c r="D785" s="35" t="s">
        <v>4302</v>
      </c>
      <c r="E785" s="34" t="s">
        <v>565</v>
      </c>
      <c r="F785" s="34" t="s">
        <v>616</v>
      </c>
      <c r="G785" s="34" t="s">
        <v>565</v>
      </c>
      <c r="H785" s="36" t="s">
        <v>4601</v>
      </c>
      <c r="I785" s="36" t="s">
        <v>1023</v>
      </c>
      <c r="J785" s="36" t="s">
        <v>801</v>
      </c>
      <c r="K785" s="36" t="s">
        <v>566</v>
      </c>
      <c r="L785" s="36" t="s">
        <v>4458</v>
      </c>
      <c r="M785" s="35" t="s">
        <v>43</v>
      </c>
    </row>
    <row r="786" spans="2:13" ht="20.149999999999999" customHeight="1" x14ac:dyDescent="0.35">
      <c r="B786" s="34" t="s">
        <v>3868</v>
      </c>
      <c r="C786" s="34" t="s">
        <v>1058</v>
      </c>
      <c r="D786" s="35" t="s">
        <v>624</v>
      </c>
      <c r="E786" s="34" t="s">
        <v>565</v>
      </c>
      <c r="F786" s="34" t="s">
        <v>616</v>
      </c>
      <c r="G786" s="34" t="s">
        <v>565</v>
      </c>
      <c r="H786" s="36" t="s">
        <v>4601</v>
      </c>
      <c r="I786" s="36" t="s">
        <v>1023</v>
      </c>
      <c r="J786" s="36" t="s">
        <v>801</v>
      </c>
      <c r="K786" s="36" t="s">
        <v>566</v>
      </c>
      <c r="L786" s="36" t="s">
        <v>4458</v>
      </c>
      <c r="M786" s="35" t="s">
        <v>43</v>
      </c>
    </row>
    <row r="787" spans="2:13" ht="20.149999999999999" customHeight="1" x14ac:dyDescent="0.35">
      <c r="B787" s="34" t="s">
        <v>3869</v>
      </c>
      <c r="C787" s="34" t="s">
        <v>1059</v>
      </c>
      <c r="D787" s="35" t="s">
        <v>4302</v>
      </c>
      <c r="E787" s="34" t="s">
        <v>565</v>
      </c>
      <c r="F787" s="34" t="s">
        <v>616</v>
      </c>
      <c r="G787" s="34" t="s">
        <v>565</v>
      </c>
      <c r="H787" s="36" t="s">
        <v>2943</v>
      </c>
      <c r="I787" s="36" t="s">
        <v>654</v>
      </c>
      <c r="J787" s="36" t="s">
        <v>655</v>
      </c>
      <c r="K787" s="36" t="s">
        <v>566</v>
      </c>
      <c r="L787" s="36" t="s">
        <v>3458</v>
      </c>
      <c r="M787" s="35" t="s">
        <v>43</v>
      </c>
    </row>
    <row r="788" spans="2:13" ht="20.149999999999999" customHeight="1" x14ac:dyDescent="0.35">
      <c r="B788" s="34" t="s">
        <v>3869</v>
      </c>
      <c r="C788" s="34" t="s">
        <v>1059</v>
      </c>
      <c r="D788" s="35" t="s">
        <v>624</v>
      </c>
      <c r="E788" s="34" t="s">
        <v>565</v>
      </c>
      <c r="F788" s="34" t="s">
        <v>616</v>
      </c>
      <c r="G788" s="34" t="s">
        <v>565</v>
      </c>
      <c r="H788" s="36" t="s">
        <v>2943</v>
      </c>
      <c r="I788" s="36" t="s">
        <v>654</v>
      </c>
      <c r="J788" s="36" t="s">
        <v>655</v>
      </c>
      <c r="K788" s="36" t="s">
        <v>566</v>
      </c>
      <c r="L788" s="36" t="s">
        <v>3458</v>
      </c>
      <c r="M788" s="35" t="s">
        <v>43</v>
      </c>
    </row>
    <row r="789" spans="2:13" ht="20.149999999999999" customHeight="1" x14ac:dyDescent="0.35">
      <c r="B789" s="34" t="s">
        <v>3870</v>
      </c>
      <c r="C789" s="34" t="s">
        <v>1060</v>
      </c>
      <c r="D789" s="35" t="s">
        <v>4302</v>
      </c>
      <c r="E789" s="34" t="s">
        <v>565</v>
      </c>
      <c r="F789" s="34" t="s">
        <v>616</v>
      </c>
      <c r="G789" s="34" t="s">
        <v>565</v>
      </c>
      <c r="H789" s="36" t="s">
        <v>2944</v>
      </c>
      <c r="I789" s="36" t="s">
        <v>3315</v>
      </c>
      <c r="J789" s="36" t="s">
        <v>3316</v>
      </c>
      <c r="K789" s="36" t="s">
        <v>1013</v>
      </c>
      <c r="L789" s="36" t="s">
        <v>4602</v>
      </c>
      <c r="M789" s="35" t="s">
        <v>43</v>
      </c>
    </row>
    <row r="790" spans="2:13" ht="20.149999999999999" customHeight="1" x14ac:dyDescent="0.35">
      <c r="B790" s="34" t="s">
        <v>3870</v>
      </c>
      <c r="C790" s="34" t="s">
        <v>1060</v>
      </c>
      <c r="D790" s="35" t="s">
        <v>624</v>
      </c>
      <c r="E790" s="34" t="s">
        <v>565</v>
      </c>
      <c r="F790" s="34" t="s">
        <v>616</v>
      </c>
      <c r="G790" s="34" t="s">
        <v>565</v>
      </c>
      <c r="H790" s="36" t="s">
        <v>2944</v>
      </c>
      <c r="I790" s="36" t="s">
        <v>3315</v>
      </c>
      <c r="J790" s="36" t="s">
        <v>3316</v>
      </c>
      <c r="K790" s="36" t="s">
        <v>1013</v>
      </c>
      <c r="L790" s="36" t="s">
        <v>4602</v>
      </c>
      <c r="M790" s="35" t="s">
        <v>43</v>
      </c>
    </row>
    <row r="791" spans="2:13" ht="20.149999999999999" customHeight="1" x14ac:dyDescent="0.35">
      <c r="B791" s="34" t="s">
        <v>3871</v>
      </c>
      <c r="C791" s="34" t="s">
        <v>1061</v>
      </c>
      <c r="D791" s="35" t="s">
        <v>4302</v>
      </c>
      <c r="E791" s="34" t="s">
        <v>565</v>
      </c>
      <c r="F791" s="34" t="s">
        <v>616</v>
      </c>
      <c r="G791" s="34" t="s">
        <v>565</v>
      </c>
      <c r="H791" s="36" t="s">
        <v>2945</v>
      </c>
      <c r="I791" s="36" t="s">
        <v>1062</v>
      </c>
      <c r="J791" s="36" t="s">
        <v>1063</v>
      </c>
      <c r="K791" s="36" t="s">
        <v>644</v>
      </c>
      <c r="L791" s="36" t="s">
        <v>4603</v>
      </c>
      <c r="M791" s="35" t="s">
        <v>43</v>
      </c>
    </row>
    <row r="792" spans="2:13" ht="20.149999999999999" customHeight="1" x14ac:dyDescent="0.35">
      <c r="B792" s="34" t="s">
        <v>3871</v>
      </c>
      <c r="C792" s="34" t="s">
        <v>1061</v>
      </c>
      <c r="D792" s="35" t="s">
        <v>624</v>
      </c>
      <c r="E792" s="34" t="s">
        <v>565</v>
      </c>
      <c r="F792" s="34" t="s">
        <v>616</v>
      </c>
      <c r="G792" s="34" t="s">
        <v>565</v>
      </c>
      <c r="H792" s="36" t="s">
        <v>2945</v>
      </c>
      <c r="I792" s="36" t="s">
        <v>1062</v>
      </c>
      <c r="J792" s="36" t="s">
        <v>1063</v>
      </c>
      <c r="K792" s="36" t="s">
        <v>644</v>
      </c>
      <c r="L792" s="36" t="s">
        <v>4603</v>
      </c>
      <c r="M792" s="35" t="s">
        <v>43</v>
      </c>
    </row>
    <row r="793" spans="2:13" ht="20.149999999999999" customHeight="1" x14ac:dyDescent="0.35">
      <c r="B793" s="34" t="s">
        <v>3872</v>
      </c>
      <c r="C793" s="34" t="s">
        <v>2249</v>
      </c>
      <c r="D793" s="35" t="s">
        <v>4302</v>
      </c>
      <c r="E793" s="34" t="s">
        <v>565</v>
      </c>
      <c r="F793" s="34" t="s">
        <v>616</v>
      </c>
      <c r="G793" s="34" t="s">
        <v>565</v>
      </c>
      <c r="H793" s="36" t="s">
        <v>2946</v>
      </c>
      <c r="I793" s="36" t="s">
        <v>4604</v>
      </c>
      <c r="J793" s="36" t="s">
        <v>827</v>
      </c>
      <c r="K793" s="36" t="s">
        <v>828</v>
      </c>
      <c r="L793" s="36" t="s">
        <v>4504</v>
      </c>
      <c r="M793" s="35" t="s">
        <v>43</v>
      </c>
    </row>
    <row r="794" spans="2:13" ht="20.149999999999999" customHeight="1" x14ac:dyDescent="0.35">
      <c r="B794" s="34" t="s">
        <v>3872</v>
      </c>
      <c r="C794" s="34" t="s">
        <v>2249</v>
      </c>
      <c r="D794" s="35" t="s">
        <v>624</v>
      </c>
      <c r="E794" s="34" t="s">
        <v>565</v>
      </c>
      <c r="F794" s="34" t="s">
        <v>616</v>
      </c>
      <c r="G794" s="34" t="s">
        <v>565</v>
      </c>
      <c r="H794" s="36" t="s">
        <v>2946</v>
      </c>
      <c r="I794" s="36" t="s">
        <v>4604</v>
      </c>
      <c r="J794" s="36" t="s">
        <v>827</v>
      </c>
      <c r="K794" s="36" t="s">
        <v>828</v>
      </c>
      <c r="L794" s="36" t="s">
        <v>4504</v>
      </c>
      <c r="M794" s="35" t="s">
        <v>43</v>
      </c>
    </row>
    <row r="795" spans="2:13" ht="20.149999999999999" customHeight="1" x14ac:dyDescent="0.35">
      <c r="B795" s="34" t="s">
        <v>3873</v>
      </c>
      <c r="C795" s="34" t="s">
        <v>1064</v>
      </c>
      <c r="D795" s="35" t="s">
        <v>4302</v>
      </c>
      <c r="E795" s="34" t="s">
        <v>565</v>
      </c>
      <c r="F795" s="34" t="s">
        <v>616</v>
      </c>
      <c r="G795" s="34" t="s">
        <v>565</v>
      </c>
      <c r="H795" s="36" t="s">
        <v>2340</v>
      </c>
      <c r="I795" s="36" t="s">
        <v>679</v>
      </c>
      <c r="J795" s="36" t="s">
        <v>679</v>
      </c>
      <c r="K795" s="36" t="s">
        <v>566</v>
      </c>
      <c r="L795" s="36" t="s">
        <v>4402</v>
      </c>
      <c r="M795" s="35" t="s">
        <v>43</v>
      </c>
    </row>
    <row r="796" spans="2:13" ht="20.149999999999999" customHeight="1" x14ac:dyDescent="0.35">
      <c r="B796" s="34" t="s">
        <v>3873</v>
      </c>
      <c r="C796" s="34" t="s">
        <v>1064</v>
      </c>
      <c r="D796" s="35" t="s">
        <v>624</v>
      </c>
      <c r="E796" s="34" t="s">
        <v>565</v>
      </c>
      <c r="F796" s="34" t="s">
        <v>616</v>
      </c>
      <c r="G796" s="34" t="s">
        <v>565</v>
      </c>
      <c r="H796" s="36" t="s">
        <v>2340</v>
      </c>
      <c r="I796" s="36" t="s">
        <v>679</v>
      </c>
      <c r="J796" s="36" t="s">
        <v>679</v>
      </c>
      <c r="K796" s="36" t="s">
        <v>566</v>
      </c>
      <c r="L796" s="36" t="s">
        <v>4402</v>
      </c>
      <c r="M796" s="35" t="s">
        <v>43</v>
      </c>
    </row>
    <row r="797" spans="2:13" ht="20.149999999999999" customHeight="1" x14ac:dyDescent="0.35">
      <c r="B797" s="34" t="s">
        <v>3874</v>
      </c>
      <c r="C797" s="34" t="s">
        <v>1065</v>
      </c>
      <c r="D797" s="35" t="s">
        <v>4302</v>
      </c>
      <c r="E797" s="34" t="s">
        <v>565</v>
      </c>
      <c r="F797" s="34" t="s">
        <v>616</v>
      </c>
      <c r="G797" s="34" t="s">
        <v>565</v>
      </c>
      <c r="H797" s="36" t="s">
        <v>2947</v>
      </c>
      <c r="I797" s="36" t="s">
        <v>1243</v>
      </c>
      <c r="J797" s="36" t="s">
        <v>1231</v>
      </c>
      <c r="K797" s="36" t="s">
        <v>877</v>
      </c>
      <c r="L797" s="36" t="s">
        <v>3469</v>
      </c>
      <c r="M797" s="35" t="s">
        <v>43</v>
      </c>
    </row>
    <row r="798" spans="2:13" ht="20.149999999999999" customHeight="1" x14ac:dyDescent="0.35">
      <c r="B798" s="34" t="s">
        <v>3874</v>
      </c>
      <c r="C798" s="34" t="s">
        <v>1065</v>
      </c>
      <c r="D798" s="35" t="s">
        <v>624</v>
      </c>
      <c r="E798" s="34" t="s">
        <v>565</v>
      </c>
      <c r="F798" s="34" t="s">
        <v>616</v>
      </c>
      <c r="G798" s="34" t="s">
        <v>565</v>
      </c>
      <c r="H798" s="36" t="s">
        <v>2947</v>
      </c>
      <c r="I798" s="36" t="s">
        <v>1243</v>
      </c>
      <c r="J798" s="36" t="s">
        <v>1231</v>
      </c>
      <c r="K798" s="36" t="s">
        <v>877</v>
      </c>
      <c r="L798" s="36" t="s">
        <v>3469</v>
      </c>
      <c r="M798" s="35" t="s">
        <v>43</v>
      </c>
    </row>
    <row r="799" spans="2:13" ht="20.149999999999999" customHeight="1" x14ac:dyDescent="0.35">
      <c r="B799" s="34" t="s">
        <v>3875</v>
      </c>
      <c r="C799" s="34" t="s">
        <v>1066</v>
      </c>
      <c r="D799" s="35" t="s">
        <v>4302</v>
      </c>
      <c r="E799" s="34" t="s">
        <v>565</v>
      </c>
      <c r="F799" s="34" t="s">
        <v>616</v>
      </c>
      <c r="G799" s="34" t="s">
        <v>565</v>
      </c>
      <c r="H799" s="36" t="s">
        <v>4605</v>
      </c>
      <c r="I799" s="36" t="s">
        <v>2358</v>
      </c>
      <c r="J799" s="36" t="s">
        <v>653</v>
      </c>
      <c r="K799" s="36" t="s">
        <v>566</v>
      </c>
      <c r="L799" s="36" t="s">
        <v>4451</v>
      </c>
      <c r="M799" s="35" t="s">
        <v>43</v>
      </c>
    </row>
    <row r="800" spans="2:13" ht="20.149999999999999" customHeight="1" x14ac:dyDescent="0.35">
      <c r="B800" s="34" t="s">
        <v>3875</v>
      </c>
      <c r="C800" s="34" t="s">
        <v>1066</v>
      </c>
      <c r="D800" s="35" t="s">
        <v>624</v>
      </c>
      <c r="E800" s="34" t="s">
        <v>565</v>
      </c>
      <c r="F800" s="34" t="s">
        <v>616</v>
      </c>
      <c r="G800" s="34" t="s">
        <v>565</v>
      </c>
      <c r="H800" s="36" t="s">
        <v>4605</v>
      </c>
      <c r="I800" s="36" t="s">
        <v>2358</v>
      </c>
      <c r="J800" s="36" t="s">
        <v>653</v>
      </c>
      <c r="K800" s="36" t="s">
        <v>566</v>
      </c>
      <c r="L800" s="36" t="s">
        <v>4451</v>
      </c>
      <c r="M800" s="35" t="s">
        <v>43</v>
      </c>
    </row>
    <row r="801" spans="2:13" ht="20.149999999999999" customHeight="1" x14ac:dyDescent="0.35">
      <c r="B801" s="34" t="s">
        <v>3876</v>
      </c>
      <c r="C801" s="34" t="s">
        <v>1067</v>
      </c>
      <c r="D801" s="35" t="s">
        <v>4302</v>
      </c>
      <c r="E801" s="34" t="s">
        <v>565</v>
      </c>
      <c r="F801" s="34" t="s">
        <v>616</v>
      </c>
      <c r="G801" s="34" t="s">
        <v>565</v>
      </c>
      <c r="H801" s="36" t="s">
        <v>2948</v>
      </c>
      <c r="I801" s="36" t="s">
        <v>3317</v>
      </c>
      <c r="J801" s="36" t="s">
        <v>1158</v>
      </c>
      <c r="K801" s="36" t="s">
        <v>566</v>
      </c>
      <c r="L801" s="36" t="s">
        <v>3466</v>
      </c>
      <c r="M801" s="35" t="s">
        <v>43</v>
      </c>
    </row>
    <row r="802" spans="2:13" ht="20.149999999999999" customHeight="1" x14ac:dyDescent="0.35">
      <c r="B802" s="34" t="s">
        <v>3876</v>
      </c>
      <c r="C802" s="34" t="s">
        <v>1067</v>
      </c>
      <c r="D802" s="35" t="s">
        <v>624</v>
      </c>
      <c r="E802" s="34" t="s">
        <v>565</v>
      </c>
      <c r="F802" s="34" t="s">
        <v>616</v>
      </c>
      <c r="G802" s="34" t="s">
        <v>565</v>
      </c>
      <c r="H802" s="36" t="s">
        <v>2948</v>
      </c>
      <c r="I802" s="36" t="s">
        <v>3317</v>
      </c>
      <c r="J802" s="36" t="s">
        <v>1158</v>
      </c>
      <c r="K802" s="36" t="s">
        <v>566</v>
      </c>
      <c r="L802" s="36" t="s">
        <v>3466</v>
      </c>
      <c r="M802" s="35" t="s">
        <v>43</v>
      </c>
    </row>
    <row r="803" spans="2:13" ht="20.149999999999999" customHeight="1" x14ac:dyDescent="0.35">
      <c r="B803" s="34" t="s">
        <v>3877</v>
      </c>
      <c r="C803" s="34" t="s">
        <v>1068</v>
      </c>
      <c r="D803" s="35" t="s">
        <v>4302</v>
      </c>
      <c r="E803" s="34" t="s">
        <v>565</v>
      </c>
      <c r="F803" s="34" t="s">
        <v>616</v>
      </c>
      <c r="G803" s="34" t="s">
        <v>565</v>
      </c>
      <c r="H803" s="36" t="s">
        <v>2949</v>
      </c>
      <c r="I803" s="36" t="s">
        <v>4406</v>
      </c>
      <c r="J803" s="36" t="s">
        <v>1043</v>
      </c>
      <c r="K803" s="36" t="s">
        <v>566</v>
      </c>
      <c r="L803" s="36" t="s">
        <v>4394</v>
      </c>
      <c r="M803" s="35" t="s">
        <v>43</v>
      </c>
    </row>
    <row r="804" spans="2:13" ht="20.149999999999999" customHeight="1" x14ac:dyDescent="0.35">
      <c r="B804" s="34" t="s">
        <v>3877</v>
      </c>
      <c r="C804" s="34" t="s">
        <v>1068</v>
      </c>
      <c r="D804" s="35" t="s">
        <v>624</v>
      </c>
      <c r="E804" s="34" t="s">
        <v>565</v>
      </c>
      <c r="F804" s="34" t="s">
        <v>616</v>
      </c>
      <c r="G804" s="34" t="s">
        <v>565</v>
      </c>
      <c r="H804" s="36" t="s">
        <v>2949</v>
      </c>
      <c r="I804" s="36" t="s">
        <v>4406</v>
      </c>
      <c r="J804" s="36" t="s">
        <v>1043</v>
      </c>
      <c r="K804" s="36" t="s">
        <v>566</v>
      </c>
      <c r="L804" s="36" t="s">
        <v>4394</v>
      </c>
      <c r="M804" s="35" t="s">
        <v>43</v>
      </c>
    </row>
    <row r="805" spans="2:13" ht="20.149999999999999" customHeight="1" x14ac:dyDescent="0.35">
      <c r="B805" s="34" t="s">
        <v>3878</v>
      </c>
      <c r="C805" s="34" t="s">
        <v>1069</v>
      </c>
      <c r="D805" s="35" t="s">
        <v>4302</v>
      </c>
      <c r="E805" s="34" t="s">
        <v>565</v>
      </c>
      <c r="F805" s="34" t="s">
        <v>616</v>
      </c>
      <c r="G805" s="34" t="s">
        <v>565</v>
      </c>
      <c r="H805" s="36" t="s">
        <v>2950</v>
      </c>
      <c r="I805" s="36" t="s">
        <v>1031</v>
      </c>
      <c r="J805" s="36" t="s">
        <v>633</v>
      </c>
      <c r="K805" s="36" t="s">
        <v>634</v>
      </c>
      <c r="L805" s="36" t="s">
        <v>4396</v>
      </c>
      <c r="M805" s="35" t="s">
        <v>43</v>
      </c>
    </row>
    <row r="806" spans="2:13" ht="20.149999999999999" customHeight="1" x14ac:dyDescent="0.35">
      <c r="B806" s="34" t="s">
        <v>3878</v>
      </c>
      <c r="C806" s="34" t="s">
        <v>1069</v>
      </c>
      <c r="D806" s="35" t="s">
        <v>624</v>
      </c>
      <c r="E806" s="34" t="s">
        <v>565</v>
      </c>
      <c r="F806" s="34" t="s">
        <v>616</v>
      </c>
      <c r="G806" s="34" t="s">
        <v>565</v>
      </c>
      <c r="H806" s="36" t="s">
        <v>2950</v>
      </c>
      <c r="I806" s="36" t="s">
        <v>1031</v>
      </c>
      <c r="J806" s="36" t="s">
        <v>633</v>
      </c>
      <c r="K806" s="36" t="s">
        <v>634</v>
      </c>
      <c r="L806" s="36" t="s">
        <v>4396</v>
      </c>
      <c r="M806" s="35" t="s">
        <v>43</v>
      </c>
    </row>
    <row r="807" spans="2:13" ht="20.149999999999999" customHeight="1" x14ac:dyDescent="0.35">
      <c r="B807" s="34" t="s">
        <v>3879</v>
      </c>
      <c r="C807" s="34" t="s">
        <v>1070</v>
      </c>
      <c r="D807" s="35" t="s">
        <v>4302</v>
      </c>
      <c r="E807" s="34" t="s">
        <v>565</v>
      </c>
      <c r="F807" s="34" t="s">
        <v>616</v>
      </c>
      <c r="G807" s="34" t="s">
        <v>565</v>
      </c>
      <c r="H807" s="36" t="s">
        <v>2951</v>
      </c>
      <c r="I807" s="36" t="s">
        <v>4606</v>
      </c>
      <c r="J807" s="36" t="s">
        <v>1280</v>
      </c>
      <c r="K807" s="36" t="s">
        <v>877</v>
      </c>
      <c r="L807" s="36" t="s">
        <v>3472</v>
      </c>
      <c r="M807" s="35" t="s">
        <v>43</v>
      </c>
    </row>
    <row r="808" spans="2:13" ht="20.149999999999999" customHeight="1" x14ac:dyDescent="0.35">
      <c r="B808" s="34" t="s">
        <v>3879</v>
      </c>
      <c r="C808" s="34" t="s">
        <v>1070</v>
      </c>
      <c r="D808" s="35" t="s">
        <v>624</v>
      </c>
      <c r="E808" s="34" t="s">
        <v>565</v>
      </c>
      <c r="F808" s="34" t="s">
        <v>616</v>
      </c>
      <c r="G808" s="34" t="s">
        <v>565</v>
      </c>
      <c r="H808" s="36" t="s">
        <v>2951</v>
      </c>
      <c r="I808" s="36" t="s">
        <v>4606</v>
      </c>
      <c r="J808" s="36" t="s">
        <v>1280</v>
      </c>
      <c r="K808" s="36" t="s">
        <v>877</v>
      </c>
      <c r="L808" s="36" t="s">
        <v>3472</v>
      </c>
      <c r="M808" s="35" t="s">
        <v>43</v>
      </c>
    </row>
    <row r="809" spans="2:13" ht="20.149999999999999" customHeight="1" x14ac:dyDescent="0.35">
      <c r="B809" s="34" t="s">
        <v>3880</v>
      </c>
      <c r="C809" s="34" t="s">
        <v>2477</v>
      </c>
      <c r="D809" s="35" t="s">
        <v>4302</v>
      </c>
      <c r="E809" s="34" t="s">
        <v>565</v>
      </c>
      <c r="F809" s="34" t="s">
        <v>616</v>
      </c>
      <c r="G809" s="34" t="s">
        <v>565</v>
      </c>
      <c r="H809" s="36" t="s">
        <v>2952</v>
      </c>
      <c r="I809" s="36" t="s">
        <v>1034</v>
      </c>
      <c r="J809" s="36" t="s">
        <v>686</v>
      </c>
      <c r="K809" s="36" t="s">
        <v>566</v>
      </c>
      <c r="L809" s="36" t="s">
        <v>3459</v>
      </c>
      <c r="M809" s="35" t="s">
        <v>43</v>
      </c>
    </row>
    <row r="810" spans="2:13" ht="20.149999999999999" customHeight="1" x14ac:dyDescent="0.35">
      <c r="B810" s="34" t="s">
        <v>3880</v>
      </c>
      <c r="C810" s="34" t="s">
        <v>2477</v>
      </c>
      <c r="D810" s="35" t="s">
        <v>624</v>
      </c>
      <c r="E810" s="34" t="s">
        <v>565</v>
      </c>
      <c r="F810" s="34" t="s">
        <v>616</v>
      </c>
      <c r="G810" s="34" t="s">
        <v>565</v>
      </c>
      <c r="H810" s="36" t="s">
        <v>2952</v>
      </c>
      <c r="I810" s="36" t="s">
        <v>1034</v>
      </c>
      <c r="J810" s="36" t="s">
        <v>686</v>
      </c>
      <c r="K810" s="36" t="s">
        <v>566</v>
      </c>
      <c r="L810" s="36" t="s">
        <v>3459</v>
      </c>
      <c r="M810" s="35" t="s">
        <v>43</v>
      </c>
    </row>
    <row r="811" spans="2:13" ht="20.149999999999999" customHeight="1" x14ac:dyDescent="0.35">
      <c r="B811" s="34" t="s">
        <v>3881</v>
      </c>
      <c r="C811" s="34" t="s">
        <v>2478</v>
      </c>
      <c r="D811" s="35" t="s">
        <v>4302</v>
      </c>
      <c r="E811" s="34" t="s">
        <v>565</v>
      </c>
      <c r="F811" s="34" t="s">
        <v>616</v>
      </c>
      <c r="G811" s="34" t="s">
        <v>565</v>
      </c>
      <c r="H811" s="36" t="s">
        <v>2953</v>
      </c>
      <c r="I811" s="36" t="s">
        <v>938</v>
      </c>
      <c r="J811" s="36" t="s">
        <v>938</v>
      </c>
      <c r="K811" s="36" t="s">
        <v>566</v>
      </c>
      <c r="L811" s="36" t="s">
        <v>3458</v>
      </c>
      <c r="M811" s="35" t="s">
        <v>43</v>
      </c>
    </row>
    <row r="812" spans="2:13" ht="20.149999999999999" customHeight="1" x14ac:dyDescent="0.35">
      <c r="B812" s="34" t="s">
        <v>3881</v>
      </c>
      <c r="C812" s="34" t="s">
        <v>2478</v>
      </c>
      <c r="D812" s="35" t="s">
        <v>624</v>
      </c>
      <c r="E812" s="34" t="s">
        <v>565</v>
      </c>
      <c r="F812" s="34" t="s">
        <v>616</v>
      </c>
      <c r="G812" s="34" t="s">
        <v>565</v>
      </c>
      <c r="H812" s="36" t="s">
        <v>2953</v>
      </c>
      <c r="I812" s="36" t="s">
        <v>938</v>
      </c>
      <c r="J812" s="36" t="s">
        <v>938</v>
      </c>
      <c r="K812" s="36" t="s">
        <v>566</v>
      </c>
      <c r="L812" s="36" t="s">
        <v>3458</v>
      </c>
      <c r="M812" s="35" t="s">
        <v>43</v>
      </c>
    </row>
    <row r="813" spans="2:13" ht="20.149999999999999" customHeight="1" x14ac:dyDescent="0.35">
      <c r="B813" s="34" t="s">
        <v>3341</v>
      </c>
      <c r="C813" s="34" t="s">
        <v>3342</v>
      </c>
      <c r="D813" s="35" t="s">
        <v>4302</v>
      </c>
      <c r="E813" s="34" t="s">
        <v>565</v>
      </c>
      <c r="F813" s="34" t="s">
        <v>616</v>
      </c>
      <c r="G813" s="34" t="s">
        <v>565</v>
      </c>
      <c r="H813" s="36"/>
      <c r="I813" s="36"/>
      <c r="J813" s="36"/>
      <c r="K813" s="36"/>
      <c r="L813" s="36"/>
      <c r="M813" s="35" t="s">
        <v>43</v>
      </c>
    </row>
    <row r="814" spans="2:13" ht="20.149999999999999" customHeight="1" x14ac:dyDescent="0.35">
      <c r="B814" s="34" t="s">
        <v>3341</v>
      </c>
      <c r="C814" s="34" t="s">
        <v>3342</v>
      </c>
      <c r="D814" s="35" t="s">
        <v>624</v>
      </c>
      <c r="E814" s="34" t="s">
        <v>565</v>
      </c>
      <c r="F814" s="34" t="s">
        <v>616</v>
      </c>
      <c r="G814" s="34" t="s">
        <v>565</v>
      </c>
      <c r="H814" s="36"/>
      <c r="I814" s="36"/>
      <c r="J814" s="36"/>
      <c r="K814" s="36"/>
      <c r="L814" s="36"/>
      <c r="M814" s="35" t="s">
        <v>43</v>
      </c>
    </row>
    <row r="815" spans="2:13" ht="20.149999999999999" customHeight="1" x14ac:dyDescent="0.35">
      <c r="B815" s="34" t="s">
        <v>3882</v>
      </c>
      <c r="C815" s="34" t="s">
        <v>1071</v>
      </c>
      <c r="D815" s="35" t="s">
        <v>4302</v>
      </c>
      <c r="E815" s="34" t="s">
        <v>565</v>
      </c>
      <c r="F815" s="34" t="s">
        <v>616</v>
      </c>
      <c r="G815" s="34" t="s">
        <v>565</v>
      </c>
      <c r="H815" s="36" t="s">
        <v>2954</v>
      </c>
      <c r="I815" s="36" t="s">
        <v>4445</v>
      </c>
      <c r="J815" s="36" t="s">
        <v>824</v>
      </c>
      <c r="K815" s="36" t="s">
        <v>634</v>
      </c>
      <c r="L815" s="36" t="s">
        <v>4446</v>
      </c>
      <c r="M815" s="35" t="s">
        <v>43</v>
      </c>
    </row>
    <row r="816" spans="2:13" ht="20.149999999999999" customHeight="1" x14ac:dyDescent="0.35">
      <c r="B816" s="34" t="s">
        <v>3882</v>
      </c>
      <c r="C816" s="34" t="s">
        <v>1071</v>
      </c>
      <c r="D816" s="35" t="s">
        <v>624</v>
      </c>
      <c r="E816" s="34" t="s">
        <v>565</v>
      </c>
      <c r="F816" s="34" t="s">
        <v>616</v>
      </c>
      <c r="G816" s="34" t="s">
        <v>565</v>
      </c>
      <c r="H816" s="36" t="s">
        <v>2954</v>
      </c>
      <c r="I816" s="36" t="s">
        <v>4445</v>
      </c>
      <c r="J816" s="36" t="s">
        <v>824</v>
      </c>
      <c r="K816" s="36" t="s">
        <v>634</v>
      </c>
      <c r="L816" s="36" t="s">
        <v>4446</v>
      </c>
      <c r="M816" s="35" t="s">
        <v>43</v>
      </c>
    </row>
    <row r="817" spans="2:13" ht="20.149999999999999" customHeight="1" x14ac:dyDescent="0.35">
      <c r="B817" s="34" t="s">
        <v>3883</v>
      </c>
      <c r="C817" s="34" t="s">
        <v>1072</v>
      </c>
      <c r="D817" s="35" t="s">
        <v>4302</v>
      </c>
      <c r="E817" s="34" t="s">
        <v>565</v>
      </c>
      <c r="F817" s="34" t="s">
        <v>616</v>
      </c>
      <c r="G817" s="34" t="s">
        <v>565</v>
      </c>
      <c r="H817" s="36" t="s">
        <v>2955</v>
      </c>
      <c r="I817" s="36" t="s">
        <v>4456</v>
      </c>
      <c r="J817" s="36" t="s">
        <v>961</v>
      </c>
      <c r="K817" s="36" t="s">
        <v>566</v>
      </c>
      <c r="L817" s="36" t="s">
        <v>4397</v>
      </c>
      <c r="M817" s="35" t="s">
        <v>43</v>
      </c>
    </row>
    <row r="818" spans="2:13" ht="20.149999999999999" customHeight="1" x14ac:dyDescent="0.35">
      <c r="B818" s="34" t="s">
        <v>3883</v>
      </c>
      <c r="C818" s="34" t="s">
        <v>1072</v>
      </c>
      <c r="D818" s="35" t="s">
        <v>624</v>
      </c>
      <c r="E818" s="34" t="s">
        <v>565</v>
      </c>
      <c r="F818" s="34" t="s">
        <v>616</v>
      </c>
      <c r="G818" s="34" t="s">
        <v>565</v>
      </c>
      <c r="H818" s="36" t="s">
        <v>2955</v>
      </c>
      <c r="I818" s="36" t="s">
        <v>4456</v>
      </c>
      <c r="J818" s="36" t="s">
        <v>961</v>
      </c>
      <c r="K818" s="36" t="s">
        <v>566</v>
      </c>
      <c r="L818" s="36" t="s">
        <v>4397</v>
      </c>
      <c r="M818" s="35" t="s">
        <v>43</v>
      </c>
    </row>
    <row r="819" spans="2:13" ht="20.149999999999999" customHeight="1" x14ac:dyDescent="0.35">
      <c r="B819" s="34" t="s">
        <v>3884</v>
      </c>
      <c r="C819" s="34" t="s">
        <v>1073</v>
      </c>
      <c r="D819" s="35" t="s">
        <v>4302</v>
      </c>
      <c r="E819" s="34" t="s">
        <v>565</v>
      </c>
      <c r="F819" s="34" t="s">
        <v>616</v>
      </c>
      <c r="G819" s="34" t="s">
        <v>565</v>
      </c>
      <c r="H819" s="36" t="s">
        <v>2956</v>
      </c>
      <c r="I819" s="36" t="s">
        <v>800</v>
      </c>
      <c r="J819" s="36" t="s">
        <v>801</v>
      </c>
      <c r="K819" s="36" t="s">
        <v>566</v>
      </c>
      <c r="L819" s="36" t="s">
        <v>4458</v>
      </c>
      <c r="M819" s="35" t="s">
        <v>43</v>
      </c>
    </row>
    <row r="820" spans="2:13" ht="20.149999999999999" customHeight="1" x14ac:dyDescent="0.35">
      <c r="B820" s="34" t="s">
        <v>3884</v>
      </c>
      <c r="C820" s="34" t="s">
        <v>1073</v>
      </c>
      <c r="D820" s="35" t="s">
        <v>624</v>
      </c>
      <c r="E820" s="34" t="s">
        <v>565</v>
      </c>
      <c r="F820" s="34" t="s">
        <v>616</v>
      </c>
      <c r="G820" s="34" t="s">
        <v>565</v>
      </c>
      <c r="H820" s="36" t="s">
        <v>2956</v>
      </c>
      <c r="I820" s="36" t="s">
        <v>800</v>
      </c>
      <c r="J820" s="36" t="s">
        <v>801</v>
      </c>
      <c r="K820" s="36" t="s">
        <v>566</v>
      </c>
      <c r="L820" s="36" t="s">
        <v>4458</v>
      </c>
      <c r="M820" s="35" t="s">
        <v>43</v>
      </c>
    </row>
    <row r="821" spans="2:13" ht="20.149999999999999" customHeight="1" x14ac:dyDescent="0.35">
      <c r="B821" s="34" t="s">
        <v>3885</v>
      </c>
      <c r="C821" s="34" t="s">
        <v>1074</v>
      </c>
      <c r="D821" s="35" t="s">
        <v>4302</v>
      </c>
      <c r="E821" s="34" t="s">
        <v>565</v>
      </c>
      <c r="F821" s="34" t="s">
        <v>616</v>
      </c>
      <c r="G821" s="34" t="s">
        <v>565</v>
      </c>
      <c r="H821" s="36" t="s">
        <v>2957</v>
      </c>
      <c r="I821" s="36" t="s">
        <v>4401</v>
      </c>
      <c r="J821" s="36" t="s">
        <v>679</v>
      </c>
      <c r="K821" s="36" t="s">
        <v>566</v>
      </c>
      <c r="L821" s="36" t="s">
        <v>4402</v>
      </c>
      <c r="M821" s="35" t="s">
        <v>43</v>
      </c>
    </row>
    <row r="822" spans="2:13" ht="20.149999999999999" customHeight="1" x14ac:dyDescent="0.35">
      <c r="B822" s="34" t="s">
        <v>3885</v>
      </c>
      <c r="C822" s="34" t="s">
        <v>1074</v>
      </c>
      <c r="D822" s="35" t="s">
        <v>624</v>
      </c>
      <c r="E822" s="34" t="s">
        <v>565</v>
      </c>
      <c r="F822" s="34" t="s">
        <v>616</v>
      </c>
      <c r="G822" s="34" t="s">
        <v>565</v>
      </c>
      <c r="H822" s="36" t="s">
        <v>2957</v>
      </c>
      <c r="I822" s="36" t="s">
        <v>4401</v>
      </c>
      <c r="J822" s="36" t="s">
        <v>679</v>
      </c>
      <c r="K822" s="36" t="s">
        <v>566</v>
      </c>
      <c r="L822" s="36" t="s">
        <v>4402</v>
      </c>
      <c r="M822" s="35" t="s">
        <v>43</v>
      </c>
    </row>
    <row r="823" spans="2:13" ht="20.149999999999999" customHeight="1" x14ac:dyDescent="0.35">
      <c r="B823" s="34" t="s">
        <v>3886</v>
      </c>
      <c r="C823" s="34" t="s">
        <v>1075</v>
      </c>
      <c r="D823" s="35" t="s">
        <v>4302</v>
      </c>
      <c r="E823" s="34" t="s">
        <v>565</v>
      </c>
      <c r="F823" s="34" t="s">
        <v>616</v>
      </c>
      <c r="G823" s="34" t="s">
        <v>565</v>
      </c>
      <c r="H823" s="36" t="s">
        <v>2958</v>
      </c>
      <c r="I823" s="36" t="s">
        <v>4607</v>
      </c>
      <c r="J823" s="36" t="s">
        <v>4608</v>
      </c>
      <c r="K823" s="36" t="s">
        <v>694</v>
      </c>
      <c r="L823" s="36" t="s">
        <v>4609</v>
      </c>
      <c r="M823" s="35" t="s">
        <v>43</v>
      </c>
    </row>
    <row r="824" spans="2:13" ht="20.149999999999999" customHeight="1" x14ac:dyDescent="0.35">
      <c r="B824" s="34" t="s">
        <v>3886</v>
      </c>
      <c r="C824" s="34" t="s">
        <v>1075</v>
      </c>
      <c r="D824" s="35" t="s">
        <v>624</v>
      </c>
      <c r="E824" s="34" t="s">
        <v>565</v>
      </c>
      <c r="F824" s="34" t="s">
        <v>616</v>
      </c>
      <c r="G824" s="34" t="s">
        <v>565</v>
      </c>
      <c r="H824" s="36" t="s">
        <v>2958</v>
      </c>
      <c r="I824" s="36" t="s">
        <v>4607</v>
      </c>
      <c r="J824" s="36" t="s">
        <v>4608</v>
      </c>
      <c r="K824" s="36" t="s">
        <v>694</v>
      </c>
      <c r="L824" s="36" t="s">
        <v>4609</v>
      </c>
      <c r="M824" s="35" t="s">
        <v>43</v>
      </c>
    </row>
    <row r="825" spans="2:13" ht="20.149999999999999" customHeight="1" x14ac:dyDescent="0.35">
      <c r="B825" s="34" t="s">
        <v>3887</v>
      </c>
      <c r="C825" s="34" t="s">
        <v>1076</v>
      </c>
      <c r="D825" s="35" t="s">
        <v>4302</v>
      </c>
      <c r="E825" s="34" t="s">
        <v>565</v>
      </c>
      <c r="F825" s="34" t="s">
        <v>616</v>
      </c>
      <c r="G825" s="34" t="s">
        <v>565</v>
      </c>
      <c r="H825" s="36" t="s">
        <v>2959</v>
      </c>
      <c r="I825" s="36" t="s">
        <v>662</v>
      </c>
      <c r="J825" s="36" t="s">
        <v>638</v>
      </c>
      <c r="K825" s="36" t="s">
        <v>566</v>
      </c>
      <c r="L825" s="36" t="s">
        <v>567</v>
      </c>
      <c r="M825" s="35" t="s">
        <v>43</v>
      </c>
    </row>
    <row r="826" spans="2:13" ht="20.149999999999999" customHeight="1" x14ac:dyDescent="0.35">
      <c r="B826" s="34" t="s">
        <v>3887</v>
      </c>
      <c r="C826" s="34" t="s">
        <v>1076</v>
      </c>
      <c r="D826" s="35" t="s">
        <v>624</v>
      </c>
      <c r="E826" s="34" t="s">
        <v>565</v>
      </c>
      <c r="F826" s="34" t="s">
        <v>616</v>
      </c>
      <c r="G826" s="34" t="s">
        <v>565</v>
      </c>
      <c r="H826" s="36" t="s">
        <v>2959</v>
      </c>
      <c r="I826" s="36" t="s">
        <v>662</v>
      </c>
      <c r="J826" s="36" t="s">
        <v>638</v>
      </c>
      <c r="K826" s="36" t="s">
        <v>566</v>
      </c>
      <c r="L826" s="36" t="s">
        <v>567</v>
      </c>
      <c r="M826" s="35" t="s">
        <v>43</v>
      </c>
    </row>
    <row r="827" spans="2:13" ht="20.149999999999999" customHeight="1" x14ac:dyDescent="0.35">
      <c r="B827" s="34" t="s">
        <v>3888</v>
      </c>
      <c r="C827" s="34" t="s">
        <v>1077</v>
      </c>
      <c r="D827" s="35" t="s">
        <v>4302</v>
      </c>
      <c r="E827" s="34" t="s">
        <v>565</v>
      </c>
      <c r="F827" s="34" t="s">
        <v>616</v>
      </c>
      <c r="G827" s="34" t="s">
        <v>565</v>
      </c>
      <c r="H827" s="36" t="s">
        <v>2960</v>
      </c>
      <c r="I827" s="36" t="s">
        <v>4521</v>
      </c>
      <c r="J827" s="36" t="s">
        <v>4522</v>
      </c>
      <c r="K827" s="36" t="s">
        <v>566</v>
      </c>
      <c r="L827" s="36" t="s">
        <v>4458</v>
      </c>
      <c r="M827" s="35" t="s">
        <v>43</v>
      </c>
    </row>
    <row r="828" spans="2:13" ht="20.149999999999999" customHeight="1" x14ac:dyDescent="0.35">
      <c r="B828" s="34" t="s">
        <v>3888</v>
      </c>
      <c r="C828" s="34" t="s">
        <v>1077</v>
      </c>
      <c r="D828" s="35" t="s">
        <v>624</v>
      </c>
      <c r="E828" s="34" t="s">
        <v>565</v>
      </c>
      <c r="F828" s="34" t="s">
        <v>616</v>
      </c>
      <c r="G828" s="34" t="s">
        <v>565</v>
      </c>
      <c r="H828" s="36" t="s">
        <v>2960</v>
      </c>
      <c r="I828" s="36" t="s">
        <v>4521</v>
      </c>
      <c r="J828" s="36" t="s">
        <v>4522</v>
      </c>
      <c r="K828" s="36" t="s">
        <v>566</v>
      </c>
      <c r="L828" s="36" t="s">
        <v>4458</v>
      </c>
      <c r="M828" s="35" t="s">
        <v>43</v>
      </c>
    </row>
    <row r="829" spans="2:13" ht="20.149999999999999" customHeight="1" x14ac:dyDescent="0.35">
      <c r="B829" s="34" t="s">
        <v>3889</v>
      </c>
      <c r="C829" s="34" t="s">
        <v>1078</v>
      </c>
      <c r="D829" s="35" t="s">
        <v>4302</v>
      </c>
      <c r="E829" s="34" t="s">
        <v>565</v>
      </c>
      <c r="F829" s="34" t="s">
        <v>616</v>
      </c>
      <c r="G829" s="34" t="s">
        <v>565</v>
      </c>
      <c r="H829" s="36" t="s">
        <v>2961</v>
      </c>
      <c r="I829" s="36" t="s">
        <v>1026</v>
      </c>
      <c r="J829" s="36" t="s">
        <v>696</v>
      </c>
      <c r="K829" s="36" t="s">
        <v>697</v>
      </c>
      <c r="L829" s="36" t="s">
        <v>4455</v>
      </c>
      <c r="M829" s="35" t="s">
        <v>43</v>
      </c>
    </row>
    <row r="830" spans="2:13" ht="20.149999999999999" customHeight="1" x14ac:dyDescent="0.35">
      <c r="B830" s="34" t="s">
        <v>3889</v>
      </c>
      <c r="C830" s="34" t="s">
        <v>1078</v>
      </c>
      <c r="D830" s="35" t="s">
        <v>624</v>
      </c>
      <c r="E830" s="34" t="s">
        <v>565</v>
      </c>
      <c r="F830" s="34" t="s">
        <v>616</v>
      </c>
      <c r="G830" s="34" t="s">
        <v>565</v>
      </c>
      <c r="H830" s="36" t="s">
        <v>2961</v>
      </c>
      <c r="I830" s="36" t="s">
        <v>1026</v>
      </c>
      <c r="J830" s="36" t="s">
        <v>696</v>
      </c>
      <c r="K830" s="36" t="s">
        <v>697</v>
      </c>
      <c r="L830" s="36" t="s">
        <v>4455</v>
      </c>
      <c r="M830" s="35" t="s">
        <v>43</v>
      </c>
    </row>
    <row r="831" spans="2:13" ht="20.149999999999999" customHeight="1" x14ac:dyDescent="0.35">
      <c r="B831" s="34" t="s">
        <v>3890</v>
      </c>
      <c r="C831" s="34" t="s">
        <v>1079</v>
      </c>
      <c r="D831" s="35" t="s">
        <v>4302</v>
      </c>
      <c r="E831" s="34" t="s">
        <v>565</v>
      </c>
      <c r="F831" s="34" t="s">
        <v>616</v>
      </c>
      <c r="G831" s="34" t="s">
        <v>565</v>
      </c>
      <c r="H831" s="36" t="s">
        <v>2962</v>
      </c>
      <c r="I831" s="36" t="s">
        <v>1080</v>
      </c>
      <c r="J831" s="36" t="s">
        <v>820</v>
      </c>
      <c r="K831" s="36" t="s">
        <v>694</v>
      </c>
      <c r="L831" s="36" t="s">
        <v>4610</v>
      </c>
      <c r="M831" s="35" t="s">
        <v>43</v>
      </c>
    </row>
    <row r="832" spans="2:13" ht="20.149999999999999" customHeight="1" x14ac:dyDescent="0.35">
      <c r="B832" s="34" t="s">
        <v>3890</v>
      </c>
      <c r="C832" s="34" t="s">
        <v>1079</v>
      </c>
      <c r="D832" s="35" t="s">
        <v>624</v>
      </c>
      <c r="E832" s="34" t="s">
        <v>565</v>
      </c>
      <c r="F832" s="34" t="s">
        <v>616</v>
      </c>
      <c r="G832" s="34" t="s">
        <v>565</v>
      </c>
      <c r="H832" s="36" t="s">
        <v>2962</v>
      </c>
      <c r="I832" s="36" t="s">
        <v>1080</v>
      </c>
      <c r="J832" s="36" t="s">
        <v>820</v>
      </c>
      <c r="K832" s="36" t="s">
        <v>694</v>
      </c>
      <c r="L832" s="36" t="s">
        <v>4610</v>
      </c>
      <c r="M832" s="35" t="s">
        <v>43</v>
      </c>
    </row>
    <row r="833" spans="2:13" ht="20.149999999999999" customHeight="1" x14ac:dyDescent="0.35">
      <c r="B833" s="34" t="s">
        <v>3891</v>
      </c>
      <c r="C833" s="34" t="s">
        <v>1081</v>
      </c>
      <c r="D833" s="35" t="s">
        <v>4302</v>
      </c>
      <c r="E833" s="34" t="s">
        <v>565</v>
      </c>
      <c r="F833" s="34" t="s">
        <v>616</v>
      </c>
      <c r="G833" s="34" t="s">
        <v>565</v>
      </c>
      <c r="H833" s="36" t="s">
        <v>2963</v>
      </c>
      <c r="I833" s="36" t="s">
        <v>4611</v>
      </c>
      <c r="J833" s="36" t="s">
        <v>689</v>
      </c>
      <c r="K833" s="36" t="s">
        <v>690</v>
      </c>
      <c r="L833" s="36" t="s">
        <v>4440</v>
      </c>
      <c r="M833" s="35" t="s">
        <v>43</v>
      </c>
    </row>
    <row r="834" spans="2:13" ht="20.149999999999999" customHeight="1" x14ac:dyDescent="0.35">
      <c r="B834" s="34" t="s">
        <v>3891</v>
      </c>
      <c r="C834" s="34" t="s">
        <v>1081</v>
      </c>
      <c r="D834" s="35" t="s">
        <v>624</v>
      </c>
      <c r="E834" s="34" t="s">
        <v>565</v>
      </c>
      <c r="F834" s="34" t="s">
        <v>616</v>
      </c>
      <c r="G834" s="34" t="s">
        <v>565</v>
      </c>
      <c r="H834" s="36" t="s">
        <v>2963</v>
      </c>
      <c r="I834" s="36" t="s">
        <v>4611</v>
      </c>
      <c r="J834" s="36" t="s">
        <v>689</v>
      </c>
      <c r="K834" s="36" t="s">
        <v>690</v>
      </c>
      <c r="L834" s="36" t="s">
        <v>4440</v>
      </c>
      <c r="M834" s="35" t="s">
        <v>43</v>
      </c>
    </row>
    <row r="835" spans="2:13" ht="20.149999999999999" customHeight="1" x14ac:dyDescent="0.35">
      <c r="B835" s="34" t="s">
        <v>3892</v>
      </c>
      <c r="C835" s="34" t="s">
        <v>1082</v>
      </c>
      <c r="D835" s="35" t="s">
        <v>4302</v>
      </c>
      <c r="E835" s="34" t="s">
        <v>565</v>
      </c>
      <c r="F835" s="34" t="s">
        <v>616</v>
      </c>
      <c r="G835" s="34" t="s">
        <v>565</v>
      </c>
      <c r="H835" s="36" t="s">
        <v>2964</v>
      </c>
      <c r="I835" s="36" t="s">
        <v>845</v>
      </c>
      <c r="J835" s="36" t="s">
        <v>845</v>
      </c>
      <c r="K835" s="36" t="s">
        <v>566</v>
      </c>
      <c r="L835" s="36" t="s">
        <v>4458</v>
      </c>
      <c r="M835" s="35" t="s">
        <v>43</v>
      </c>
    </row>
    <row r="836" spans="2:13" ht="20.149999999999999" customHeight="1" x14ac:dyDescent="0.35">
      <c r="B836" s="34" t="s">
        <v>3892</v>
      </c>
      <c r="C836" s="34" t="s">
        <v>1082</v>
      </c>
      <c r="D836" s="35" t="s">
        <v>624</v>
      </c>
      <c r="E836" s="34" t="s">
        <v>565</v>
      </c>
      <c r="F836" s="34" t="s">
        <v>616</v>
      </c>
      <c r="G836" s="34" t="s">
        <v>565</v>
      </c>
      <c r="H836" s="36" t="s">
        <v>2964</v>
      </c>
      <c r="I836" s="36" t="s">
        <v>845</v>
      </c>
      <c r="J836" s="36" t="s">
        <v>845</v>
      </c>
      <c r="K836" s="36" t="s">
        <v>566</v>
      </c>
      <c r="L836" s="36" t="s">
        <v>4458</v>
      </c>
      <c r="M836" s="35" t="s">
        <v>43</v>
      </c>
    </row>
    <row r="837" spans="2:13" ht="20.149999999999999" customHeight="1" x14ac:dyDescent="0.35">
      <c r="B837" s="34" t="s">
        <v>3893</v>
      </c>
      <c r="C837" s="34" t="s">
        <v>1083</v>
      </c>
      <c r="D837" s="35" t="s">
        <v>4302</v>
      </c>
      <c r="E837" s="34" t="s">
        <v>565</v>
      </c>
      <c r="F837" s="34" t="s">
        <v>616</v>
      </c>
      <c r="G837" s="34" t="s">
        <v>565</v>
      </c>
      <c r="H837" s="36" t="s">
        <v>2965</v>
      </c>
      <c r="I837" s="36" t="s">
        <v>958</v>
      </c>
      <c r="J837" s="36" t="s">
        <v>958</v>
      </c>
      <c r="K837" s="36" t="s">
        <v>634</v>
      </c>
      <c r="L837" s="36" t="s">
        <v>4489</v>
      </c>
      <c r="M837" s="35" t="s">
        <v>43</v>
      </c>
    </row>
    <row r="838" spans="2:13" ht="20.149999999999999" customHeight="1" x14ac:dyDescent="0.35">
      <c r="B838" s="34" t="s">
        <v>3893</v>
      </c>
      <c r="C838" s="34" t="s">
        <v>1083</v>
      </c>
      <c r="D838" s="35" t="s">
        <v>624</v>
      </c>
      <c r="E838" s="34" t="s">
        <v>565</v>
      </c>
      <c r="F838" s="34" t="s">
        <v>616</v>
      </c>
      <c r="G838" s="34" t="s">
        <v>565</v>
      </c>
      <c r="H838" s="36" t="s">
        <v>2965</v>
      </c>
      <c r="I838" s="36" t="s">
        <v>958</v>
      </c>
      <c r="J838" s="36" t="s">
        <v>958</v>
      </c>
      <c r="K838" s="36" t="s">
        <v>634</v>
      </c>
      <c r="L838" s="36" t="s">
        <v>4489</v>
      </c>
      <c r="M838" s="35" t="s">
        <v>43</v>
      </c>
    </row>
    <row r="839" spans="2:13" ht="20.149999999999999" customHeight="1" x14ac:dyDescent="0.35">
      <c r="B839" s="34" t="s">
        <v>3894</v>
      </c>
      <c r="C839" s="34" t="s">
        <v>1084</v>
      </c>
      <c r="D839" s="35" t="s">
        <v>4302</v>
      </c>
      <c r="E839" s="34" t="s">
        <v>565</v>
      </c>
      <c r="F839" s="34" t="s">
        <v>616</v>
      </c>
      <c r="G839" s="34" t="s">
        <v>565</v>
      </c>
      <c r="H839" s="36" t="s">
        <v>2966</v>
      </c>
      <c r="I839" s="36" t="s">
        <v>1445</v>
      </c>
      <c r="J839" s="36" t="s">
        <v>914</v>
      </c>
      <c r="K839" s="36" t="s">
        <v>697</v>
      </c>
      <c r="L839" s="36" t="s">
        <v>4421</v>
      </c>
      <c r="M839" s="35" t="s">
        <v>43</v>
      </c>
    </row>
    <row r="840" spans="2:13" ht="20.149999999999999" customHeight="1" x14ac:dyDescent="0.35">
      <c r="B840" s="34" t="s">
        <v>3894</v>
      </c>
      <c r="C840" s="34" t="s">
        <v>1084</v>
      </c>
      <c r="D840" s="35" t="s">
        <v>624</v>
      </c>
      <c r="E840" s="34" t="s">
        <v>565</v>
      </c>
      <c r="F840" s="34" t="s">
        <v>616</v>
      </c>
      <c r="G840" s="34" t="s">
        <v>565</v>
      </c>
      <c r="H840" s="36" t="s">
        <v>2966</v>
      </c>
      <c r="I840" s="36" t="s">
        <v>1445</v>
      </c>
      <c r="J840" s="36" t="s">
        <v>914</v>
      </c>
      <c r="K840" s="36" t="s">
        <v>697</v>
      </c>
      <c r="L840" s="36" t="s">
        <v>4421</v>
      </c>
      <c r="M840" s="35" t="s">
        <v>43</v>
      </c>
    </row>
    <row r="841" spans="2:13" ht="20.149999999999999" customHeight="1" x14ac:dyDescent="0.35">
      <c r="B841" s="34" t="s">
        <v>3343</v>
      </c>
      <c r="C841" s="34" t="s">
        <v>1085</v>
      </c>
      <c r="D841" s="35" t="s">
        <v>4302</v>
      </c>
      <c r="E841" s="34" t="s">
        <v>565</v>
      </c>
      <c r="F841" s="34" t="s">
        <v>616</v>
      </c>
      <c r="G841" s="34" t="s">
        <v>565</v>
      </c>
      <c r="H841" s="36"/>
      <c r="I841" s="36" t="s">
        <v>759</v>
      </c>
      <c r="J841" s="36" t="s">
        <v>760</v>
      </c>
      <c r="K841" s="36" t="s">
        <v>690</v>
      </c>
      <c r="L841" s="36" t="s">
        <v>3462</v>
      </c>
      <c r="M841" s="35" t="s">
        <v>43</v>
      </c>
    </row>
    <row r="842" spans="2:13" ht="20.149999999999999" customHeight="1" x14ac:dyDescent="0.35">
      <c r="B842" s="34" t="s">
        <v>3343</v>
      </c>
      <c r="C842" s="34" t="s">
        <v>1085</v>
      </c>
      <c r="D842" s="35" t="s">
        <v>624</v>
      </c>
      <c r="E842" s="34" t="s">
        <v>565</v>
      </c>
      <c r="F842" s="34" t="s">
        <v>616</v>
      </c>
      <c r="G842" s="34" t="s">
        <v>565</v>
      </c>
      <c r="H842" s="36"/>
      <c r="I842" s="36" t="s">
        <v>759</v>
      </c>
      <c r="J842" s="36" t="s">
        <v>760</v>
      </c>
      <c r="K842" s="36" t="s">
        <v>690</v>
      </c>
      <c r="L842" s="36" t="s">
        <v>3462</v>
      </c>
      <c r="M842" s="35" t="s">
        <v>43</v>
      </c>
    </row>
    <row r="843" spans="2:13" ht="20.149999999999999" customHeight="1" x14ac:dyDescent="0.35">
      <c r="B843" s="34" t="s">
        <v>3895</v>
      </c>
      <c r="C843" s="34" t="s">
        <v>1086</v>
      </c>
      <c r="D843" s="35" t="s">
        <v>4302</v>
      </c>
      <c r="E843" s="34" t="s">
        <v>565</v>
      </c>
      <c r="F843" s="34" t="s">
        <v>616</v>
      </c>
      <c r="G843" s="34" t="s">
        <v>565</v>
      </c>
      <c r="H843" s="36" t="s">
        <v>2967</v>
      </c>
      <c r="I843" s="36" t="s">
        <v>1087</v>
      </c>
      <c r="J843" s="36" t="s">
        <v>905</v>
      </c>
      <c r="K843" s="36" t="s">
        <v>690</v>
      </c>
      <c r="L843" s="36" t="s">
        <v>4395</v>
      </c>
      <c r="M843" s="35" t="s">
        <v>43</v>
      </c>
    </row>
    <row r="844" spans="2:13" ht="20.149999999999999" customHeight="1" x14ac:dyDescent="0.35">
      <c r="B844" s="34" t="s">
        <v>3895</v>
      </c>
      <c r="C844" s="34" t="s">
        <v>1086</v>
      </c>
      <c r="D844" s="35" t="s">
        <v>624</v>
      </c>
      <c r="E844" s="34" t="s">
        <v>565</v>
      </c>
      <c r="F844" s="34" t="s">
        <v>616</v>
      </c>
      <c r="G844" s="34" t="s">
        <v>565</v>
      </c>
      <c r="H844" s="36" t="s">
        <v>2967</v>
      </c>
      <c r="I844" s="36" t="s">
        <v>1087</v>
      </c>
      <c r="J844" s="36" t="s">
        <v>905</v>
      </c>
      <c r="K844" s="36" t="s">
        <v>690</v>
      </c>
      <c r="L844" s="36" t="s">
        <v>4395</v>
      </c>
      <c r="M844" s="35" t="s">
        <v>43</v>
      </c>
    </row>
    <row r="845" spans="2:13" ht="20.149999999999999" customHeight="1" x14ac:dyDescent="0.35">
      <c r="B845" s="34" t="s">
        <v>3896</v>
      </c>
      <c r="C845" s="34" t="s">
        <v>1088</v>
      </c>
      <c r="D845" s="35" t="s">
        <v>4302</v>
      </c>
      <c r="E845" s="34" t="s">
        <v>565</v>
      </c>
      <c r="F845" s="34" t="s">
        <v>616</v>
      </c>
      <c r="G845" s="34" t="s">
        <v>565</v>
      </c>
      <c r="H845" s="36" t="s">
        <v>4612</v>
      </c>
      <c r="I845" s="36" t="s">
        <v>1089</v>
      </c>
      <c r="J845" s="36" t="s">
        <v>1090</v>
      </c>
      <c r="K845" s="36" t="s">
        <v>566</v>
      </c>
      <c r="L845" s="36" t="s">
        <v>3457</v>
      </c>
      <c r="M845" s="35" t="s">
        <v>43</v>
      </c>
    </row>
    <row r="846" spans="2:13" ht="20.149999999999999" customHeight="1" x14ac:dyDescent="0.35">
      <c r="B846" s="34" t="s">
        <v>3896</v>
      </c>
      <c r="C846" s="34" t="s">
        <v>1088</v>
      </c>
      <c r="D846" s="35" t="s">
        <v>624</v>
      </c>
      <c r="E846" s="34" t="s">
        <v>565</v>
      </c>
      <c r="F846" s="34" t="s">
        <v>616</v>
      </c>
      <c r="G846" s="34" t="s">
        <v>565</v>
      </c>
      <c r="H846" s="36" t="s">
        <v>4612</v>
      </c>
      <c r="I846" s="36" t="s">
        <v>1089</v>
      </c>
      <c r="J846" s="36" t="s">
        <v>1090</v>
      </c>
      <c r="K846" s="36" t="s">
        <v>566</v>
      </c>
      <c r="L846" s="36" t="s">
        <v>3457</v>
      </c>
      <c r="M846" s="35" t="s">
        <v>43</v>
      </c>
    </row>
    <row r="847" spans="2:13" ht="20.149999999999999" customHeight="1" x14ac:dyDescent="0.35">
      <c r="B847" s="34" t="s">
        <v>3897</v>
      </c>
      <c r="C847" s="34" t="s">
        <v>1091</v>
      </c>
      <c r="D847" s="35" t="s">
        <v>4302</v>
      </c>
      <c r="E847" s="34" t="s">
        <v>565</v>
      </c>
      <c r="F847" s="34" t="s">
        <v>616</v>
      </c>
      <c r="G847" s="34" t="s">
        <v>565</v>
      </c>
      <c r="H847" s="36" t="s">
        <v>4613</v>
      </c>
      <c r="I847" s="36" t="s">
        <v>1092</v>
      </c>
      <c r="J847" s="36" t="s">
        <v>830</v>
      </c>
      <c r="K847" s="36" t="s">
        <v>566</v>
      </c>
      <c r="L847" s="36" t="s">
        <v>3461</v>
      </c>
      <c r="M847" s="35" t="s">
        <v>43</v>
      </c>
    </row>
    <row r="848" spans="2:13" ht="20.149999999999999" customHeight="1" x14ac:dyDescent="0.35">
      <c r="B848" s="34" t="s">
        <v>3897</v>
      </c>
      <c r="C848" s="34" t="s">
        <v>1091</v>
      </c>
      <c r="D848" s="35" t="s">
        <v>624</v>
      </c>
      <c r="E848" s="34" t="s">
        <v>565</v>
      </c>
      <c r="F848" s="34" t="s">
        <v>616</v>
      </c>
      <c r="G848" s="34" t="s">
        <v>565</v>
      </c>
      <c r="H848" s="36" t="s">
        <v>4613</v>
      </c>
      <c r="I848" s="36" t="s">
        <v>1092</v>
      </c>
      <c r="J848" s="36" t="s">
        <v>830</v>
      </c>
      <c r="K848" s="36" t="s">
        <v>566</v>
      </c>
      <c r="L848" s="36" t="s">
        <v>3461</v>
      </c>
      <c r="M848" s="35" t="s">
        <v>43</v>
      </c>
    </row>
    <row r="849" spans="2:13" ht="20.149999999999999" customHeight="1" x14ac:dyDescent="0.35">
      <c r="B849" s="34" t="s">
        <v>3898</v>
      </c>
      <c r="C849" s="34" t="s">
        <v>1093</v>
      </c>
      <c r="D849" s="35" t="s">
        <v>4302</v>
      </c>
      <c r="E849" s="34" t="s">
        <v>565</v>
      </c>
      <c r="F849" s="34" t="s">
        <v>616</v>
      </c>
      <c r="G849" s="34" t="s">
        <v>565</v>
      </c>
      <c r="H849" s="36" t="s">
        <v>4614</v>
      </c>
      <c r="I849" s="36" t="s">
        <v>1094</v>
      </c>
      <c r="J849" s="36" t="s">
        <v>656</v>
      </c>
      <c r="K849" s="36" t="s">
        <v>566</v>
      </c>
      <c r="L849" s="36" t="s">
        <v>3460</v>
      </c>
      <c r="M849" s="35" t="s">
        <v>43</v>
      </c>
    </row>
    <row r="850" spans="2:13" ht="20.149999999999999" customHeight="1" x14ac:dyDescent="0.35">
      <c r="B850" s="34" t="s">
        <v>3898</v>
      </c>
      <c r="C850" s="34" t="s">
        <v>1093</v>
      </c>
      <c r="D850" s="35" t="s">
        <v>624</v>
      </c>
      <c r="E850" s="34" t="s">
        <v>565</v>
      </c>
      <c r="F850" s="34" t="s">
        <v>616</v>
      </c>
      <c r="G850" s="34" t="s">
        <v>565</v>
      </c>
      <c r="H850" s="36" t="s">
        <v>4614</v>
      </c>
      <c r="I850" s="36" t="s">
        <v>1094</v>
      </c>
      <c r="J850" s="36" t="s">
        <v>656</v>
      </c>
      <c r="K850" s="36" t="s">
        <v>566</v>
      </c>
      <c r="L850" s="36" t="s">
        <v>3460</v>
      </c>
      <c r="M850" s="35" t="s">
        <v>43</v>
      </c>
    </row>
    <row r="851" spans="2:13" ht="20.149999999999999" customHeight="1" x14ac:dyDescent="0.35">
      <c r="B851" s="34" t="s">
        <v>3899</v>
      </c>
      <c r="C851" s="34" t="s">
        <v>1095</v>
      </c>
      <c r="D851" s="35" t="s">
        <v>4302</v>
      </c>
      <c r="E851" s="34" t="s">
        <v>565</v>
      </c>
      <c r="F851" s="34" t="s">
        <v>616</v>
      </c>
      <c r="G851" s="34" t="s">
        <v>565</v>
      </c>
      <c r="H851" s="36" t="s">
        <v>2968</v>
      </c>
      <c r="I851" s="36" t="s">
        <v>1096</v>
      </c>
      <c r="J851" s="36" t="s">
        <v>899</v>
      </c>
      <c r="K851" s="36" t="s">
        <v>697</v>
      </c>
      <c r="L851" s="36" t="s">
        <v>4472</v>
      </c>
      <c r="M851" s="35" t="s">
        <v>43</v>
      </c>
    </row>
    <row r="852" spans="2:13" ht="20.149999999999999" customHeight="1" x14ac:dyDescent="0.35">
      <c r="B852" s="34" t="s">
        <v>3899</v>
      </c>
      <c r="C852" s="34" t="s">
        <v>1095</v>
      </c>
      <c r="D852" s="35" t="s">
        <v>624</v>
      </c>
      <c r="E852" s="34" t="s">
        <v>565</v>
      </c>
      <c r="F852" s="34" t="s">
        <v>616</v>
      </c>
      <c r="G852" s="34" t="s">
        <v>565</v>
      </c>
      <c r="H852" s="36" t="s">
        <v>2968</v>
      </c>
      <c r="I852" s="36" t="s">
        <v>1096</v>
      </c>
      <c r="J852" s="36" t="s">
        <v>899</v>
      </c>
      <c r="K852" s="36" t="s">
        <v>697</v>
      </c>
      <c r="L852" s="36" t="s">
        <v>4472</v>
      </c>
      <c r="M852" s="35" t="s">
        <v>43</v>
      </c>
    </row>
    <row r="853" spans="2:13" ht="20.149999999999999" customHeight="1" x14ac:dyDescent="0.35">
      <c r="B853" s="34" t="s">
        <v>3900</v>
      </c>
      <c r="C853" s="34" t="s">
        <v>1097</v>
      </c>
      <c r="D853" s="35" t="s">
        <v>4302</v>
      </c>
      <c r="E853" s="34" t="s">
        <v>565</v>
      </c>
      <c r="F853" s="34" t="s">
        <v>616</v>
      </c>
      <c r="G853" s="34" t="s">
        <v>565</v>
      </c>
      <c r="H853" s="36" t="s">
        <v>4615</v>
      </c>
      <c r="I853" s="36" t="s">
        <v>952</v>
      </c>
      <c r="J853" s="36" t="s">
        <v>952</v>
      </c>
      <c r="K853" s="36" t="s">
        <v>566</v>
      </c>
      <c r="L853" s="36" t="s">
        <v>3460</v>
      </c>
      <c r="M853" s="35" t="s">
        <v>43</v>
      </c>
    </row>
    <row r="854" spans="2:13" ht="20.149999999999999" customHeight="1" x14ac:dyDescent="0.35">
      <c r="B854" s="34" t="s">
        <v>3900</v>
      </c>
      <c r="C854" s="34" t="s">
        <v>1097</v>
      </c>
      <c r="D854" s="35" t="s">
        <v>624</v>
      </c>
      <c r="E854" s="34" t="s">
        <v>565</v>
      </c>
      <c r="F854" s="34" t="s">
        <v>616</v>
      </c>
      <c r="G854" s="34" t="s">
        <v>565</v>
      </c>
      <c r="H854" s="36" t="s">
        <v>4615</v>
      </c>
      <c r="I854" s="36" t="s">
        <v>952</v>
      </c>
      <c r="J854" s="36" t="s">
        <v>952</v>
      </c>
      <c r="K854" s="36" t="s">
        <v>566</v>
      </c>
      <c r="L854" s="36" t="s">
        <v>3460</v>
      </c>
      <c r="M854" s="35" t="s">
        <v>43</v>
      </c>
    </row>
    <row r="855" spans="2:13" ht="20.149999999999999" customHeight="1" x14ac:dyDescent="0.35">
      <c r="B855" s="34" t="s">
        <v>3901</v>
      </c>
      <c r="C855" s="34" t="s">
        <v>1098</v>
      </c>
      <c r="D855" s="35" t="s">
        <v>4302</v>
      </c>
      <c r="E855" s="34" t="s">
        <v>565</v>
      </c>
      <c r="F855" s="34" t="s">
        <v>616</v>
      </c>
      <c r="G855" s="34" t="s">
        <v>565</v>
      </c>
      <c r="H855" s="36" t="s">
        <v>2969</v>
      </c>
      <c r="I855" s="36" t="s">
        <v>4533</v>
      </c>
      <c r="J855" s="36" t="s">
        <v>4534</v>
      </c>
      <c r="K855" s="36" t="s">
        <v>566</v>
      </c>
      <c r="L855" s="36" t="s">
        <v>4514</v>
      </c>
      <c r="M855" s="35" t="s">
        <v>43</v>
      </c>
    </row>
    <row r="856" spans="2:13" ht="20.149999999999999" customHeight="1" x14ac:dyDescent="0.35">
      <c r="B856" s="34" t="s">
        <v>3901</v>
      </c>
      <c r="C856" s="34" t="s">
        <v>1098</v>
      </c>
      <c r="D856" s="35" t="s">
        <v>624</v>
      </c>
      <c r="E856" s="34" t="s">
        <v>565</v>
      </c>
      <c r="F856" s="34" t="s">
        <v>616</v>
      </c>
      <c r="G856" s="34" t="s">
        <v>565</v>
      </c>
      <c r="H856" s="36" t="s">
        <v>2969</v>
      </c>
      <c r="I856" s="36" t="s">
        <v>4533</v>
      </c>
      <c r="J856" s="36" t="s">
        <v>4534</v>
      </c>
      <c r="K856" s="36" t="s">
        <v>566</v>
      </c>
      <c r="L856" s="36" t="s">
        <v>4514</v>
      </c>
      <c r="M856" s="35" t="s">
        <v>43</v>
      </c>
    </row>
    <row r="857" spans="2:13" ht="20.149999999999999" customHeight="1" x14ac:dyDescent="0.35">
      <c r="B857" s="34" t="s">
        <v>3902</v>
      </c>
      <c r="C857" s="34" t="s">
        <v>1099</v>
      </c>
      <c r="D857" s="35" t="s">
        <v>4302</v>
      </c>
      <c r="E857" s="34" t="s">
        <v>565</v>
      </c>
      <c r="F857" s="34" t="s">
        <v>616</v>
      </c>
      <c r="G857" s="34" t="s">
        <v>565</v>
      </c>
      <c r="H857" s="36" t="s">
        <v>2905</v>
      </c>
      <c r="I857" s="36" t="s">
        <v>684</v>
      </c>
      <c r="J857" s="36" t="s">
        <v>873</v>
      </c>
      <c r="K857" s="36" t="s">
        <v>566</v>
      </c>
      <c r="L857" s="36" t="s">
        <v>4449</v>
      </c>
      <c r="M857" s="35" t="s">
        <v>43</v>
      </c>
    </row>
    <row r="858" spans="2:13" ht="20.149999999999999" customHeight="1" x14ac:dyDescent="0.35">
      <c r="B858" s="34" t="s">
        <v>3902</v>
      </c>
      <c r="C858" s="34" t="s">
        <v>1099</v>
      </c>
      <c r="D858" s="35" t="s">
        <v>624</v>
      </c>
      <c r="E858" s="34" t="s">
        <v>565</v>
      </c>
      <c r="F858" s="34" t="s">
        <v>616</v>
      </c>
      <c r="G858" s="34" t="s">
        <v>565</v>
      </c>
      <c r="H858" s="36" t="s">
        <v>2905</v>
      </c>
      <c r="I858" s="36" t="s">
        <v>684</v>
      </c>
      <c r="J858" s="36" t="s">
        <v>873</v>
      </c>
      <c r="K858" s="36" t="s">
        <v>566</v>
      </c>
      <c r="L858" s="36" t="s">
        <v>4449</v>
      </c>
      <c r="M858" s="35" t="s">
        <v>43</v>
      </c>
    </row>
    <row r="859" spans="2:13" ht="20.149999999999999" customHeight="1" x14ac:dyDescent="0.35">
      <c r="B859" s="34" t="s">
        <v>3903</v>
      </c>
      <c r="C859" s="34" t="s">
        <v>1100</v>
      </c>
      <c r="D859" s="35" t="s">
        <v>4302</v>
      </c>
      <c r="E859" s="34" t="s">
        <v>565</v>
      </c>
      <c r="F859" s="34" t="s">
        <v>616</v>
      </c>
      <c r="G859" s="34" t="s">
        <v>565</v>
      </c>
      <c r="H859" s="36" t="s">
        <v>2970</v>
      </c>
      <c r="I859" s="36" t="s">
        <v>1101</v>
      </c>
      <c r="J859" s="36" t="s">
        <v>658</v>
      </c>
      <c r="K859" s="36" t="s">
        <v>566</v>
      </c>
      <c r="L859" s="36" t="s">
        <v>4412</v>
      </c>
      <c r="M859" s="35" t="s">
        <v>43</v>
      </c>
    </row>
    <row r="860" spans="2:13" ht="20.149999999999999" customHeight="1" x14ac:dyDescent="0.35">
      <c r="B860" s="34" t="s">
        <v>3903</v>
      </c>
      <c r="C860" s="34" t="s">
        <v>1100</v>
      </c>
      <c r="D860" s="35" t="s">
        <v>624</v>
      </c>
      <c r="E860" s="34" t="s">
        <v>565</v>
      </c>
      <c r="F860" s="34" t="s">
        <v>616</v>
      </c>
      <c r="G860" s="34" t="s">
        <v>565</v>
      </c>
      <c r="H860" s="36" t="s">
        <v>2970</v>
      </c>
      <c r="I860" s="36" t="s">
        <v>1101</v>
      </c>
      <c r="J860" s="36" t="s">
        <v>658</v>
      </c>
      <c r="K860" s="36" t="s">
        <v>566</v>
      </c>
      <c r="L860" s="36" t="s">
        <v>4412</v>
      </c>
      <c r="M860" s="35" t="s">
        <v>43</v>
      </c>
    </row>
    <row r="861" spans="2:13" ht="20.149999999999999" customHeight="1" x14ac:dyDescent="0.35">
      <c r="B861" s="34" t="s">
        <v>3344</v>
      </c>
      <c r="C861" s="34" t="s">
        <v>1102</v>
      </c>
      <c r="D861" s="35" t="s">
        <v>4302</v>
      </c>
      <c r="E861" s="34" t="s">
        <v>565</v>
      </c>
      <c r="F861" s="34" t="s">
        <v>616</v>
      </c>
      <c r="G861" s="34" t="s">
        <v>565</v>
      </c>
      <c r="H861" s="36" t="s">
        <v>3463</v>
      </c>
      <c r="I861" s="36" t="s">
        <v>3314</v>
      </c>
      <c r="J861" s="36" t="s">
        <v>3313</v>
      </c>
      <c r="K861" s="36" t="s">
        <v>566</v>
      </c>
      <c r="L861" s="36" t="s">
        <v>3464</v>
      </c>
      <c r="M861" s="35" t="s">
        <v>43</v>
      </c>
    </row>
    <row r="862" spans="2:13" ht="20.149999999999999" customHeight="1" x14ac:dyDescent="0.35">
      <c r="B862" s="34" t="s">
        <v>3344</v>
      </c>
      <c r="C862" s="34" t="s">
        <v>1102</v>
      </c>
      <c r="D862" s="35" t="s">
        <v>624</v>
      </c>
      <c r="E862" s="34" t="s">
        <v>565</v>
      </c>
      <c r="F862" s="34" t="s">
        <v>616</v>
      </c>
      <c r="G862" s="34" t="s">
        <v>565</v>
      </c>
      <c r="H862" s="36" t="s">
        <v>3463</v>
      </c>
      <c r="I862" s="36" t="s">
        <v>3314</v>
      </c>
      <c r="J862" s="36" t="s">
        <v>3313</v>
      </c>
      <c r="K862" s="36" t="s">
        <v>566</v>
      </c>
      <c r="L862" s="36" t="s">
        <v>3464</v>
      </c>
      <c r="M862" s="35" t="s">
        <v>43</v>
      </c>
    </row>
    <row r="863" spans="2:13" ht="20.149999999999999" customHeight="1" x14ac:dyDescent="0.35">
      <c r="B863" s="34" t="s">
        <v>3904</v>
      </c>
      <c r="C863" s="34" t="s">
        <v>1103</v>
      </c>
      <c r="D863" s="35" t="s">
        <v>4302</v>
      </c>
      <c r="E863" s="34" t="s">
        <v>565</v>
      </c>
      <c r="F863" s="34" t="s">
        <v>616</v>
      </c>
      <c r="G863" s="34" t="s">
        <v>565</v>
      </c>
      <c r="H863" s="36" t="s">
        <v>2971</v>
      </c>
      <c r="I863" s="36" t="s">
        <v>3317</v>
      </c>
      <c r="J863" s="36" t="s">
        <v>1158</v>
      </c>
      <c r="K863" s="36" t="s">
        <v>566</v>
      </c>
      <c r="L863" s="36" t="s">
        <v>3466</v>
      </c>
      <c r="M863" s="35" t="s">
        <v>43</v>
      </c>
    </row>
    <row r="864" spans="2:13" ht="20.149999999999999" customHeight="1" x14ac:dyDescent="0.35">
      <c r="B864" s="34" t="s">
        <v>3904</v>
      </c>
      <c r="C864" s="34" t="s">
        <v>1103</v>
      </c>
      <c r="D864" s="35" t="s">
        <v>624</v>
      </c>
      <c r="E864" s="34" t="s">
        <v>565</v>
      </c>
      <c r="F864" s="34" t="s">
        <v>616</v>
      </c>
      <c r="G864" s="34" t="s">
        <v>565</v>
      </c>
      <c r="H864" s="36" t="s">
        <v>2971</v>
      </c>
      <c r="I864" s="36" t="s">
        <v>3317</v>
      </c>
      <c r="J864" s="36" t="s">
        <v>1158</v>
      </c>
      <c r="K864" s="36" t="s">
        <v>566</v>
      </c>
      <c r="L864" s="36" t="s">
        <v>3466</v>
      </c>
      <c r="M864" s="35" t="s">
        <v>43</v>
      </c>
    </row>
    <row r="865" spans="2:13" ht="20.149999999999999" customHeight="1" x14ac:dyDescent="0.35">
      <c r="B865" s="34" t="s">
        <v>3905</v>
      </c>
      <c r="C865" s="34" t="s">
        <v>1104</v>
      </c>
      <c r="D865" s="35" t="s">
        <v>4302</v>
      </c>
      <c r="E865" s="34" t="s">
        <v>565</v>
      </c>
      <c r="F865" s="34" t="s">
        <v>616</v>
      </c>
      <c r="G865" s="34" t="s">
        <v>565</v>
      </c>
      <c r="H865" s="36" t="s">
        <v>4616</v>
      </c>
      <c r="I865" s="36" t="s">
        <v>800</v>
      </c>
      <c r="J865" s="36" t="s">
        <v>801</v>
      </c>
      <c r="K865" s="36" t="s">
        <v>566</v>
      </c>
      <c r="L865" s="36" t="s">
        <v>4458</v>
      </c>
      <c r="M865" s="35" t="s">
        <v>43</v>
      </c>
    </row>
    <row r="866" spans="2:13" ht="20.149999999999999" customHeight="1" x14ac:dyDescent="0.35">
      <c r="B866" s="34" t="s">
        <v>3905</v>
      </c>
      <c r="C866" s="34" t="s">
        <v>1104</v>
      </c>
      <c r="D866" s="35" t="s">
        <v>624</v>
      </c>
      <c r="E866" s="34" t="s">
        <v>565</v>
      </c>
      <c r="F866" s="34" t="s">
        <v>616</v>
      </c>
      <c r="G866" s="34" t="s">
        <v>565</v>
      </c>
      <c r="H866" s="36" t="s">
        <v>4616</v>
      </c>
      <c r="I866" s="36" t="s">
        <v>800</v>
      </c>
      <c r="J866" s="36" t="s">
        <v>801</v>
      </c>
      <c r="K866" s="36" t="s">
        <v>566</v>
      </c>
      <c r="L866" s="36" t="s">
        <v>4458</v>
      </c>
      <c r="M866" s="35" t="s">
        <v>43</v>
      </c>
    </row>
    <row r="867" spans="2:13" ht="20.149999999999999" customHeight="1" x14ac:dyDescent="0.35">
      <c r="B867" s="34" t="s">
        <v>3906</v>
      </c>
      <c r="C867" s="34" t="s">
        <v>1105</v>
      </c>
      <c r="D867" s="35" t="s">
        <v>4302</v>
      </c>
      <c r="E867" s="34" t="s">
        <v>565</v>
      </c>
      <c r="F867" s="34" t="s">
        <v>616</v>
      </c>
      <c r="G867" s="34" t="s">
        <v>565</v>
      </c>
      <c r="H867" s="36" t="s">
        <v>4617</v>
      </c>
      <c r="I867" s="36" t="s">
        <v>902</v>
      </c>
      <c r="J867" s="36" t="s">
        <v>771</v>
      </c>
      <c r="K867" s="36" t="s">
        <v>566</v>
      </c>
      <c r="L867" s="36" t="s">
        <v>3457</v>
      </c>
      <c r="M867" s="35" t="s">
        <v>43</v>
      </c>
    </row>
    <row r="868" spans="2:13" ht="20.149999999999999" customHeight="1" x14ac:dyDescent="0.35">
      <c r="B868" s="34" t="s">
        <v>3906</v>
      </c>
      <c r="C868" s="34" t="s">
        <v>1105</v>
      </c>
      <c r="D868" s="35" t="s">
        <v>624</v>
      </c>
      <c r="E868" s="34" t="s">
        <v>565</v>
      </c>
      <c r="F868" s="34" t="s">
        <v>616</v>
      </c>
      <c r="G868" s="34" t="s">
        <v>565</v>
      </c>
      <c r="H868" s="36" t="s">
        <v>4617</v>
      </c>
      <c r="I868" s="36" t="s">
        <v>902</v>
      </c>
      <c r="J868" s="36" t="s">
        <v>771</v>
      </c>
      <c r="K868" s="36" t="s">
        <v>566</v>
      </c>
      <c r="L868" s="36" t="s">
        <v>3457</v>
      </c>
      <c r="M868" s="35" t="s">
        <v>43</v>
      </c>
    </row>
    <row r="869" spans="2:13" ht="20.149999999999999" customHeight="1" x14ac:dyDescent="0.35">
      <c r="B869" s="34" t="s">
        <v>3907</v>
      </c>
      <c r="C869" s="34" t="s">
        <v>1106</v>
      </c>
      <c r="D869" s="35" t="s">
        <v>4302</v>
      </c>
      <c r="E869" s="34" t="s">
        <v>565</v>
      </c>
      <c r="F869" s="34" t="s">
        <v>616</v>
      </c>
      <c r="G869" s="34" t="s">
        <v>565</v>
      </c>
      <c r="H869" s="36" t="s">
        <v>4618</v>
      </c>
      <c r="I869" s="36" t="s">
        <v>636</v>
      </c>
      <c r="J869" s="36" t="s">
        <v>636</v>
      </c>
      <c r="K869" s="36" t="s">
        <v>566</v>
      </c>
      <c r="L869" s="36" t="s">
        <v>4451</v>
      </c>
      <c r="M869" s="35" t="s">
        <v>43</v>
      </c>
    </row>
    <row r="870" spans="2:13" ht="20.149999999999999" customHeight="1" x14ac:dyDescent="0.35">
      <c r="B870" s="34" t="s">
        <v>3907</v>
      </c>
      <c r="C870" s="34" t="s">
        <v>1106</v>
      </c>
      <c r="D870" s="35" t="s">
        <v>624</v>
      </c>
      <c r="E870" s="34" t="s">
        <v>565</v>
      </c>
      <c r="F870" s="34" t="s">
        <v>616</v>
      </c>
      <c r="G870" s="34" t="s">
        <v>565</v>
      </c>
      <c r="H870" s="36" t="s">
        <v>4618</v>
      </c>
      <c r="I870" s="36" t="s">
        <v>636</v>
      </c>
      <c r="J870" s="36" t="s">
        <v>636</v>
      </c>
      <c r="K870" s="36" t="s">
        <v>566</v>
      </c>
      <c r="L870" s="36" t="s">
        <v>4451</v>
      </c>
      <c r="M870" s="35" t="s">
        <v>43</v>
      </c>
    </row>
    <row r="871" spans="2:13" ht="20.149999999999999" customHeight="1" x14ac:dyDescent="0.35">
      <c r="B871" s="34" t="s">
        <v>3908</v>
      </c>
      <c r="C871" s="34" t="s">
        <v>1107</v>
      </c>
      <c r="D871" s="35" t="s">
        <v>4302</v>
      </c>
      <c r="E871" s="34" t="s">
        <v>565</v>
      </c>
      <c r="F871" s="34" t="s">
        <v>616</v>
      </c>
      <c r="G871" s="34" t="s">
        <v>565</v>
      </c>
      <c r="H871" s="36" t="s">
        <v>2972</v>
      </c>
      <c r="I871" s="36" t="s">
        <v>4431</v>
      </c>
      <c r="J871" s="36" t="s">
        <v>686</v>
      </c>
      <c r="K871" s="36" t="s">
        <v>566</v>
      </c>
      <c r="L871" s="36" t="s">
        <v>3459</v>
      </c>
      <c r="M871" s="35" t="s">
        <v>43</v>
      </c>
    </row>
    <row r="872" spans="2:13" ht="20.149999999999999" customHeight="1" x14ac:dyDescent="0.35">
      <c r="B872" s="34" t="s">
        <v>3908</v>
      </c>
      <c r="C872" s="34" t="s">
        <v>1107</v>
      </c>
      <c r="D872" s="35" t="s">
        <v>624</v>
      </c>
      <c r="E872" s="34" t="s">
        <v>565</v>
      </c>
      <c r="F872" s="34" t="s">
        <v>616</v>
      </c>
      <c r="G872" s="34" t="s">
        <v>565</v>
      </c>
      <c r="H872" s="36" t="s">
        <v>2972</v>
      </c>
      <c r="I872" s="36" t="s">
        <v>4431</v>
      </c>
      <c r="J872" s="36" t="s">
        <v>686</v>
      </c>
      <c r="K872" s="36" t="s">
        <v>566</v>
      </c>
      <c r="L872" s="36" t="s">
        <v>3459</v>
      </c>
      <c r="M872" s="35" t="s">
        <v>43</v>
      </c>
    </row>
    <row r="873" spans="2:13" ht="20.149999999999999" customHeight="1" x14ac:dyDescent="0.35">
      <c r="B873" s="34" t="s">
        <v>3909</v>
      </c>
      <c r="C873" s="34" t="s">
        <v>1108</v>
      </c>
      <c r="D873" s="35" t="s">
        <v>4302</v>
      </c>
      <c r="E873" s="34" t="s">
        <v>565</v>
      </c>
      <c r="F873" s="34" t="s">
        <v>616</v>
      </c>
      <c r="G873" s="34" t="s">
        <v>565</v>
      </c>
      <c r="H873" s="36" t="s">
        <v>2973</v>
      </c>
      <c r="I873" s="36" t="s">
        <v>1096</v>
      </c>
      <c r="J873" s="36" t="s">
        <v>899</v>
      </c>
      <c r="K873" s="36" t="s">
        <v>697</v>
      </c>
      <c r="L873" s="36" t="s">
        <v>4472</v>
      </c>
      <c r="M873" s="35" t="s">
        <v>43</v>
      </c>
    </row>
    <row r="874" spans="2:13" ht="20.149999999999999" customHeight="1" x14ac:dyDescent="0.35">
      <c r="B874" s="34" t="s">
        <v>3909</v>
      </c>
      <c r="C874" s="34" t="s">
        <v>1108</v>
      </c>
      <c r="D874" s="35" t="s">
        <v>624</v>
      </c>
      <c r="E874" s="34" t="s">
        <v>565</v>
      </c>
      <c r="F874" s="34" t="s">
        <v>616</v>
      </c>
      <c r="G874" s="34" t="s">
        <v>565</v>
      </c>
      <c r="H874" s="36" t="s">
        <v>2973</v>
      </c>
      <c r="I874" s="36" t="s">
        <v>1096</v>
      </c>
      <c r="J874" s="36" t="s">
        <v>899</v>
      </c>
      <c r="K874" s="36" t="s">
        <v>697</v>
      </c>
      <c r="L874" s="36" t="s">
        <v>4472</v>
      </c>
      <c r="M874" s="35" t="s">
        <v>43</v>
      </c>
    </row>
    <row r="875" spans="2:13" ht="20.149999999999999" customHeight="1" x14ac:dyDescent="0.35">
      <c r="B875" s="34" t="s">
        <v>3910</v>
      </c>
      <c r="C875" s="34" t="s">
        <v>1109</v>
      </c>
      <c r="D875" s="35" t="s">
        <v>4302</v>
      </c>
      <c r="E875" s="34" t="s">
        <v>565</v>
      </c>
      <c r="F875" s="34" t="s">
        <v>616</v>
      </c>
      <c r="G875" s="34" t="s">
        <v>565</v>
      </c>
      <c r="H875" s="36" t="s">
        <v>2974</v>
      </c>
      <c r="I875" s="36" t="s">
        <v>4619</v>
      </c>
      <c r="J875" s="36" t="s">
        <v>689</v>
      </c>
      <c r="K875" s="36" t="s">
        <v>690</v>
      </c>
      <c r="L875" s="36" t="s">
        <v>4440</v>
      </c>
      <c r="M875" s="35" t="s">
        <v>43</v>
      </c>
    </row>
    <row r="876" spans="2:13" ht="20.149999999999999" customHeight="1" x14ac:dyDescent="0.35">
      <c r="B876" s="34" t="s">
        <v>3910</v>
      </c>
      <c r="C876" s="34" t="s">
        <v>1109</v>
      </c>
      <c r="D876" s="35" t="s">
        <v>624</v>
      </c>
      <c r="E876" s="34" t="s">
        <v>565</v>
      </c>
      <c r="F876" s="34" t="s">
        <v>616</v>
      </c>
      <c r="G876" s="34" t="s">
        <v>565</v>
      </c>
      <c r="H876" s="36" t="s">
        <v>2974</v>
      </c>
      <c r="I876" s="36" t="s">
        <v>4619</v>
      </c>
      <c r="J876" s="36" t="s">
        <v>689</v>
      </c>
      <c r="K876" s="36" t="s">
        <v>690</v>
      </c>
      <c r="L876" s="36" t="s">
        <v>4440</v>
      </c>
      <c r="M876" s="35" t="s">
        <v>43</v>
      </c>
    </row>
    <row r="877" spans="2:13" ht="20.149999999999999" customHeight="1" x14ac:dyDescent="0.35">
      <c r="B877" s="34" t="s">
        <v>3345</v>
      </c>
      <c r="C877" s="34" t="s">
        <v>1110</v>
      </c>
      <c r="D877" s="35" t="s">
        <v>4302</v>
      </c>
      <c r="E877" s="34" t="s">
        <v>565</v>
      </c>
      <c r="F877" s="34" t="s">
        <v>616</v>
      </c>
      <c r="G877" s="34" t="s">
        <v>565</v>
      </c>
      <c r="H877" s="36" t="s">
        <v>4620</v>
      </c>
      <c r="I877" s="36" t="s">
        <v>3286</v>
      </c>
      <c r="J877" s="36"/>
      <c r="K877" s="36" t="s">
        <v>828</v>
      </c>
      <c r="L877" s="36"/>
      <c r="M877" s="35" t="s">
        <v>43</v>
      </c>
    </row>
    <row r="878" spans="2:13" ht="20.149999999999999" customHeight="1" x14ac:dyDescent="0.35">
      <c r="B878" s="34" t="s">
        <v>3345</v>
      </c>
      <c r="C878" s="34" t="s">
        <v>1110</v>
      </c>
      <c r="D878" s="35" t="s">
        <v>624</v>
      </c>
      <c r="E878" s="34" t="s">
        <v>565</v>
      </c>
      <c r="F878" s="34" t="s">
        <v>616</v>
      </c>
      <c r="G878" s="34" t="s">
        <v>565</v>
      </c>
      <c r="H878" s="36" t="s">
        <v>4620</v>
      </c>
      <c r="I878" s="36" t="s">
        <v>3286</v>
      </c>
      <c r="J878" s="36"/>
      <c r="K878" s="36" t="s">
        <v>828</v>
      </c>
      <c r="L878" s="36"/>
      <c r="M878" s="35" t="s">
        <v>43</v>
      </c>
    </row>
    <row r="879" spans="2:13" ht="20.149999999999999" customHeight="1" x14ac:dyDescent="0.35">
      <c r="B879" s="34" t="s">
        <v>3911</v>
      </c>
      <c r="C879" s="34" t="s">
        <v>1111</v>
      </c>
      <c r="D879" s="35" t="s">
        <v>4302</v>
      </c>
      <c r="E879" s="34" t="s">
        <v>565</v>
      </c>
      <c r="F879" s="34" t="s">
        <v>616</v>
      </c>
      <c r="G879" s="34" t="s">
        <v>565</v>
      </c>
      <c r="H879" s="36" t="s">
        <v>2739</v>
      </c>
      <c r="I879" s="36" t="s">
        <v>4575</v>
      </c>
      <c r="J879" s="36" t="s">
        <v>941</v>
      </c>
      <c r="K879" s="36" t="s">
        <v>566</v>
      </c>
      <c r="L879" s="36" t="s">
        <v>3455</v>
      </c>
      <c r="M879" s="35" t="s">
        <v>43</v>
      </c>
    </row>
    <row r="880" spans="2:13" ht="20.149999999999999" customHeight="1" x14ac:dyDescent="0.35">
      <c r="B880" s="34" t="s">
        <v>3911</v>
      </c>
      <c r="C880" s="34" t="s">
        <v>1111</v>
      </c>
      <c r="D880" s="35" t="s">
        <v>624</v>
      </c>
      <c r="E880" s="34" t="s">
        <v>565</v>
      </c>
      <c r="F880" s="34" t="s">
        <v>616</v>
      </c>
      <c r="G880" s="34" t="s">
        <v>565</v>
      </c>
      <c r="H880" s="36" t="s">
        <v>2739</v>
      </c>
      <c r="I880" s="36" t="s">
        <v>4575</v>
      </c>
      <c r="J880" s="36" t="s">
        <v>941</v>
      </c>
      <c r="K880" s="36" t="s">
        <v>566</v>
      </c>
      <c r="L880" s="36" t="s">
        <v>3455</v>
      </c>
      <c r="M880" s="35" t="s">
        <v>43</v>
      </c>
    </row>
    <row r="881" spans="2:13" ht="20.149999999999999" customHeight="1" x14ac:dyDescent="0.35">
      <c r="B881" s="34" t="s">
        <v>3912</v>
      </c>
      <c r="C881" s="34" t="s">
        <v>1112</v>
      </c>
      <c r="D881" s="35" t="s">
        <v>4302</v>
      </c>
      <c r="E881" s="34" t="s">
        <v>565</v>
      </c>
      <c r="F881" s="34" t="s">
        <v>616</v>
      </c>
      <c r="G881" s="34" t="s">
        <v>565</v>
      </c>
      <c r="H881" s="36" t="s">
        <v>2975</v>
      </c>
      <c r="I881" s="36" t="s">
        <v>759</v>
      </c>
      <c r="J881" s="36" t="s">
        <v>760</v>
      </c>
      <c r="K881" s="36" t="s">
        <v>690</v>
      </c>
      <c r="L881" s="36" t="s">
        <v>3462</v>
      </c>
      <c r="M881" s="35" t="s">
        <v>43</v>
      </c>
    </row>
    <row r="882" spans="2:13" ht="20.149999999999999" customHeight="1" x14ac:dyDescent="0.35">
      <c r="B882" s="34" t="s">
        <v>3912</v>
      </c>
      <c r="C882" s="34" t="s">
        <v>1112</v>
      </c>
      <c r="D882" s="35" t="s">
        <v>624</v>
      </c>
      <c r="E882" s="34" t="s">
        <v>565</v>
      </c>
      <c r="F882" s="34" t="s">
        <v>616</v>
      </c>
      <c r="G882" s="34" t="s">
        <v>565</v>
      </c>
      <c r="H882" s="36" t="s">
        <v>2975</v>
      </c>
      <c r="I882" s="36" t="s">
        <v>759</v>
      </c>
      <c r="J882" s="36" t="s">
        <v>760</v>
      </c>
      <c r="K882" s="36" t="s">
        <v>690</v>
      </c>
      <c r="L882" s="36" t="s">
        <v>3462</v>
      </c>
      <c r="M882" s="35" t="s">
        <v>43</v>
      </c>
    </row>
    <row r="883" spans="2:13" ht="20.149999999999999" customHeight="1" x14ac:dyDescent="0.35">
      <c r="B883" s="34" t="s">
        <v>3913</v>
      </c>
      <c r="C883" s="34" t="s">
        <v>1113</v>
      </c>
      <c r="D883" s="35" t="s">
        <v>4302</v>
      </c>
      <c r="E883" s="34" t="s">
        <v>565</v>
      </c>
      <c r="F883" s="34" t="s">
        <v>616</v>
      </c>
      <c r="G883" s="34" t="s">
        <v>565</v>
      </c>
      <c r="H883" s="36" t="s">
        <v>4621</v>
      </c>
      <c r="I883" s="36" t="s">
        <v>4622</v>
      </c>
      <c r="J883" s="36" t="s">
        <v>737</v>
      </c>
      <c r="K883" s="36" t="s">
        <v>566</v>
      </c>
      <c r="L883" s="36" t="s">
        <v>4457</v>
      </c>
      <c r="M883" s="35" t="s">
        <v>43</v>
      </c>
    </row>
    <row r="884" spans="2:13" ht="20.149999999999999" customHeight="1" x14ac:dyDescent="0.35">
      <c r="B884" s="34" t="s">
        <v>3913</v>
      </c>
      <c r="C884" s="34" t="s">
        <v>1113</v>
      </c>
      <c r="D884" s="35" t="s">
        <v>624</v>
      </c>
      <c r="E884" s="34" t="s">
        <v>565</v>
      </c>
      <c r="F884" s="34" t="s">
        <v>616</v>
      </c>
      <c r="G884" s="34" t="s">
        <v>565</v>
      </c>
      <c r="H884" s="36" t="s">
        <v>4621</v>
      </c>
      <c r="I884" s="36" t="s">
        <v>4622</v>
      </c>
      <c r="J884" s="36" t="s">
        <v>737</v>
      </c>
      <c r="K884" s="36" t="s">
        <v>566</v>
      </c>
      <c r="L884" s="36" t="s">
        <v>4457</v>
      </c>
      <c r="M884" s="35" t="s">
        <v>43</v>
      </c>
    </row>
    <row r="885" spans="2:13" ht="20.149999999999999" customHeight="1" x14ac:dyDescent="0.35">
      <c r="B885" s="34" t="s">
        <v>3914</v>
      </c>
      <c r="C885" s="34" t="s">
        <v>1114</v>
      </c>
      <c r="D885" s="35" t="s">
        <v>4302</v>
      </c>
      <c r="E885" s="34" t="s">
        <v>565</v>
      </c>
      <c r="F885" s="34" t="s">
        <v>616</v>
      </c>
      <c r="G885" s="34" t="s">
        <v>565</v>
      </c>
      <c r="H885" s="36" t="s">
        <v>2976</v>
      </c>
      <c r="I885" s="36" t="s">
        <v>784</v>
      </c>
      <c r="J885" s="36" t="s">
        <v>661</v>
      </c>
      <c r="K885" s="36" t="s">
        <v>566</v>
      </c>
      <c r="L885" s="36" t="s">
        <v>4392</v>
      </c>
      <c r="M885" s="35" t="s">
        <v>43</v>
      </c>
    </row>
    <row r="886" spans="2:13" ht="20.149999999999999" customHeight="1" x14ac:dyDescent="0.35">
      <c r="B886" s="34" t="s">
        <v>3914</v>
      </c>
      <c r="C886" s="34" t="s">
        <v>1114</v>
      </c>
      <c r="D886" s="35" t="s">
        <v>624</v>
      </c>
      <c r="E886" s="34" t="s">
        <v>565</v>
      </c>
      <c r="F886" s="34" t="s">
        <v>616</v>
      </c>
      <c r="G886" s="34" t="s">
        <v>565</v>
      </c>
      <c r="H886" s="36" t="s">
        <v>2976</v>
      </c>
      <c r="I886" s="36" t="s">
        <v>784</v>
      </c>
      <c r="J886" s="36" t="s">
        <v>661</v>
      </c>
      <c r="K886" s="36" t="s">
        <v>566</v>
      </c>
      <c r="L886" s="36" t="s">
        <v>4392</v>
      </c>
      <c r="M886" s="35" t="s">
        <v>43</v>
      </c>
    </row>
    <row r="887" spans="2:13" ht="20.149999999999999" customHeight="1" x14ac:dyDescent="0.35">
      <c r="B887" s="34" t="s">
        <v>3915</v>
      </c>
      <c r="C887" s="34" t="s">
        <v>1115</v>
      </c>
      <c r="D887" s="35" t="s">
        <v>4302</v>
      </c>
      <c r="E887" s="34" t="s">
        <v>565</v>
      </c>
      <c r="F887" s="34" t="s">
        <v>616</v>
      </c>
      <c r="G887" s="34" t="s">
        <v>565</v>
      </c>
      <c r="H887" s="36" t="s">
        <v>2977</v>
      </c>
      <c r="I887" s="36" t="s">
        <v>708</v>
      </c>
      <c r="J887" s="36" t="s">
        <v>674</v>
      </c>
      <c r="K887" s="36" t="s">
        <v>566</v>
      </c>
      <c r="L887" s="36" t="s">
        <v>3456</v>
      </c>
      <c r="M887" s="35" t="s">
        <v>43</v>
      </c>
    </row>
    <row r="888" spans="2:13" ht="20.149999999999999" customHeight="1" x14ac:dyDescent="0.35">
      <c r="B888" s="34" t="s">
        <v>3915</v>
      </c>
      <c r="C888" s="34" t="s">
        <v>1115</v>
      </c>
      <c r="D888" s="35" t="s">
        <v>624</v>
      </c>
      <c r="E888" s="34" t="s">
        <v>565</v>
      </c>
      <c r="F888" s="34" t="s">
        <v>616</v>
      </c>
      <c r="G888" s="34" t="s">
        <v>565</v>
      </c>
      <c r="H888" s="36" t="s">
        <v>2977</v>
      </c>
      <c r="I888" s="36" t="s">
        <v>708</v>
      </c>
      <c r="J888" s="36" t="s">
        <v>674</v>
      </c>
      <c r="K888" s="36" t="s">
        <v>566</v>
      </c>
      <c r="L888" s="36" t="s">
        <v>3456</v>
      </c>
      <c r="M888" s="35" t="s">
        <v>43</v>
      </c>
    </row>
    <row r="889" spans="2:13" ht="20.149999999999999" customHeight="1" x14ac:dyDescent="0.35">
      <c r="B889" s="34" t="s">
        <v>3916</v>
      </c>
      <c r="C889" s="34" t="s">
        <v>1116</v>
      </c>
      <c r="D889" s="35" t="s">
        <v>4302</v>
      </c>
      <c r="E889" s="34" t="s">
        <v>565</v>
      </c>
      <c r="F889" s="34" t="s">
        <v>616</v>
      </c>
      <c r="G889" s="34" t="s">
        <v>565</v>
      </c>
      <c r="H889" s="36" t="s">
        <v>2701</v>
      </c>
      <c r="I889" s="36" t="s">
        <v>940</v>
      </c>
      <c r="J889" s="36" t="s">
        <v>941</v>
      </c>
      <c r="K889" s="36" t="s">
        <v>566</v>
      </c>
      <c r="L889" s="36" t="s">
        <v>3455</v>
      </c>
      <c r="M889" s="35" t="s">
        <v>43</v>
      </c>
    </row>
    <row r="890" spans="2:13" ht="20.149999999999999" customHeight="1" x14ac:dyDescent="0.35">
      <c r="B890" s="34" t="s">
        <v>3916</v>
      </c>
      <c r="C890" s="34" t="s">
        <v>1116</v>
      </c>
      <c r="D890" s="35" t="s">
        <v>624</v>
      </c>
      <c r="E890" s="34" t="s">
        <v>565</v>
      </c>
      <c r="F890" s="34" t="s">
        <v>616</v>
      </c>
      <c r="G890" s="34" t="s">
        <v>565</v>
      </c>
      <c r="H890" s="36" t="s">
        <v>2701</v>
      </c>
      <c r="I890" s="36" t="s">
        <v>940</v>
      </c>
      <c r="J890" s="36" t="s">
        <v>941</v>
      </c>
      <c r="K890" s="36" t="s">
        <v>566</v>
      </c>
      <c r="L890" s="36" t="s">
        <v>3455</v>
      </c>
      <c r="M890" s="35" t="s">
        <v>43</v>
      </c>
    </row>
    <row r="891" spans="2:13" ht="20.149999999999999" customHeight="1" x14ac:dyDescent="0.35">
      <c r="B891" s="34" t="s">
        <v>3917</v>
      </c>
      <c r="C891" s="34" t="s">
        <v>1117</v>
      </c>
      <c r="D891" s="35" t="s">
        <v>4302</v>
      </c>
      <c r="E891" s="34" t="s">
        <v>565</v>
      </c>
      <c r="F891" s="34" t="s">
        <v>616</v>
      </c>
      <c r="G891" s="34" t="s">
        <v>565</v>
      </c>
      <c r="H891" s="36" t="s">
        <v>2978</v>
      </c>
      <c r="I891" s="36" t="s">
        <v>1151</v>
      </c>
      <c r="J891" s="36" t="s">
        <v>633</v>
      </c>
      <c r="K891" s="36" t="s">
        <v>634</v>
      </c>
      <c r="L891" s="36" t="s">
        <v>4396</v>
      </c>
      <c r="M891" s="35" t="s">
        <v>43</v>
      </c>
    </row>
    <row r="892" spans="2:13" ht="20.149999999999999" customHeight="1" x14ac:dyDescent="0.35">
      <c r="B892" s="34" t="s">
        <v>3917</v>
      </c>
      <c r="C892" s="34" t="s">
        <v>1117</v>
      </c>
      <c r="D892" s="35" t="s">
        <v>624</v>
      </c>
      <c r="E892" s="34" t="s">
        <v>565</v>
      </c>
      <c r="F892" s="34" t="s">
        <v>616</v>
      </c>
      <c r="G892" s="34" t="s">
        <v>565</v>
      </c>
      <c r="H892" s="36" t="s">
        <v>2978</v>
      </c>
      <c r="I892" s="36" t="s">
        <v>1151</v>
      </c>
      <c r="J892" s="36" t="s">
        <v>633</v>
      </c>
      <c r="K892" s="36" t="s">
        <v>634</v>
      </c>
      <c r="L892" s="36" t="s">
        <v>4396</v>
      </c>
      <c r="M892" s="35" t="s">
        <v>43</v>
      </c>
    </row>
    <row r="893" spans="2:13" ht="20.149999999999999" customHeight="1" x14ac:dyDescent="0.35">
      <c r="B893" s="34" t="s">
        <v>3918</v>
      </c>
      <c r="C893" s="34" t="s">
        <v>1118</v>
      </c>
      <c r="D893" s="35" t="s">
        <v>4302</v>
      </c>
      <c r="E893" s="34" t="s">
        <v>565</v>
      </c>
      <c r="F893" s="34" t="s">
        <v>616</v>
      </c>
      <c r="G893" s="34" t="s">
        <v>565</v>
      </c>
      <c r="H893" s="36" t="s">
        <v>2979</v>
      </c>
      <c r="I893" s="36" t="s">
        <v>4523</v>
      </c>
      <c r="J893" s="36" t="s">
        <v>4524</v>
      </c>
      <c r="K893" s="36" t="s">
        <v>566</v>
      </c>
      <c r="L893" s="36" t="s">
        <v>4525</v>
      </c>
      <c r="M893" s="35" t="s">
        <v>43</v>
      </c>
    </row>
    <row r="894" spans="2:13" ht="20.149999999999999" customHeight="1" x14ac:dyDescent="0.35">
      <c r="B894" s="34" t="s">
        <v>3918</v>
      </c>
      <c r="C894" s="34" t="s">
        <v>1118</v>
      </c>
      <c r="D894" s="35" t="s">
        <v>624</v>
      </c>
      <c r="E894" s="34" t="s">
        <v>565</v>
      </c>
      <c r="F894" s="34" t="s">
        <v>616</v>
      </c>
      <c r="G894" s="34" t="s">
        <v>565</v>
      </c>
      <c r="H894" s="36" t="s">
        <v>2979</v>
      </c>
      <c r="I894" s="36" t="s">
        <v>4523</v>
      </c>
      <c r="J894" s="36" t="s">
        <v>4524</v>
      </c>
      <c r="K894" s="36" t="s">
        <v>566</v>
      </c>
      <c r="L894" s="36" t="s">
        <v>4525</v>
      </c>
      <c r="M894" s="35" t="s">
        <v>43</v>
      </c>
    </row>
    <row r="895" spans="2:13" ht="20.149999999999999" customHeight="1" x14ac:dyDescent="0.35">
      <c r="B895" s="34" t="s">
        <v>3919</v>
      </c>
      <c r="C895" s="34" t="s">
        <v>1119</v>
      </c>
      <c r="D895" s="35" t="s">
        <v>4302</v>
      </c>
      <c r="E895" s="34" t="s">
        <v>565</v>
      </c>
      <c r="F895" s="34" t="s">
        <v>616</v>
      </c>
      <c r="G895" s="34" t="s">
        <v>565</v>
      </c>
      <c r="H895" s="36" t="s">
        <v>2980</v>
      </c>
      <c r="I895" s="36" t="s">
        <v>788</v>
      </c>
      <c r="J895" s="36" t="s">
        <v>789</v>
      </c>
      <c r="K895" s="36" t="s">
        <v>566</v>
      </c>
      <c r="L895" s="36" t="s">
        <v>4412</v>
      </c>
      <c r="M895" s="35" t="s">
        <v>43</v>
      </c>
    </row>
    <row r="896" spans="2:13" ht="20.149999999999999" customHeight="1" x14ac:dyDescent="0.35">
      <c r="B896" s="34" t="s">
        <v>3919</v>
      </c>
      <c r="C896" s="34" t="s">
        <v>1119</v>
      </c>
      <c r="D896" s="35" t="s">
        <v>624</v>
      </c>
      <c r="E896" s="34" t="s">
        <v>565</v>
      </c>
      <c r="F896" s="34" t="s">
        <v>616</v>
      </c>
      <c r="G896" s="34" t="s">
        <v>565</v>
      </c>
      <c r="H896" s="36" t="s">
        <v>2980</v>
      </c>
      <c r="I896" s="36" t="s">
        <v>788</v>
      </c>
      <c r="J896" s="36" t="s">
        <v>789</v>
      </c>
      <c r="K896" s="36" t="s">
        <v>566</v>
      </c>
      <c r="L896" s="36" t="s">
        <v>4412</v>
      </c>
      <c r="M896" s="35" t="s">
        <v>43</v>
      </c>
    </row>
    <row r="897" spans="2:13" ht="20.149999999999999" customHeight="1" x14ac:dyDescent="0.35">
      <c r="B897" s="34" t="s">
        <v>3920</v>
      </c>
      <c r="C897" s="34" t="s">
        <v>1120</v>
      </c>
      <c r="D897" s="35" t="s">
        <v>4302</v>
      </c>
      <c r="E897" s="34" t="s">
        <v>565</v>
      </c>
      <c r="F897" s="34" t="s">
        <v>616</v>
      </c>
      <c r="G897" s="34" t="s">
        <v>565</v>
      </c>
      <c r="H897" s="36" t="s">
        <v>4623</v>
      </c>
      <c r="I897" s="36" t="s">
        <v>1092</v>
      </c>
      <c r="J897" s="36" t="s">
        <v>1121</v>
      </c>
      <c r="K897" s="36" t="s">
        <v>566</v>
      </c>
      <c r="L897" s="36" t="s">
        <v>4412</v>
      </c>
      <c r="M897" s="35" t="s">
        <v>43</v>
      </c>
    </row>
    <row r="898" spans="2:13" ht="20.149999999999999" customHeight="1" x14ac:dyDescent="0.35">
      <c r="B898" s="34" t="s">
        <v>3920</v>
      </c>
      <c r="C898" s="34" t="s">
        <v>1120</v>
      </c>
      <c r="D898" s="35" t="s">
        <v>624</v>
      </c>
      <c r="E898" s="34" t="s">
        <v>565</v>
      </c>
      <c r="F898" s="34" t="s">
        <v>616</v>
      </c>
      <c r="G898" s="34" t="s">
        <v>565</v>
      </c>
      <c r="H898" s="36" t="s">
        <v>4623</v>
      </c>
      <c r="I898" s="36" t="s">
        <v>1092</v>
      </c>
      <c r="J898" s="36" t="s">
        <v>1121</v>
      </c>
      <c r="K898" s="36" t="s">
        <v>566</v>
      </c>
      <c r="L898" s="36" t="s">
        <v>4412</v>
      </c>
      <c r="M898" s="35" t="s">
        <v>43</v>
      </c>
    </row>
    <row r="899" spans="2:13" ht="20.149999999999999" customHeight="1" x14ac:dyDescent="0.35">
      <c r="B899" s="34" t="s">
        <v>3921</v>
      </c>
      <c r="C899" s="34" t="s">
        <v>1122</v>
      </c>
      <c r="D899" s="35" t="s">
        <v>4302</v>
      </c>
      <c r="E899" s="34" t="s">
        <v>565</v>
      </c>
      <c r="F899" s="34" t="s">
        <v>616</v>
      </c>
      <c r="G899" s="34" t="s">
        <v>565</v>
      </c>
      <c r="H899" s="36" t="s">
        <v>2981</v>
      </c>
      <c r="I899" s="36" t="s">
        <v>4624</v>
      </c>
      <c r="J899" s="36" t="s">
        <v>737</v>
      </c>
      <c r="K899" s="36" t="s">
        <v>566</v>
      </c>
      <c r="L899" s="36" t="s">
        <v>4457</v>
      </c>
      <c r="M899" s="35" t="s">
        <v>43</v>
      </c>
    </row>
    <row r="900" spans="2:13" ht="20.149999999999999" customHeight="1" x14ac:dyDescent="0.35">
      <c r="B900" s="34" t="s">
        <v>3921</v>
      </c>
      <c r="C900" s="34" t="s">
        <v>1122</v>
      </c>
      <c r="D900" s="35" t="s">
        <v>624</v>
      </c>
      <c r="E900" s="34" t="s">
        <v>565</v>
      </c>
      <c r="F900" s="34" t="s">
        <v>616</v>
      </c>
      <c r="G900" s="34" t="s">
        <v>565</v>
      </c>
      <c r="H900" s="36" t="s">
        <v>2981</v>
      </c>
      <c r="I900" s="36" t="s">
        <v>4624</v>
      </c>
      <c r="J900" s="36" t="s">
        <v>737</v>
      </c>
      <c r="K900" s="36" t="s">
        <v>566</v>
      </c>
      <c r="L900" s="36" t="s">
        <v>4457</v>
      </c>
      <c r="M900" s="35" t="s">
        <v>43</v>
      </c>
    </row>
    <row r="901" spans="2:13" ht="20.149999999999999" customHeight="1" x14ac:dyDescent="0.35">
      <c r="B901" s="34" t="s">
        <v>3922</v>
      </c>
      <c r="C901" s="34" t="s">
        <v>1123</v>
      </c>
      <c r="D901" s="35" t="s">
        <v>4302</v>
      </c>
      <c r="E901" s="34" t="s">
        <v>565</v>
      </c>
      <c r="F901" s="34" t="s">
        <v>616</v>
      </c>
      <c r="G901" s="34" t="s">
        <v>565</v>
      </c>
      <c r="H901" s="36" t="s">
        <v>2982</v>
      </c>
      <c r="I901" s="36" t="s">
        <v>653</v>
      </c>
      <c r="J901" s="36" t="s">
        <v>820</v>
      </c>
      <c r="K901" s="36" t="s">
        <v>694</v>
      </c>
      <c r="L901" s="36" t="s">
        <v>4480</v>
      </c>
      <c r="M901" s="35" t="s">
        <v>43</v>
      </c>
    </row>
    <row r="902" spans="2:13" ht="20.149999999999999" customHeight="1" x14ac:dyDescent="0.35">
      <c r="B902" s="34" t="s">
        <v>3922</v>
      </c>
      <c r="C902" s="34" t="s">
        <v>1123</v>
      </c>
      <c r="D902" s="35" t="s">
        <v>624</v>
      </c>
      <c r="E902" s="34" t="s">
        <v>565</v>
      </c>
      <c r="F902" s="34" t="s">
        <v>616</v>
      </c>
      <c r="G902" s="34" t="s">
        <v>565</v>
      </c>
      <c r="H902" s="36" t="s">
        <v>2982</v>
      </c>
      <c r="I902" s="36" t="s">
        <v>653</v>
      </c>
      <c r="J902" s="36" t="s">
        <v>820</v>
      </c>
      <c r="K902" s="36" t="s">
        <v>694</v>
      </c>
      <c r="L902" s="36" t="s">
        <v>4480</v>
      </c>
      <c r="M902" s="35" t="s">
        <v>43</v>
      </c>
    </row>
    <row r="903" spans="2:13" ht="20.149999999999999" customHeight="1" x14ac:dyDescent="0.35">
      <c r="B903" s="34" t="s">
        <v>3923</v>
      </c>
      <c r="C903" s="34" t="s">
        <v>1124</v>
      </c>
      <c r="D903" s="35" t="s">
        <v>4302</v>
      </c>
      <c r="E903" s="34" t="s">
        <v>565</v>
      </c>
      <c r="F903" s="34" t="s">
        <v>616</v>
      </c>
      <c r="G903" s="34" t="s">
        <v>565</v>
      </c>
      <c r="H903" s="36" t="s">
        <v>2983</v>
      </c>
      <c r="I903" s="36" t="s">
        <v>1023</v>
      </c>
      <c r="J903" s="36" t="s">
        <v>801</v>
      </c>
      <c r="K903" s="36" t="s">
        <v>566</v>
      </c>
      <c r="L903" s="36" t="s">
        <v>4458</v>
      </c>
      <c r="M903" s="35" t="s">
        <v>43</v>
      </c>
    </row>
    <row r="904" spans="2:13" ht="20.149999999999999" customHeight="1" x14ac:dyDescent="0.35">
      <c r="B904" s="34" t="s">
        <v>3923</v>
      </c>
      <c r="C904" s="34" t="s">
        <v>1124</v>
      </c>
      <c r="D904" s="35" t="s">
        <v>624</v>
      </c>
      <c r="E904" s="34" t="s">
        <v>565</v>
      </c>
      <c r="F904" s="34" t="s">
        <v>616</v>
      </c>
      <c r="G904" s="34" t="s">
        <v>565</v>
      </c>
      <c r="H904" s="36" t="s">
        <v>2983</v>
      </c>
      <c r="I904" s="36" t="s">
        <v>1023</v>
      </c>
      <c r="J904" s="36" t="s">
        <v>801</v>
      </c>
      <c r="K904" s="36" t="s">
        <v>566</v>
      </c>
      <c r="L904" s="36" t="s">
        <v>4458</v>
      </c>
      <c r="M904" s="35" t="s">
        <v>43</v>
      </c>
    </row>
    <row r="905" spans="2:13" ht="20.149999999999999" customHeight="1" x14ac:dyDescent="0.35">
      <c r="B905" s="34" t="s">
        <v>3346</v>
      </c>
      <c r="C905" s="34" t="s">
        <v>1125</v>
      </c>
      <c r="D905" s="35" t="s">
        <v>4302</v>
      </c>
      <c r="E905" s="34" t="s">
        <v>565</v>
      </c>
      <c r="F905" s="34" t="s">
        <v>616</v>
      </c>
      <c r="G905" s="34" t="s">
        <v>565</v>
      </c>
      <c r="H905" s="36" t="s">
        <v>3451</v>
      </c>
      <c r="I905" s="36" t="s">
        <v>659</v>
      </c>
      <c r="J905" s="36" t="s">
        <v>659</v>
      </c>
      <c r="K905" s="36" t="s">
        <v>566</v>
      </c>
      <c r="L905" s="36" t="s">
        <v>3465</v>
      </c>
      <c r="M905" s="35" t="s">
        <v>43</v>
      </c>
    </row>
    <row r="906" spans="2:13" ht="20.149999999999999" customHeight="1" x14ac:dyDescent="0.35">
      <c r="B906" s="34" t="s">
        <v>3346</v>
      </c>
      <c r="C906" s="34" t="s">
        <v>1125</v>
      </c>
      <c r="D906" s="35" t="s">
        <v>624</v>
      </c>
      <c r="E906" s="34" t="s">
        <v>565</v>
      </c>
      <c r="F906" s="34" t="s">
        <v>616</v>
      </c>
      <c r="G906" s="34" t="s">
        <v>565</v>
      </c>
      <c r="H906" s="36" t="s">
        <v>3451</v>
      </c>
      <c r="I906" s="36" t="s">
        <v>659</v>
      </c>
      <c r="J906" s="36" t="s">
        <v>659</v>
      </c>
      <c r="K906" s="36" t="s">
        <v>566</v>
      </c>
      <c r="L906" s="36" t="s">
        <v>3465</v>
      </c>
      <c r="M906" s="35" t="s">
        <v>43</v>
      </c>
    </row>
    <row r="907" spans="2:13" ht="20.149999999999999" customHeight="1" x14ac:dyDescent="0.35">
      <c r="B907" s="34" t="s">
        <v>3924</v>
      </c>
      <c r="C907" s="34" t="s">
        <v>1126</v>
      </c>
      <c r="D907" s="35" t="s">
        <v>4302</v>
      </c>
      <c r="E907" s="34" t="s">
        <v>565</v>
      </c>
      <c r="F907" s="34" t="s">
        <v>616</v>
      </c>
      <c r="G907" s="34" t="s">
        <v>565</v>
      </c>
      <c r="H907" s="36" t="s">
        <v>2984</v>
      </c>
      <c r="I907" s="36" t="s">
        <v>660</v>
      </c>
      <c r="J907" s="36" t="s">
        <v>661</v>
      </c>
      <c r="K907" s="36" t="s">
        <v>566</v>
      </c>
      <c r="L907" s="36" t="s">
        <v>4392</v>
      </c>
      <c r="M907" s="35" t="s">
        <v>43</v>
      </c>
    </row>
    <row r="908" spans="2:13" ht="20.149999999999999" customHeight="1" x14ac:dyDescent="0.35">
      <c r="B908" s="34" t="s">
        <v>3924</v>
      </c>
      <c r="C908" s="34" t="s">
        <v>1126</v>
      </c>
      <c r="D908" s="35" t="s">
        <v>624</v>
      </c>
      <c r="E908" s="34" t="s">
        <v>565</v>
      </c>
      <c r="F908" s="34" t="s">
        <v>616</v>
      </c>
      <c r="G908" s="34" t="s">
        <v>565</v>
      </c>
      <c r="H908" s="36" t="s">
        <v>2984</v>
      </c>
      <c r="I908" s="36" t="s">
        <v>660</v>
      </c>
      <c r="J908" s="36" t="s">
        <v>661</v>
      </c>
      <c r="K908" s="36" t="s">
        <v>566</v>
      </c>
      <c r="L908" s="36" t="s">
        <v>4392</v>
      </c>
      <c r="M908" s="35" t="s">
        <v>43</v>
      </c>
    </row>
    <row r="909" spans="2:13" ht="20.149999999999999" customHeight="1" x14ac:dyDescent="0.35">
      <c r="B909" s="34" t="s">
        <v>3925</v>
      </c>
      <c r="C909" s="34" t="s">
        <v>1128</v>
      </c>
      <c r="D909" s="35" t="s">
        <v>4302</v>
      </c>
      <c r="E909" s="34" t="s">
        <v>565</v>
      </c>
      <c r="F909" s="34" t="s">
        <v>616</v>
      </c>
      <c r="G909" s="34" t="s">
        <v>565</v>
      </c>
      <c r="H909" s="36" t="s">
        <v>4625</v>
      </c>
      <c r="I909" s="36" t="s">
        <v>1094</v>
      </c>
      <c r="J909" s="36" t="s">
        <v>656</v>
      </c>
      <c r="K909" s="36" t="s">
        <v>566</v>
      </c>
      <c r="L909" s="36" t="s">
        <v>3460</v>
      </c>
      <c r="M909" s="35" t="s">
        <v>43</v>
      </c>
    </row>
    <row r="910" spans="2:13" ht="20.149999999999999" customHeight="1" x14ac:dyDescent="0.35">
      <c r="B910" s="34" t="s">
        <v>3925</v>
      </c>
      <c r="C910" s="34" t="s">
        <v>1128</v>
      </c>
      <c r="D910" s="35" t="s">
        <v>624</v>
      </c>
      <c r="E910" s="34" t="s">
        <v>565</v>
      </c>
      <c r="F910" s="34" t="s">
        <v>616</v>
      </c>
      <c r="G910" s="34" t="s">
        <v>565</v>
      </c>
      <c r="H910" s="36" t="s">
        <v>4625</v>
      </c>
      <c r="I910" s="36" t="s">
        <v>1094</v>
      </c>
      <c r="J910" s="36" t="s">
        <v>656</v>
      </c>
      <c r="K910" s="36" t="s">
        <v>566</v>
      </c>
      <c r="L910" s="36" t="s">
        <v>3460</v>
      </c>
      <c r="M910" s="35" t="s">
        <v>43</v>
      </c>
    </row>
    <row r="911" spans="2:13" ht="20.149999999999999" customHeight="1" x14ac:dyDescent="0.35">
      <c r="B911" s="34" t="s">
        <v>3926</v>
      </c>
      <c r="C911" s="34" t="s">
        <v>1129</v>
      </c>
      <c r="D911" s="35" t="s">
        <v>4302</v>
      </c>
      <c r="E911" s="34" t="s">
        <v>565</v>
      </c>
      <c r="F911" s="34" t="s">
        <v>616</v>
      </c>
      <c r="G911" s="34" t="s">
        <v>565</v>
      </c>
      <c r="H911" s="36" t="s">
        <v>2985</v>
      </c>
      <c r="I911" s="36" t="s">
        <v>1130</v>
      </c>
      <c r="J911" s="36" t="s">
        <v>857</v>
      </c>
      <c r="K911" s="36" t="s">
        <v>690</v>
      </c>
      <c r="L911" s="36" t="s">
        <v>4414</v>
      </c>
      <c r="M911" s="35" t="s">
        <v>43</v>
      </c>
    </row>
    <row r="912" spans="2:13" ht="20.149999999999999" customHeight="1" x14ac:dyDescent="0.35">
      <c r="B912" s="34" t="s">
        <v>3926</v>
      </c>
      <c r="C912" s="34" t="s">
        <v>1129</v>
      </c>
      <c r="D912" s="35" t="s">
        <v>624</v>
      </c>
      <c r="E912" s="34" t="s">
        <v>565</v>
      </c>
      <c r="F912" s="34" t="s">
        <v>616</v>
      </c>
      <c r="G912" s="34" t="s">
        <v>565</v>
      </c>
      <c r="H912" s="36" t="s">
        <v>2985</v>
      </c>
      <c r="I912" s="36" t="s">
        <v>1130</v>
      </c>
      <c r="J912" s="36" t="s">
        <v>857</v>
      </c>
      <c r="K912" s="36" t="s">
        <v>690</v>
      </c>
      <c r="L912" s="36" t="s">
        <v>4414</v>
      </c>
      <c r="M912" s="35" t="s">
        <v>43</v>
      </c>
    </row>
    <row r="913" spans="2:13" ht="20.149999999999999" customHeight="1" x14ac:dyDescent="0.35">
      <c r="B913" s="34" t="s">
        <v>3927</v>
      </c>
      <c r="C913" s="34" t="s">
        <v>1131</v>
      </c>
      <c r="D913" s="35" t="s">
        <v>4302</v>
      </c>
      <c r="E913" s="34" t="s">
        <v>565</v>
      </c>
      <c r="F913" s="34" t="s">
        <v>616</v>
      </c>
      <c r="G913" s="34" t="s">
        <v>565</v>
      </c>
      <c r="H913" s="36" t="s">
        <v>4626</v>
      </c>
      <c r="I913" s="36" t="s">
        <v>830</v>
      </c>
      <c r="J913" s="36" t="s">
        <v>830</v>
      </c>
      <c r="K913" s="36" t="s">
        <v>566</v>
      </c>
      <c r="L913" s="36" t="s">
        <v>3461</v>
      </c>
      <c r="M913" s="35" t="s">
        <v>43</v>
      </c>
    </row>
    <row r="914" spans="2:13" ht="20.149999999999999" customHeight="1" x14ac:dyDescent="0.35">
      <c r="B914" s="34" t="s">
        <v>3927</v>
      </c>
      <c r="C914" s="34" t="s">
        <v>1131</v>
      </c>
      <c r="D914" s="35" t="s">
        <v>624</v>
      </c>
      <c r="E914" s="34" t="s">
        <v>565</v>
      </c>
      <c r="F914" s="34" t="s">
        <v>616</v>
      </c>
      <c r="G914" s="34" t="s">
        <v>565</v>
      </c>
      <c r="H914" s="36" t="s">
        <v>4626</v>
      </c>
      <c r="I914" s="36" t="s">
        <v>830</v>
      </c>
      <c r="J914" s="36" t="s">
        <v>830</v>
      </c>
      <c r="K914" s="36" t="s">
        <v>566</v>
      </c>
      <c r="L914" s="36" t="s">
        <v>3461</v>
      </c>
      <c r="M914" s="35" t="s">
        <v>43</v>
      </c>
    </row>
    <row r="915" spans="2:13" ht="20.149999999999999" customHeight="1" x14ac:dyDescent="0.35">
      <c r="B915" s="34" t="s">
        <v>3928</v>
      </c>
      <c r="C915" s="34" t="s">
        <v>1132</v>
      </c>
      <c r="D915" s="35" t="s">
        <v>4302</v>
      </c>
      <c r="E915" s="34" t="s">
        <v>565</v>
      </c>
      <c r="F915" s="34" t="s">
        <v>616</v>
      </c>
      <c r="G915" s="34" t="s">
        <v>565</v>
      </c>
      <c r="H915" s="36" t="s">
        <v>4627</v>
      </c>
      <c r="I915" s="36" t="s">
        <v>1127</v>
      </c>
      <c r="J915" s="36" t="s">
        <v>636</v>
      </c>
      <c r="K915" s="36" t="s">
        <v>566</v>
      </c>
      <c r="L915" s="36" t="s">
        <v>4451</v>
      </c>
      <c r="M915" s="35" t="s">
        <v>43</v>
      </c>
    </row>
    <row r="916" spans="2:13" ht="20.149999999999999" customHeight="1" x14ac:dyDescent="0.35">
      <c r="B916" s="34" t="s">
        <v>3928</v>
      </c>
      <c r="C916" s="34" t="s">
        <v>1132</v>
      </c>
      <c r="D916" s="35" t="s">
        <v>624</v>
      </c>
      <c r="E916" s="34" t="s">
        <v>565</v>
      </c>
      <c r="F916" s="34" t="s">
        <v>616</v>
      </c>
      <c r="G916" s="34" t="s">
        <v>565</v>
      </c>
      <c r="H916" s="36" t="s">
        <v>4627</v>
      </c>
      <c r="I916" s="36" t="s">
        <v>1127</v>
      </c>
      <c r="J916" s="36" t="s">
        <v>636</v>
      </c>
      <c r="K916" s="36" t="s">
        <v>566</v>
      </c>
      <c r="L916" s="36" t="s">
        <v>4451</v>
      </c>
      <c r="M916" s="35" t="s">
        <v>43</v>
      </c>
    </row>
    <row r="917" spans="2:13" ht="20.149999999999999" customHeight="1" x14ac:dyDescent="0.35">
      <c r="B917" s="34" t="s">
        <v>3929</v>
      </c>
      <c r="C917" s="34" t="s">
        <v>1133</v>
      </c>
      <c r="D917" s="35" t="s">
        <v>4302</v>
      </c>
      <c r="E917" s="34" t="s">
        <v>565</v>
      </c>
      <c r="F917" s="34" t="s">
        <v>616</v>
      </c>
      <c r="G917" s="34" t="s">
        <v>565</v>
      </c>
      <c r="H917" s="36" t="s">
        <v>2986</v>
      </c>
      <c r="I917" s="36" t="s">
        <v>1134</v>
      </c>
      <c r="J917" s="36" t="s">
        <v>689</v>
      </c>
      <c r="K917" s="36" t="s">
        <v>690</v>
      </c>
      <c r="L917" s="36" t="s">
        <v>4440</v>
      </c>
      <c r="M917" s="35" t="s">
        <v>43</v>
      </c>
    </row>
    <row r="918" spans="2:13" ht="20.149999999999999" customHeight="1" x14ac:dyDescent="0.35">
      <c r="B918" s="34" t="s">
        <v>3929</v>
      </c>
      <c r="C918" s="34" t="s">
        <v>1133</v>
      </c>
      <c r="D918" s="35" t="s">
        <v>624</v>
      </c>
      <c r="E918" s="34" t="s">
        <v>565</v>
      </c>
      <c r="F918" s="34" t="s">
        <v>616</v>
      </c>
      <c r="G918" s="34" t="s">
        <v>565</v>
      </c>
      <c r="H918" s="36" t="s">
        <v>2986</v>
      </c>
      <c r="I918" s="36" t="s">
        <v>1134</v>
      </c>
      <c r="J918" s="36" t="s">
        <v>689</v>
      </c>
      <c r="K918" s="36" t="s">
        <v>690</v>
      </c>
      <c r="L918" s="36" t="s">
        <v>4440</v>
      </c>
      <c r="M918" s="35" t="s">
        <v>43</v>
      </c>
    </row>
    <row r="919" spans="2:13" ht="20.149999999999999" customHeight="1" x14ac:dyDescent="0.35">
      <c r="B919" s="34" t="s">
        <v>3930</v>
      </c>
      <c r="C919" s="34" t="s">
        <v>1135</v>
      </c>
      <c r="D919" s="35" t="s">
        <v>4302</v>
      </c>
      <c r="E919" s="34" t="s">
        <v>565</v>
      </c>
      <c r="F919" s="34" t="s">
        <v>616</v>
      </c>
      <c r="G919" s="34" t="s">
        <v>565</v>
      </c>
      <c r="H919" s="36" t="s">
        <v>4628</v>
      </c>
      <c r="I919" s="36" t="s">
        <v>770</v>
      </c>
      <c r="J919" s="36" t="s">
        <v>771</v>
      </c>
      <c r="K919" s="36" t="s">
        <v>566</v>
      </c>
      <c r="L919" s="36" t="s">
        <v>3457</v>
      </c>
      <c r="M919" s="35" t="s">
        <v>43</v>
      </c>
    </row>
    <row r="920" spans="2:13" ht="20.149999999999999" customHeight="1" x14ac:dyDescent="0.35">
      <c r="B920" s="34" t="s">
        <v>3930</v>
      </c>
      <c r="C920" s="34" t="s">
        <v>1135</v>
      </c>
      <c r="D920" s="35" t="s">
        <v>624</v>
      </c>
      <c r="E920" s="34" t="s">
        <v>565</v>
      </c>
      <c r="F920" s="34" t="s">
        <v>616</v>
      </c>
      <c r="G920" s="34" t="s">
        <v>565</v>
      </c>
      <c r="H920" s="36" t="s">
        <v>4628</v>
      </c>
      <c r="I920" s="36" t="s">
        <v>770</v>
      </c>
      <c r="J920" s="36" t="s">
        <v>771</v>
      </c>
      <c r="K920" s="36" t="s">
        <v>566</v>
      </c>
      <c r="L920" s="36" t="s">
        <v>3457</v>
      </c>
      <c r="M920" s="35" t="s">
        <v>43</v>
      </c>
    </row>
    <row r="921" spans="2:13" ht="20.149999999999999" customHeight="1" x14ac:dyDescent="0.35">
      <c r="B921" s="34" t="s">
        <v>3931</v>
      </c>
      <c r="C921" s="34" t="s">
        <v>1136</v>
      </c>
      <c r="D921" s="35" t="s">
        <v>4302</v>
      </c>
      <c r="E921" s="34" t="s">
        <v>565</v>
      </c>
      <c r="F921" s="34" t="s">
        <v>616</v>
      </c>
      <c r="G921" s="34" t="s">
        <v>565</v>
      </c>
      <c r="H921" s="36" t="s">
        <v>4629</v>
      </c>
      <c r="I921" s="36" t="s">
        <v>678</v>
      </c>
      <c r="J921" s="36" t="s">
        <v>679</v>
      </c>
      <c r="K921" s="36" t="s">
        <v>566</v>
      </c>
      <c r="L921" s="36" t="s">
        <v>4402</v>
      </c>
      <c r="M921" s="35" t="s">
        <v>43</v>
      </c>
    </row>
    <row r="922" spans="2:13" ht="20.149999999999999" customHeight="1" x14ac:dyDescent="0.35">
      <c r="B922" s="34" t="s">
        <v>3931</v>
      </c>
      <c r="C922" s="34" t="s">
        <v>1136</v>
      </c>
      <c r="D922" s="35" t="s">
        <v>624</v>
      </c>
      <c r="E922" s="34" t="s">
        <v>565</v>
      </c>
      <c r="F922" s="34" t="s">
        <v>616</v>
      </c>
      <c r="G922" s="34" t="s">
        <v>565</v>
      </c>
      <c r="H922" s="36" t="s">
        <v>4629</v>
      </c>
      <c r="I922" s="36" t="s">
        <v>678</v>
      </c>
      <c r="J922" s="36" t="s">
        <v>679</v>
      </c>
      <c r="K922" s="36" t="s">
        <v>566</v>
      </c>
      <c r="L922" s="36" t="s">
        <v>4402</v>
      </c>
      <c r="M922" s="35" t="s">
        <v>43</v>
      </c>
    </row>
    <row r="923" spans="2:13" ht="20.149999999999999" customHeight="1" x14ac:dyDescent="0.35">
      <c r="B923" s="34" t="s">
        <v>3932</v>
      </c>
      <c r="C923" s="34" t="s">
        <v>1137</v>
      </c>
      <c r="D923" s="35" t="s">
        <v>4302</v>
      </c>
      <c r="E923" s="34" t="s">
        <v>565</v>
      </c>
      <c r="F923" s="34" t="s">
        <v>616</v>
      </c>
      <c r="G923" s="34" t="s">
        <v>565</v>
      </c>
      <c r="H923" s="36" t="s">
        <v>2987</v>
      </c>
      <c r="I923" s="36" t="s">
        <v>1138</v>
      </c>
      <c r="J923" s="36" t="s">
        <v>1138</v>
      </c>
      <c r="K923" s="36" t="s">
        <v>566</v>
      </c>
      <c r="L923" s="36" t="s">
        <v>4449</v>
      </c>
      <c r="M923" s="35" t="s">
        <v>43</v>
      </c>
    </row>
    <row r="924" spans="2:13" ht="20.149999999999999" customHeight="1" x14ac:dyDescent="0.35">
      <c r="B924" s="34" t="s">
        <v>3932</v>
      </c>
      <c r="C924" s="34" t="s">
        <v>1137</v>
      </c>
      <c r="D924" s="35" t="s">
        <v>624</v>
      </c>
      <c r="E924" s="34" t="s">
        <v>565</v>
      </c>
      <c r="F924" s="34" t="s">
        <v>616</v>
      </c>
      <c r="G924" s="34" t="s">
        <v>565</v>
      </c>
      <c r="H924" s="36" t="s">
        <v>2987</v>
      </c>
      <c r="I924" s="36" t="s">
        <v>1138</v>
      </c>
      <c r="J924" s="36" t="s">
        <v>1138</v>
      </c>
      <c r="K924" s="36" t="s">
        <v>566</v>
      </c>
      <c r="L924" s="36" t="s">
        <v>4449</v>
      </c>
      <c r="M924" s="35" t="s">
        <v>43</v>
      </c>
    </row>
    <row r="925" spans="2:13" ht="20.149999999999999" customHeight="1" x14ac:dyDescent="0.35">
      <c r="B925" s="34" t="s">
        <v>3933</v>
      </c>
      <c r="C925" s="34" t="s">
        <v>1139</v>
      </c>
      <c r="D925" s="35" t="s">
        <v>4302</v>
      </c>
      <c r="E925" s="34" t="s">
        <v>565</v>
      </c>
      <c r="F925" s="34" t="s">
        <v>616</v>
      </c>
      <c r="G925" s="34" t="s">
        <v>565</v>
      </c>
      <c r="H925" s="36" t="s">
        <v>2988</v>
      </c>
      <c r="I925" s="36" t="s">
        <v>894</v>
      </c>
      <c r="J925" s="36" t="s">
        <v>895</v>
      </c>
      <c r="K925" s="36" t="s">
        <v>634</v>
      </c>
      <c r="L925" s="36" t="s">
        <v>4541</v>
      </c>
      <c r="M925" s="35" t="s">
        <v>43</v>
      </c>
    </row>
    <row r="926" spans="2:13" ht="20.149999999999999" customHeight="1" x14ac:dyDescent="0.35">
      <c r="B926" s="34" t="s">
        <v>3933</v>
      </c>
      <c r="C926" s="34" t="s">
        <v>1139</v>
      </c>
      <c r="D926" s="35" t="s">
        <v>624</v>
      </c>
      <c r="E926" s="34" t="s">
        <v>565</v>
      </c>
      <c r="F926" s="34" t="s">
        <v>616</v>
      </c>
      <c r="G926" s="34" t="s">
        <v>565</v>
      </c>
      <c r="H926" s="36" t="s">
        <v>2988</v>
      </c>
      <c r="I926" s="36" t="s">
        <v>894</v>
      </c>
      <c r="J926" s="36" t="s">
        <v>895</v>
      </c>
      <c r="K926" s="36" t="s">
        <v>634</v>
      </c>
      <c r="L926" s="36" t="s">
        <v>4541</v>
      </c>
      <c r="M926" s="35" t="s">
        <v>43</v>
      </c>
    </row>
    <row r="927" spans="2:13" ht="20.149999999999999" customHeight="1" x14ac:dyDescent="0.35">
      <c r="B927" s="34" t="s">
        <v>3934</v>
      </c>
      <c r="C927" s="34" t="s">
        <v>1140</v>
      </c>
      <c r="D927" s="35" t="s">
        <v>4302</v>
      </c>
      <c r="E927" s="34" t="s">
        <v>565</v>
      </c>
      <c r="F927" s="34" t="s">
        <v>616</v>
      </c>
      <c r="G927" s="34" t="s">
        <v>565</v>
      </c>
      <c r="H927" s="36" t="s">
        <v>2989</v>
      </c>
      <c r="I927" s="36" t="s">
        <v>1023</v>
      </c>
      <c r="J927" s="36" t="s">
        <v>801</v>
      </c>
      <c r="K927" s="36" t="s">
        <v>566</v>
      </c>
      <c r="L927" s="36" t="s">
        <v>4449</v>
      </c>
      <c r="M927" s="35" t="s">
        <v>43</v>
      </c>
    </row>
    <row r="928" spans="2:13" ht="20.149999999999999" customHeight="1" x14ac:dyDescent="0.35">
      <c r="B928" s="34" t="s">
        <v>3934</v>
      </c>
      <c r="C928" s="34" t="s">
        <v>1140</v>
      </c>
      <c r="D928" s="35" t="s">
        <v>624</v>
      </c>
      <c r="E928" s="34" t="s">
        <v>565</v>
      </c>
      <c r="F928" s="34" t="s">
        <v>616</v>
      </c>
      <c r="G928" s="34" t="s">
        <v>565</v>
      </c>
      <c r="H928" s="36" t="s">
        <v>2989</v>
      </c>
      <c r="I928" s="36" t="s">
        <v>1023</v>
      </c>
      <c r="J928" s="36" t="s">
        <v>801</v>
      </c>
      <c r="K928" s="36" t="s">
        <v>566</v>
      </c>
      <c r="L928" s="36" t="s">
        <v>4449</v>
      </c>
      <c r="M928" s="35" t="s">
        <v>43</v>
      </c>
    </row>
    <row r="929" spans="2:13" ht="20.149999999999999" customHeight="1" x14ac:dyDescent="0.35">
      <c r="B929" s="34" t="s">
        <v>3935</v>
      </c>
      <c r="C929" s="34" t="s">
        <v>1141</v>
      </c>
      <c r="D929" s="35" t="s">
        <v>4302</v>
      </c>
      <c r="E929" s="34" t="s">
        <v>565</v>
      </c>
      <c r="F929" s="34" t="s">
        <v>616</v>
      </c>
      <c r="G929" s="34" t="s">
        <v>565</v>
      </c>
      <c r="H929" s="36" t="s">
        <v>4630</v>
      </c>
      <c r="I929" s="36" t="s">
        <v>1101</v>
      </c>
      <c r="J929" s="36" t="s">
        <v>658</v>
      </c>
      <c r="K929" s="36" t="s">
        <v>566</v>
      </c>
      <c r="L929" s="36" t="s">
        <v>4412</v>
      </c>
      <c r="M929" s="35" t="s">
        <v>43</v>
      </c>
    </row>
    <row r="930" spans="2:13" ht="20.149999999999999" customHeight="1" x14ac:dyDescent="0.35">
      <c r="B930" s="34" t="s">
        <v>3935</v>
      </c>
      <c r="C930" s="34" t="s">
        <v>1141</v>
      </c>
      <c r="D930" s="35" t="s">
        <v>624</v>
      </c>
      <c r="E930" s="34" t="s">
        <v>565</v>
      </c>
      <c r="F930" s="34" t="s">
        <v>616</v>
      </c>
      <c r="G930" s="34" t="s">
        <v>565</v>
      </c>
      <c r="H930" s="36" t="s">
        <v>4630</v>
      </c>
      <c r="I930" s="36" t="s">
        <v>1101</v>
      </c>
      <c r="J930" s="36" t="s">
        <v>658</v>
      </c>
      <c r="K930" s="36" t="s">
        <v>566</v>
      </c>
      <c r="L930" s="36" t="s">
        <v>4412</v>
      </c>
      <c r="M930" s="35" t="s">
        <v>43</v>
      </c>
    </row>
    <row r="931" spans="2:13" ht="20.149999999999999" customHeight="1" x14ac:dyDescent="0.35">
      <c r="B931" s="34" t="s">
        <v>3936</v>
      </c>
      <c r="C931" s="34" t="s">
        <v>1142</v>
      </c>
      <c r="D931" s="35" t="s">
        <v>4302</v>
      </c>
      <c r="E931" s="34" t="s">
        <v>565</v>
      </c>
      <c r="F931" s="34" t="s">
        <v>616</v>
      </c>
      <c r="G931" s="34" t="s">
        <v>565</v>
      </c>
      <c r="H931" s="36" t="s">
        <v>2990</v>
      </c>
      <c r="I931" s="36" t="s">
        <v>1143</v>
      </c>
      <c r="J931" s="36" t="s">
        <v>824</v>
      </c>
      <c r="K931" s="36" t="s">
        <v>634</v>
      </c>
      <c r="L931" s="36" t="s">
        <v>4398</v>
      </c>
      <c r="M931" s="35" t="s">
        <v>43</v>
      </c>
    </row>
    <row r="932" spans="2:13" ht="20.149999999999999" customHeight="1" x14ac:dyDescent="0.35">
      <c r="B932" s="34" t="s">
        <v>3936</v>
      </c>
      <c r="C932" s="34" t="s">
        <v>1142</v>
      </c>
      <c r="D932" s="35" t="s">
        <v>624</v>
      </c>
      <c r="E932" s="34" t="s">
        <v>565</v>
      </c>
      <c r="F932" s="34" t="s">
        <v>616</v>
      </c>
      <c r="G932" s="34" t="s">
        <v>565</v>
      </c>
      <c r="H932" s="36" t="s">
        <v>2990</v>
      </c>
      <c r="I932" s="36" t="s">
        <v>1143</v>
      </c>
      <c r="J932" s="36" t="s">
        <v>824</v>
      </c>
      <c r="K932" s="36" t="s">
        <v>634</v>
      </c>
      <c r="L932" s="36" t="s">
        <v>4398</v>
      </c>
      <c r="M932" s="35" t="s">
        <v>43</v>
      </c>
    </row>
    <row r="933" spans="2:13" ht="20.149999999999999" customHeight="1" x14ac:dyDescent="0.35">
      <c r="B933" s="34" t="s">
        <v>3937</v>
      </c>
      <c r="C933" s="34" t="s">
        <v>1144</v>
      </c>
      <c r="D933" s="35" t="s">
        <v>4302</v>
      </c>
      <c r="E933" s="34" t="s">
        <v>565</v>
      </c>
      <c r="F933" s="34" t="s">
        <v>616</v>
      </c>
      <c r="G933" s="34" t="s">
        <v>565</v>
      </c>
      <c r="H933" s="36" t="s">
        <v>4631</v>
      </c>
      <c r="I933" s="36" t="s">
        <v>902</v>
      </c>
      <c r="J933" s="36" t="s">
        <v>771</v>
      </c>
      <c r="K933" s="36" t="s">
        <v>566</v>
      </c>
      <c r="L933" s="36" t="s">
        <v>3457</v>
      </c>
      <c r="M933" s="35" t="s">
        <v>43</v>
      </c>
    </row>
    <row r="934" spans="2:13" ht="20.149999999999999" customHeight="1" x14ac:dyDescent="0.35">
      <c r="B934" s="34" t="s">
        <v>3937</v>
      </c>
      <c r="C934" s="34" t="s">
        <v>1144</v>
      </c>
      <c r="D934" s="35" t="s">
        <v>624</v>
      </c>
      <c r="E934" s="34" t="s">
        <v>565</v>
      </c>
      <c r="F934" s="34" t="s">
        <v>616</v>
      </c>
      <c r="G934" s="34" t="s">
        <v>565</v>
      </c>
      <c r="H934" s="36" t="s">
        <v>4631</v>
      </c>
      <c r="I934" s="36" t="s">
        <v>902</v>
      </c>
      <c r="J934" s="36" t="s">
        <v>771</v>
      </c>
      <c r="K934" s="36" t="s">
        <v>566</v>
      </c>
      <c r="L934" s="36" t="s">
        <v>3457</v>
      </c>
      <c r="M934" s="35" t="s">
        <v>43</v>
      </c>
    </row>
    <row r="935" spans="2:13" ht="20.149999999999999" customHeight="1" x14ac:dyDescent="0.35">
      <c r="B935" s="34" t="s">
        <v>3938</v>
      </c>
      <c r="C935" s="34" t="s">
        <v>1145</v>
      </c>
      <c r="D935" s="35" t="s">
        <v>4302</v>
      </c>
      <c r="E935" s="34" t="s">
        <v>565</v>
      </c>
      <c r="F935" s="34" t="s">
        <v>616</v>
      </c>
      <c r="G935" s="34" t="s">
        <v>565</v>
      </c>
      <c r="H935" s="36" t="s">
        <v>2991</v>
      </c>
      <c r="I935" s="36" t="s">
        <v>955</v>
      </c>
      <c r="J935" s="36" t="s">
        <v>798</v>
      </c>
      <c r="K935" s="36" t="s">
        <v>697</v>
      </c>
      <c r="L935" s="36" t="s">
        <v>4478</v>
      </c>
      <c r="M935" s="35" t="s">
        <v>43</v>
      </c>
    </row>
    <row r="936" spans="2:13" ht="20.149999999999999" customHeight="1" x14ac:dyDescent="0.35">
      <c r="B936" s="34" t="s">
        <v>3938</v>
      </c>
      <c r="C936" s="34" t="s">
        <v>1145</v>
      </c>
      <c r="D936" s="35" t="s">
        <v>624</v>
      </c>
      <c r="E936" s="34" t="s">
        <v>565</v>
      </c>
      <c r="F936" s="34" t="s">
        <v>616</v>
      </c>
      <c r="G936" s="34" t="s">
        <v>565</v>
      </c>
      <c r="H936" s="36" t="s">
        <v>2991</v>
      </c>
      <c r="I936" s="36" t="s">
        <v>955</v>
      </c>
      <c r="J936" s="36" t="s">
        <v>798</v>
      </c>
      <c r="K936" s="36" t="s">
        <v>697</v>
      </c>
      <c r="L936" s="36" t="s">
        <v>4478</v>
      </c>
      <c r="M936" s="35" t="s">
        <v>43</v>
      </c>
    </row>
    <row r="937" spans="2:13" ht="20.149999999999999" customHeight="1" x14ac:dyDescent="0.35">
      <c r="B937" s="34" t="s">
        <v>3939</v>
      </c>
      <c r="C937" s="34" t="s">
        <v>1146</v>
      </c>
      <c r="D937" s="35" t="s">
        <v>4302</v>
      </c>
      <c r="E937" s="34" t="s">
        <v>565</v>
      </c>
      <c r="F937" s="34" t="s">
        <v>616</v>
      </c>
      <c r="G937" s="34" t="s">
        <v>565</v>
      </c>
      <c r="H937" s="36" t="s">
        <v>2992</v>
      </c>
      <c r="I937" s="36" t="s">
        <v>743</v>
      </c>
      <c r="J937" s="36" t="s">
        <v>743</v>
      </c>
      <c r="K937" s="36" t="s">
        <v>566</v>
      </c>
      <c r="L937" s="36" t="s">
        <v>4392</v>
      </c>
      <c r="M937" s="35" t="s">
        <v>43</v>
      </c>
    </row>
    <row r="938" spans="2:13" ht="20.149999999999999" customHeight="1" x14ac:dyDescent="0.35">
      <c r="B938" s="34" t="s">
        <v>3939</v>
      </c>
      <c r="C938" s="34" t="s">
        <v>1146</v>
      </c>
      <c r="D938" s="35" t="s">
        <v>624</v>
      </c>
      <c r="E938" s="34" t="s">
        <v>565</v>
      </c>
      <c r="F938" s="34" t="s">
        <v>616</v>
      </c>
      <c r="G938" s="34" t="s">
        <v>565</v>
      </c>
      <c r="H938" s="36" t="s">
        <v>2992</v>
      </c>
      <c r="I938" s="36" t="s">
        <v>743</v>
      </c>
      <c r="J938" s="36" t="s">
        <v>743</v>
      </c>
      <c r="K938" s="36" t="s">
        <v>566</v>
      </c>
      <c r="L938" s="36" t="s">
        <v>4392</v>
      </c>
      <c r="M938" s="35" t="s">
        <v>43</v>
      </c>
    </row>
    <row r="939" spans="2:13" ht="20.149999999999999" customHeight="1" x14ac:dyDescent="0.35">
      <c r="B939" s="34" t="s">
        <v>3940</v>
      </c>
      <c r="C939" s="34" t="s">
        <v>1147</v>
      </c>
      <c r="D939" s="35" t="s">
        <v>4302</v>
      </c>
      <c r="E939" s="34" t="s">
        <v>565</v>
      </c>
      <c r="F939" s="34" t="s">
        <v>616</v>
      </c>
      <c r="G939" s="34" t="s">
        <v>565</v>
      </c>
      <c r="H939" s="36" t="s">
        <v>2993</v>
      </c>
      <c r="I939" s="36" t="s">
        <v>660</v>
      </c>
      <c r="J939" s="36" t="s">
        <v>661</v>
      </c>
      <c r="K939" s="36" t="s">
        <v>566</v>
      </c>
      <c r="L939" s="36" t="s">
        <v>4392</v>
      </c>
      <c r="M939" s="35" t="s">
        <v>43</v>
      </c>
    </row>
    <row r="940" spans="2:13" ht="20.149999999999999" customHeight="1" x14ac:dyDescent="0.35">
      <c r="B940" s="34" t="s">
        <v>3940</v>
      </c>
      <c r="C940" s="34" t="s">
        <v>1147</v>
      </c>
      <c r="D940" s="35" t="s">
        <v>624</v>
      </c>
      <c r="E940" s="34" t="s">
        <v>565</v>
      </c>
      <c r="F940" s="34" t="s">
        <v>616</v>
      </c>
      <c r="G940" s="34" t="s">
        <v>565</v>
      </c>
      <c r="H940" s="36" t="s">
        <v>2993</v>
      </c>
      <c r="I940" s="36" t="s">
        <v>660</v>
      </c>
      <c r="J940" s="36" t="s">
        <v>661</v>
      </c>
      <c r="K940" s="36" t="s">
        <v>566</v>
      </c>
      <c r="L940" s="36" t="s">
        <v>4392</v>
      </c>
      <c r="M940" s="35" t="s">
        <v>43</v>
      </c>
    </row>
    <row r="941" spans="2:13" ht="20.149999999999999" customHeight="1" x14ac:dyDescent="0.35">
      <c r="B941" s="34" t="s">
        <v>3941</v>
      </c>
      <c r="C941" s="34" t="s">
        <v>1148</v>
      </c>
      <c r="D941" s="35" t="s">
        <v>4302</v>
      </c>
      <c r="E941" s="34" t="s">
        <v>565</v>
      </c>
      <c r="F941" s="34" t="s">
        <v>616</v>
      </c>
      <c r="G941" s="34" t="s">
        <v>565</v>
      </c>
      <c r="H941" s="36" t="s">
        <v>2994</v>
      </c>
      <c r="I941" s="36" t="s">
        <v>1149</v>
      </c>
      <c r="J941" s="36" t="s">
        <v>905</v>
      </c>
      <c r="K941" s="36" t="s">
        <v>690</v>
      </c>
      <c r="L941" s="36" t="s">
        <v>4395</v>
      </c>
      <c r="M941" s="35" t="s">
        <v>43</v>
      </c>
    </row>
    <row r="942" spans="2:13" ht="20.149999999999999" customHeight="1" x14ac:dyDescent="0.35">
      <c r="B942" s="34" t="s">
        <v>3941</v>
      </c>
      <c r="C942" s="34" t="s">
        <v>1148</v>
      </c>
      <c r="D942" s="35" t="s">
        <v>624</v>
      </c>
      <c r="E942" s="34" t="s">
        <v>565</v>
      </c>
      <c r="F942" s="34" t="s">
        <v>616</v>
      </c>
      <c r="G942" s="34" t="s">
        <v>565</v>
      </c>
      <c r="H942" s="36" t="s">
        <v>2994</v>
      </c>
      <c r="I942" s="36" t="s">
        <v>1149</v>
      </c>
      <c r="J942" s="36" t="s">
        <v>905</v>
      </c>
      <c r="K942" s="36" t="s">
        <v>690</v>
      </c>
      <c r="L942" s="36" t="s">
        <v>4395</v>
      </c>
      <c r="M942" s="35" t="s">
        <v>43</v>
      </c>
    </row>
    <row r="943" spans="2:13" ht="20.149999999999999" customHeight="1" x14ac:dyDescent="0.35">
      <c r="B943" s="34" t="s">
        <v>3942</v>
      </c>
      <c r="C943" s="34" t="s">
        <v>1150</v>
      </c>
      <c r="D943" s="35" t="s">
        <v>4302</v>
      </c>
      <c r="E943" s="34" t="s">
        <v>565</v>
      </c>
      <c r="F943" s="34" t="s">
        <v>616</v>
      </c>
      <c r="G943" s="34" t="s">
        <v>565</v>
      </c>
      <c r="H943" s="36" t="s">
        <v>2995</v>
      </c>
      <c r="I943" s="36" t="s">
        <v>1151</v>
      </c>
      <c r="J943" s="36" t="s">
        <v>633</v>
      </c>
      <c r="K943" s="36" t="s">
        <v>634</v>
      </c>
      <c r="L943" s="36" t="s">
        <v>4396</v>
      </c>
      <c r="M943" s="35" t="s">
        <v>43</v>
      </c>
    </row>
    <row r="944" spans="2:13" ht="20.149999999999999" customHeight="1" x14ac:dyDescent="0.35">
      <c r="B944" s="34" t="s">
        <v>3942</v>
      </c>
      <c r="C944" s="34" t="s">
        <v>1150</v>
      </c>
      <c r="D944" s="35" t="s">
        <v>624</v>
      </c>
      <c r="E944" s="34" t="s">
        <v>565</v>
      </c>
      <c r="F944" s="34" t="s">
        <v>616</v>
      </c>
      <c r="G944" s="34" t="s">
        <v>565</v>
      </c>
      <c r="H944" s="36" t="s">
        <v>2995</v>
      </c>
      <c r="I944" s="36" t="s">
        <v>1151</v>
      </c>
      <c r="J944" s="36" t="s">
        <v>633</v>
      </c>
      <c r="K944" s="36" t="s">
        <v>634</v>
      </c>
      <c r="L944" s="36" t="s">
        <v>4396</v>
      </c>
      <c r="M944" s="35" t="s">
        <v>43</v>
      </c>
    </row>
    <row r="945" spans="2:13" ht="20.149999999999999" customHeight="1" x14ac:dyDescent="0.35">
      <c r="B945" s="34" t="s">
        <v>3943</v>
      </c>
      <c r="C945" s="34" t="s">
        <v>1152</v>
      </c>
      <c r="D945" s="35" t="s">
        <v>4302</v>
      </c>
      <c r="E945" s="34" t="s">
        <v>565</v>
      </c>
      <c r="F945" s="34" t="s">
        <v>616</v>
      </c>
      <c r="G945" s="34" t="s">
        <v>565</v>
      </c>
      <c r="H945" s="36" t="s">
        <v>4319</v>
      </c>
      <c r="I945" s="36" t="s">
        <v>1153</v>
      </c>
      <c r="J945" s="36" t="s">
        <v>1154</v>
      </c>
      <c r="K945" s="36" t="s">
        <v>566</v>
      </c>
      <c r="L945" s="36" t="s">
        <v>4448</v>
      </c>
      <c r="M945" s="35" t="s">
        <v>43</v>
      </c>
    </row>
    <row r="946" spans="2:13" ht="20.149999999999999" customHeight="1" x14ac:dyDescent="0.35">
      <c r="B946" s="34" t="s">
        <v>3943</v>
      </c>
      <c r="C946" s="34" t="s">
        <v>1152</v>
      </c>
      <c r="D946" s="35" t="s">
        <v>624</v>
      </c>
      <c r="E946" s="34" t="s">
        <v>565</v>
      </c>
      <c r="F946" s="34" t="s">
        <v>616</v>
      </c>
      <c r="G946" s="34" t="s">
        <v>565</v>
      </c>
      <c r="H946" s="36" t="s">
        <v>4319</v>
      </c>
      <c r="I946" s="36" t="s">
        <v>1153</v>
      </c>
      <c r="J946" s="36" t="s">
        <v>1154</v>
      </c>
      <c r="K946" s="36" t="s">
        <v>566</v>
      </c>
      <c r="L946" s="36" t="s">
        <v>4448</v>
      </c>
      <c r="M946" s="35" t="s">
        <v>43</v>
      </c>
    </row>
    <row r="947" spans="2:13" ht="20.149999999999999" customHeight="1" x14ac:dyDescent="0.35">
      <c r="B947" s="34" t="s">
        <v>3944</v>
      </c>
      <c r="C947" s="34" t="s">
        <v>1155</v>
      </c>
      <c r="D947" s="35" t="s">
        <v>4302</v>
      </c>
      <c r="E947" s="34" t="s">
        <v>565</v>
      </c>
      <c r="F947" s="34" t="s">
        <v>616</v>
      </c>
      <c r="G947" s="34" t="s">
        <v>565</v>
      </c>
      <c r="H947" s="36" t="s">
        <v>4632</v>
      </c>
      <c r="I947" s="36" t="s">
        <v>845</v>
      </c>
      <c r="J947" s="36" t="s">
        <v>845</v>
      </c>
      <c r="K947" s="36" t="s">
        <v>566</v>
      </c>
      <c r="L947" s="36" t="s">
        <v>4458</v>
      </c>
      <c r="M947" s="35" t="s">
        <v>43</v>
      </c>
    </row>
    <row r="948" spans="2:13" ht="20.149999999999999" customHeight="1" x14ac:dyDescent="0.35">
      <c r="B948" s="34" t="s">
        <v>3944</v>
      </c>
      <c r="C948" s="34" t="s">
        <v>1155</v>
      </c>
      <c r="D948" s="35" t="s">
        <v>624</v>
      </c>
      <c r="E948" s="34" t="s">
        <v>565</v>
      </c>
      <c r="F948" s="34" t="s">
        <v>616</v>
      </c>
      <c r="G948" s="34" t="s">
        <v>565</v>
      </c>
      <c r="H948" s="36" t="s">
        <v>4632</v>
      </c>
      <c r="I948" s="36" t="s">
        <v>845</v>
      </c>
      <c r="J948" s="36" t="s">
        <v>845</v>
      </c>
      <c r="K948" s="36" t="s">
        <v>566</v>
      </c>
      <c r="L948" s="36" t="s">
        <v>4458</v>
      </c>
      <c r="M948" s="35" t="s">
        <v>43</v>
      </c>
    </row>
    <row r="949" spans="2:13" ht="20.149999999999999" customHeight="1" x14ac:dyDescent="0.35">
      <c r="B949" s="34" t="s">
        <v>3347</v>
      </c>
      <c r="C949" s="34" t="s">
        <v>1156</v>
      </c>
      <c r="D949" s="35" t="s">
        <v>4302</v>
      </c>
      <c r="E949" s="34" t="s">
        <v>565</v>
      </c>
      <c r="F949" s="34" t="s">
        <v>616</v>
      </c>
      <c r="G949" s="34" t="s">
        <v>565</v>
      </c>
      <c r="H949" s="36" t="s">
        <v>3452</v>
      </c>
      <c r="I949" s="36" t="s">
        <v>1157</v>
      </c>
      <c r="J949" s="36" t="s">
        <v>1158</v>
      </c>
      <c r="K949" s="36" t="s">
        <v>566</v>
      </c>
      <c r="L949" s="36" t="s">
        <v>3466</v>
      </c>
      <c r="M949" s="35" t="s">
        <v>43</v>
      </c>
    </row>
    <row r="950" spans="2:13" ht="20.149999999999999" customHeight="1" x14ac:dyDescent="0.35">
      <c r="B950" s="34" t="s">
        <v>3347</v>
      </c>
      <c r="C950" s="34" t="s">
        <v>1156</v>
      </c>
      <c r="D950" s="35" t="s">
        <v>624</v>
      </c>
      <c r="E950" s="34" t="s">
        <v>565</v>
      </c>
      <c r="F950" s="34" t="s">
        <v>616</v>
      </c>
      <c r="G950" s="34" t="s">
        <v>565</v>
      </c>
      <c r="H950" s="36" t="s">
        <v>3452</v>
      </c>
      <c r="I950" s="36" t="s">
        <v>1157</v>
      </c>
      <c r="J950" s="36" t="s">
        <v>1158</v>
      </c>
      <c r="K950" s="36" t="s">
        <v>566</v>
      </c>
      <c r="L950" s="36" t="s">
        <v>3466</v>
      </c>
      <c r="M950" s="35" t="s">
        <v>43</v>
      </c>
    </row>
    <row r="951" spans="2:13" ht="20.149999999999999" customHeight="1" x14ac:dyDescent="0.35">
      <c r="B951" s="34" t="s">
        <v>3945</v>
      </c>
      <c r="C951" s="34" t="s">
        <v>1159</v>
      </c>
      <c r="D951" s="35" t="s">
        <v>4302</v>
      </c>
      <c r="E951" s="34" t="s">
        <v>565</v>
      </c>
      <c r="F951" s="34" t="s">
        <v>616</v>
      </c>
      <c r="G951" s="34" t="s">
        <v>565</v>
      </c>
      <c r="H951" s="36" t="s">
        <v>2996</v>
      </c>
      <c r="I951" s="36" t="s">
        <v>685</v>
      </c>
      <c r="J951" s="36" t="s">
        <v>686</v>
      </c>
      <c r="K951" s="36" t="s">
        <v>566</v>
      </c>
      <c r="L951" s="36" t="s">
        <v>3459</v>
      </c>
      <c r="M951" s="35" t="s">
        <v>43</v>
      </c>
    </row>
    <row r="952" spans="2:13" ht="20.149999999999999" customHeight="1" x14ac:dyDescent="0.35">
      <c r="B952" s="34" t="s">
        <v>3945</v>
      </c>
      <c r="C952" s="34" t="s">
        <v>1159</v>
      </c>
      <c r="D952" s="35" t="s">
        <v>624</v>
      </c>
      <c r="E952" s="34" t="s">
        <v>565</v>
      </c>
      <c r="F952" s="34" t="s">
        <v>616</v>
      </c>
      <c r="G952" s="34" t="s">
        <v>565</v>
      </c>
      <c r="H952" s="36" t="s">
        <v>2996</v>
      </c>
      <c r="I952" s="36" t="s">
        <v>685</v>
      </c>
      <c r="J952" s="36" t="s">
        <v>686</v>
      </c>
      <c r="K952" s="36" t="s">
        <v>566</v>
      </c>
      <c r="L952" s="36" t="s">
        <v>3459</v>
      </c>
      <c r="M952" s="35" t="s">
        <v>43</v>
      </c>
    </row>
    <row r="953" spans="2:13" ht="20.149999999999999" customHeight="1" x14ac:dyDescent="0.35">
      <c r="B953" s="34" t="s">
        <v>3946</v>
      </c>
      <c r="C953" s="34" t="s">
        <v>1160</v>
      </c>
      <c r="D953" s="35" t="s">
        <v>4302</v>
      </c>
      <c r="E953" s="34" t="s">
        <v>565</v>
      </c>
      <c r="F953" s="34" t="s">
        <v>616</v>
      </c>
      <c r="G953" s="34" t="s">
        <v>565</v>
      </c>
      <c r="H953" s="36" t="s">
        <v>2997</v>
      </c>
      <c r="I953" s="36" t="s">
        <v>1157</v>
      </c>
      <c r="J953" s="36" t="s">
        <v>1158</v>
      </c>
      <c r="K953" s="36" t="s">
        <v>566</v>
      </c>
      <c r="L953" s="36" t="s">
        <v>3466</v>
      </c>
      <c r="M953" s="35" t="s">
        <v>43</v>
      </c>
    </row>
    <row r="954" spans="2:13" ht="20.149999999999999" customHeight="1" x14ac:dyDescent="0.35">
      <c r="B954" s="34" t="s">
        <v>3946</v>
      </c>
      <c r="C954" s="34" t="s">
        <v>1160</v>
      </c>
      <c r="D954" s="35" t="s">
        <v>624</v>
      </c>
      <c r="E954" s="34" t="s">
        <v>565</v>
      </c>
      <c r="F954" s="34" t="s">
        <v>616</v>
      </c>
      <c r="G954" s="34" t="s">
        <v>565</v>
      </c>
      <c r="H954" s="36" t="s">
        <v>2997</v>
      </c>
      <c r="I954" s="36" t="s">
        <v>1157</v>
      </c>
      <c r="J954" s="36" t="s">
        <v>1158</v>
      </c>
      <c r="K954" s="36" t="s">
        <v>566</v>
      </c>
      <c r="L954" s="36" t="s">
        <v>3466</v>
      </c>
      <c r="M954" s="35" t="s">
        <v>43</v>
      </c>
    </row>
    <row r="955" spans="2:13" ht="20.149999999999999" customHeight="1" x14ac:dyDescent="0.35">
      <c r="B955" s="34" t="s">
        <v>3947</v>
      </c>
      <c r="C955" s="34" t="s">
        <v>1161</v>
      </c>
      <c r="D955" s="35" t="s">
        <v>4302</v>
      </c>
      <c r="E955" s="34" t="s">
        <v>565</v>
      </c>
      <c r="F955" s="34" t="s">
        <v>616</v>
      </c>
      <c r="G955" s="34" t="s">
        <v>565</v>
      </c>
      <c r="H955" s="36" t="s">
        <v>2998</v>
      </c>
      <c r="I955" s="36" t="s">
        <v>1162</v>
      </c>
      <c r="J955" s="36" t="s">
        <v>1138</v>
      </c>
      <c r="K955" s="36" t="s">
        <v>566</v>
      </c>
      <c r="L955" s="36" t="s">
        <v>4451</v>
      </c>
      <c r="M955" s="35" t="s">
        <v>43</v>
      </c>
    </row>
    <row r="956" spans="2:13" ht="20.149999999999999" customHeight="1" x14ac:dyDescent="0.35">
      <c r="B956" s="34" t="s">
        <v>3947</v>
      </c>
      <c r="C956" s="34" t="s">
        <v>1161</v>
      </c>
      <c r="D956" s="35" t="s">
        <v>624</v>
      </c>
      <c r="E956" s="34" t="s">
        <v>565</v>
      </c>
      <c r="F956" s="34" t="s">
        <v>616</v>
      </c>
      <c r="G956" s="34" t="s">
        <v>565</v>
      </c>
      <c r="H956" s="36" t="s">
        <v>2998</v>
      </c>
      <c r="I956" s="36" t="s">
        <v>1162</v>
      </c>
      <c r="J956" s="36" t="s">
        <v>1138</v>
      </c>
      <c r="K956" s="36" t="s">
        <v>566</v>
      </c>
      <c r="L956" s="36" t="s">
        <v>4451</v>
      </c>
      <c r="M956" s="35" t="s">
        <v>43</v>
      </c>
    </row>
    <row r="957" spans="2:13" ht="20.149999999999999" customHeight="1" x14ac:dyDescent="0.35">
      <c r="B957" s="34" t="s">
        <v>3948</v>
      </c>
      <c r="C957" s="34" t="s">
        <v>1163</v>
      </c>
      <c r="D957" s="35" t="s">
        <v>4302</v>
      </c>
      <c r="E957" s="34" t="s">
        <v>565</v>
      </c>
      <c r="F957" s="34" t="s">
        <v>616</v>
      </c>
      <c r="G957" s="34" t="s">
        <v>565</v>
      </c>
      <c r="H957" s="36" t="s">
        <v>4633</v>
      </c>
      <c r="I957" s="36" t="s">
        <v>1164</v>
      </c>
      <c r="J957" s="36" t="s">
        <v>773</v>
      </c>
      <c r="K957" s="36" t="s">
        <v>566</v>
      </c>
      <c r="L957" s="36" t="s">
        <v>3455</v>
      </c>
      <c r="M957" s="35" t="s">
        <v>43</v>
      </c>
    </row>
    <row r="958" spans="2:13" ht="20.149999999999999" customHeight="1" x14ac:dyDescent="0.35">
      <c r="B958" s="34" t="s">
        <v>3948</v>
      </c>
      <c r="C958" s="34" t="s">
        <v>1163</v>
      </c>
      <c r="D958" s="35" t="s">
        <v>624</v>
      </c>
      <c r="E958" s="34" t="s">
        <v>565</v>
      </c>
      <c r="F958" s="34" t="s">
        <v>616</v>
      </c>
      <c r="G958" s="34" t="s">
        <v>565</v>
      </c>
      <c r="H958" s="36" t="s">
        <v>4633</v>
      </c>
      <c r="I958" s="36" t="s">
        <v>1164</v>
      </c>
      <c r="J958" s="36" t="s">
        <v>773</v>
      </c>
      <c r="K958" s="36" t="s">
        <v>566</v>
      </c>
      <c r="L958" s="36" t="s">
        <v>3455</v>
      </c>
      <c r="M958" s="35" t="s">
        <v>43</v>
      </c>
    </row>
    <row r="959" spans="2:13" ht="20.149999999999999" customHeight="1" x14ac:dyDescent="0.35">
      <c r="B959" s="34" t="s">
        <v>3949</v>
      </c>
      <c r="C959" s="34" t="s">
        <v>1165</v>
      </c>
      <c r="D959" s="35" t="s">
        <v>4302</v>
      </c>
      <c r="E959" s="34" t="s">
        <v>565</v>
      </c>
      <c r="F959" s="34" t="s">
        <v>616</v>
      </c>
      <c r="G959" s="34" t="s">
        <v>565</v>
      </c>
      <c r="H959" s="36" t="s">
        <v>4591</v>
      </c>
      <c r="I959" s="36" t="s">
        <v>684</v>
      </c>
      <c r="J959" s="36" t="s">
        <v>873</v>
      </c>
      <c r="K959" s="36" t="s">
        <v>566</v>
      </c>
      <c r="L959" s="36" t="s">
        <v>4449</v>
      </c>
      <c r="M959" s="35" t="s">
        <v>43</v>
      </c>
    </row>
    <row r="960" spans="2:13" ht="20.149999999999999" customHeight="1" x14ac:dyDescent="0.35">
      <c r="B960" s="34" t="s">
        <v>3949</v>
      </c>
      <c r="C960" s="34" t="s">
        <v>1165</v>
      </c>
      <c r="D960" s="35" t="s">
        <v>624</v>
      </c>
      <c r="E960" s="34" t="s">
        <v>565</v>
      </c>
      <c r="F960" s="34" t="s">
        <v>616</v>
      </c>
      <c r="G960" s="34" t="s">
        <v>565</v>
      </c>
      <c r="H960" s="36" t="s">
        <v>4591</v>
      </c>
      <c r="I960" s="36" t="s">
        <v>684</v>
      </c>
      <c r="J960" s="36" t="s">
        <v>873</v>
      </c>
      <c r="K960" s="36" t="s">
        <v>566</v>
      </c>
      <c r="L960" s="36" t="s">
        <v>4449</v>
      </c>
      <c r="M960" s="35" t="s">
        <v>43</v>
      </c>
    </row>
    <row r="961" spans="2:13" ht="20.149999999999999" customHeight="1" x14ac:dyDescent="0.35">
      <c r="B961" s="34" t="s">
        <v>3950</v>
      </c>
      <c r="C961" s="34" t="s">
        <v>1166</v>
      </c>
      <c r="D961" s="35" t="s">
        <v>4302</v>
      </c>
      <c r="E961" s="34" t="s">
        <v>565</v>
      </c>
      <c r="F961" s="34" t="s">
        <v>616</v>
      </c>
      <c r="G961" s="34" t="s">
        <v>565</v>
      </c>
      <c r="H961" s="36" t="s">
        <v>2999</v>
      </c>
      <c r="I961" s="36" t="s">
        <v>1167</v>
      </c>
      <c r="J961" s="36" t="s">
        <v>941</v>
      </c>
      <c r="K961" s="36" t="s">
        <v>566</v>
      </c>
      <c r="L961" s="36" t="s">
        <v>3455</v>
      </c>
      <c r="M961" s="35" t="s">
        <v>43</v>
      </c>
    </row>
    <row r="962" spans="2:13" ht="20.149999999999999" customHeight="1" x14ac:dyDescent="0.35">
      <c r="B962" s="34" t="s">
        <v>3950</v>
      </c>
      <c r="C962" s="34" t="s">
        <v>1166</v>
      </c>
      <c r="D962" s="35" t="s">
        <v>624</v>
      </c>
      <c r="E962" s="34" t="s">
        <v>565</v>
      </c>
      <c r="F962" s="34" t="s">
        <v>616</v>
      </c>
      <c r="G962" s="34" t="s">
        <v>565</v>
      </c>
      <c r="H962" s="36" t="s">
        <v>2999</v>
      </c>
      <c r="I962" s="36" t="s">
        <v>1167</v>
      </c>
      <c r="J962" s="36" t="s">
        <v>941</v>
      </c>
      <c r="K962" s="36" t="s">
        <v>566</v>
      </c>
      <c r="L962" s="36" t="s">
        <v>3455</v>
      </c>
      <c r="M962" s="35" t="s">
        <v>43</v>
      </c>
    </row>
    <row r="963" spans="2:13" ht="20.149999999999999" customHeight="1" x14ac:dyDescent="0.35">
      <c r="B963" s="34" t="s">
        <v>3951</v>
      </c>
      <c r="C963" s="34" t="s">
        <v>1168</v>
      </c>
      <c r="D963" s="35" t="s">
        <v>4302</v>
      </c>
      <c r="E963" s="34" t="s">
        <v>565</v>
      </c>
      <c r="F963" s="34" t="s">
        <v>616</v>
      </c>
      <c r="G963" s="34" t="s">
        <v>565</v>
      </c>
      <c r="H963" s="36" t="s">
        <v>4634</v>
      </c>
      <c r="I963" s="36" t="s">
        <v>657</v>
      </c>
      <c r="J963" s="36" t="s">
        <v>658</v>
      </c>
      <c r="K963" s="36" t="s">
        <v>566</v>
      </c>
      <c r="L963" s="36" t="s">
        <v>4412</v>
      </c>
      <c r="M963" s="35" t="s">
        <v>43</v>
      </c>
    </row>
    <row r="964" spans="2:13" ht="20.149999999999999" customHeight="1" x14ac:dyDescent="0.35">
      <c r="B964" s="34" t="s">
        <v>3951</v>
      </c>
      <c r="C964" s="34" t="s">
        <v>1168</v>
      </c>
      <c r="D964" s="35" t="s">
        <v>624</v>
      </c>
      <c r="E964" s="34" t="s">
        <v>565</v>
      </c>
      <c r="F964" s="34" t="s">
        <v>616</v>
      </c>
      <c r="G964" s="34" t="s">
        <v>565</v>
      </c>
      <c r="H964" s="36" t="s">
        <v>4634</v>
      </c>
      <c r="I964" s="36" t="s">
        <v>657</v>
      </c>
      <c r="J964" s="36" t="s">
        <v>658</v>
      </c>
      <c r="K964" s="36" t="s">
        <v>566</v>
      </c>
      <c r="L964" s="36" t="s">
        <v>4412</v>
      </c>
      <c r="M964" s="35" t="s">
        <v>43</v>
      </c>
    </row>
    <row r="965" spans="2:13" ht="20.149999999999999" customHeight="1" x14ac:dyDescent="0.35">
      <c r="B965" s="34" t="s">
        <v>3952</v>
      </c>
      <c r="C965" s="34" t="s">
        <v>1169</v>
      </c>
      <c r="D965" s="35" t="s">
        <v>4302</v>
      </c>
      <c r="E965" s="34" t="s">
        <v>565</v>
      </c>
      <c r="F965" s="34" t="s">
        <v>616</v>
      </c>
      <c r="G965" s="34" t="s">
        <v>565</v>
      </c>
      <c r="H965" s="36" t="s">
        <v>4635</v>
      </c>
      <c r="I965" s="36" t="s">
        <v>845</v>
      </c>
      <c r="J965" s="36" t="s">
        <v>845</v>
      </c>
      <c r="K965" s="36" t="s">
        <v>566</v>
      </c>
      <c r="L965" s="36" t="s">
        <v>4458</v>
      </c>
      <c r="M965" s="35" t="s">
        <v>43</v>
      </c>
    </row>
    <row r="966" spans="2:13" ht="20.149999999999999" customHeight="1" x14ac:dyDescent="0.35">
      <c r="B966" s="34" t="s">
        <v>3952</v>
      </c>
      <c r="C966" s="34" t="s">
        <v>1169</v>
      </c>
      <c r="D966" s="35" t="s">
        <v>624</v>
      </c>
      <c r="E966" s="34" t="s">
        <v>565</v>
      </c>
      <c r="F966" s="34" t="s">
        <v>616</v>
      </c>
      <c r="G966" s="34" t="s">
        <v>565</v>
      </c>
      <c r="H966" s="36" t="s">
        <v>4635</v>
      </c>
      <c r="I966" s="36" t="s">
        <v>845</v>
      </c>
      <c r="J966" s="36" t="s">
        <v>845</v>
      </c>
      <c r="K966" s="36" t="s">
        <v>566</v>
      </c>
      <c r="L966" s="36" t="s">
        <v>4458</v>
      </c>
      <c r="M966" s="35" t="s">
        <v>43</v>
      </c>
    </row>
    <row r="967" spans="2:13" ht="20.149999999999999" customHeight="1" x14ac:dyDescent="0.35">
      <c r="B967" s="34" t="s">
        <v>3953</v>
      </c>
      <c r="C967" s="34" t="s">
        <v>1170</v>
      </c>
      <c r="D967" s="35" t="s">
        <v>4302</v>
      </c>
      <c r="E967" s="34" t="s">
        <v>565</v>
      </c>
      <c r="F967" s="34" t="s">
        <v>616</v>
      </c>
      <c r="G967" s="34" t="s">
        <v>565</v>
      </c>
      <c r="H967" s="36" t="s">
        <v>4322</v>
      </c>
      <c r="I967" s="36" t="s">
        <v>788</v>
      </c>
      <c r="J967" s="36" t="s">
        <v>789</v>
      </c>
      <c r="K967" s="36" t="s">
        <v>566</v>
      </c>
      <c r="L967" s="36" t="s">
        <v>4412</v>
      </c>
      <c r="M967" s="35" t="s">
        <v>43</v>
      </c>
    </row>
    <row r="968" spans="2:13" ht="20.149999999999999" customHeight="1" x14ac:dyDescent="0.35">
      <c r="B968" s="34" t="s">
        <v>3953</v>
      </c>
      <c r="C968" s="34" t="s">
        <v>1170</v>
      </c>
      <c r="D968" s="35" t="s">
        <v>624</v>
      </c>
      <c r="E968" s="34" t="s">
        <v>565</v>
      </c>
      <c r="F968" s="34" t="s">
        <v>616</v>
      </c>
      <c r="G968" s="34" t="s">
        <v>565</v>
      </c>
      <c r="H968" s="36" t="s">
        <v>4322</v>
      </c>
      <c r="I968" s="36" t="s">
        <v>788</v>
      </c>
      <c r="J968" s="36" t="s">
        <v>789</v>
      </c>
      <c r="K968" s="36" t="s">
        <v>566</v>
      </c>
      <c r="L968" s="36" t="s">
        <v>4412</v>
      </c>
      <c r="M968" s="35" t="s">
        <v>43</v>
      </c>
    </row>
    <row r="969" spans="2:13" ht="20.149999999999999" customHeight="1" x14ac:dyDescent="0.35">
      <c r="B969" s="34" t="s">
        <v>3954</v>
      </c>
      <c r="C969" s="34" t="s">
        <v>1171</v>
      </c>
      <c r="D969" s="35" t="s">
        <v>4302</v>
      </c>
      <c r="E969" s="34" t="s">
        <v>565</v>
      </c>
      <c r="F969" s="34" t="s">
        <v>616</v>
      </c>
      <c r="G969" s="34" t="s">
        <v>565</v>
      </c>
      <c r="H969" s="36" t="s">
        <v>4636</v>
      </c>
      <c r="I969" s="36" t="s">
        <v>637</v>
      </c>
      <c r="J969" s="36" t="s">
        <v>638</v>
      </c>
      <c r="K969" s="36" t="s">
        <v>566</v>
      </c>
      <c r="L969" s="36" t="s">
        <v>567</v>
      </c>
      <c r="M969" s="35" t="s">
        <v>43</v>
      </c>
    </row>
    <row r="970" spans="2:13" ht="20.149999999999999" customHeight="1" x14ac:dyDescent="0.35">
      <c r="B970" s="34" t="s">
        <v>3954</v>
      </c>
      <c r="C970" s="34" t="s">
        <v>1171</v>
      </c>
      <c r="D970" s="35" t="s">
        <v>624</v>
      </c>
      <c r="E970" s="34" t="s">
        <v>565</v>
      </c>
      <c r="F970" s="34" t="s">
        <v>616</v>
      </c>
      <c r="G970" s="34" t="s">
        <v>565</v>
      </c>
      <c r="H970" s="36" t="s">
        <v>4636</v>
      </c>
      <c r="I970" s="36" t="s">
        <v>637</v>
      </c>
      <c r="J970" s="36" t="s">
        <v>638</v>
      </c>
      <c r="K970" s="36" t="s">
        <v>566</v>
      </c>
      <c r="L970" s="36" t="s">
        <v>567</v>
      </c>
      <c r="M970" s="35" t="s">
        <v>43</v>
      </c>
    </row>
    <row r="971" spans="2:13" ht="20.149999999999999" customHeight="1" x14ac:dyDescent="0.35">
      <c r="B971" s="34" t="s">
        <v>3955</v>
      </c>
      <c r="C971" s="34" t="s">
        <v>1172</v>
      </c>
      <c r="D971" s="35" t="s">
        <v>4302</v>
      </c>
      <c r="E971" s="34" t="s">
        <v>565</v>
      </c>
      <c r="F971" s="34" t="s">
        <v>616</v>
      </c>
      <c r="G971" s="34" t="s">
        <v>565</v>
      </c>
      <c r="H971" s="36" t="s">
        <v>3000</v>
      </c>
      <c r="I971" s="36" t="s">
        <v>1173</v>
      </c>
      <c r="J971" s="36" t="s">
        <v>840</v>
      </c>
      <c r="K971" s="36" t="s">
        <v>694</v>
      </c>
      <c r="L971" s="36" t="s">
        <v>4465</v>
      </c>
      <c r="M971" s="35" t="s">
        <v>43</v>
      </c>
    </row>
    <row r="972" spans="2:13" ht="20.149999999999999" customHeight="1" x14ac:dyDescent="0.35">
      <c r="B972" s="34" t="s">
        <v>3955</v>
      </c>
      <c r="C972" s="34" t="s">
        <v>1172</v>
      </c>
      <c r="D972" s="35" t="s">
        <v>624</v>
      </c>
      <c r="E972" s="34" t="s">
        <v>565</v>
      </c>
      <c r="F972" s="34" t="s">
        <v>616</v>
      </c>
      <c r="G972" s="34" t="s">
        <v>565</v>
      </c>
      <c r="H972" s="36" t="s">
        <v>3000</v>
      </c>
      <c r="I972" s="36" t="s">
        <v>1173</v>
      </c>
      <c r="J972" s="36" t="s">
        <v>840</v>
      </c>
      <c r="K972" s="36" t="s">
        <v>694</v>
      </c>
      <c r="L972" s="36" t="s">
        <v>4465</v>
      </c>
      <c r="M972" s="35" t="s">
        <v>43</v>
      </c>
    </row>
    <row r="973" spans="2:13" ht="20.149999999999999" customHeight="1" x14ac:dyDescent="0.35">
      <c r="B973" s="34" t="s">
        <v>3956</v>
      </c>
      <c r="C973" s="34" t="s">
        <v>1174</v>
      </c>
      <c r="D973" s="35" t="s">
        <v>4302</v>
      </c>
      <c r="E973" s="34" t="s">
        <v>565</v>
      </c>
      <c r="F973" s="34" t="s">
        <v>616</v>
      </c>
      <c r="G973" s="34" t="s">
        <v>565</v>
      </c>
      <c r="H973" s="36" t="s">
        <v>3001</v>
      </c>
      <c r="I973" s="36" t="s">
        <v>1175</v>
      </c>
      <c r="J973" s="36" t="s">
        <v>1043</v>
      </c>
      <c r="K973" s="36" t="s">
        <v>566</v>
      </c>
      <c r="L973" s="36" t="s">
        <v>4394</v>
      </c>
      <c r="M973" s="35" t="s">
        <v>43</v>
      </c>
    </row>
    <row r="974" spans="2:13" ht="20.149999999999999" customHeight="1" x14ac:dyDescent="0.35">
      <c r="B974" s="34" t="s">
        <v>3956</v>
      </c>
      <c r="C974" s="34" t="s">
        <v>1174</v>
      </c>
      <c r="D974" s="35" t="s">
        <v>624</v>
      </c>
      <c r="E974" s="34" t="s">
        <v>565</v>
      </c>
      <c r="F974" s="34" t="s">
        <v>616</v>
      </c>
      <c r="G974" s="34" t="s">
        <v>565</v>
      </c>
      <c r="H974" s="36" t="s">
        <v>3001</v>
      </c>
      <c r="I974" s="36" t="s">
        <v>1175</v>
      </c>
      <c r="J974" s="36" t="s">
        <v>1043</v>
      </c>
      <c r="K974" s="36" t="s">
        <v>566</v>
      </c>
      <c r="L974" s="36" t="s">
        <v>4394</v>
      </c>
      <c r="M974" s="35" t="s">
        <v>43</v>
      </c>
    </row>
    <row r="975" spans="2:13" ht="20.149999999999999" customHeight="1" x14ac:dyDescent="0.35">
      <c r="B975" s="34" t="s">
        <v>3957</v>
      </c>
      <c r="C975" s="34" t="s">
        <v>1176</v>
      </c>
      <c r="D975" s="35" t="s">
        <v>4302</v>
      </c>
      <c r="E975" s="34" t="s">
        <v>565</v>
      </c>
      <c r="F975" s="34" t="s">
        <v>616</v>
      </c>
      <c r="G975" s="34" t="s">
        <v>565</v>
      </c>
      <c r="H975" s="36" t="s">
        <v>3002</v>
      </c>
      <c r="I975" s="36" t="s">
        <v>959</v>
      </c>
      <c r="J975" s="36" t="s">
        <v>952</v>
      </c>
      <c r="K975" s="36" t="s">
        <v>566</v>
      </c>
      <c r="L975" s="36" t="s">
        <v>3460</v>
      </c>
      <c r="M975" s="35" t="s">
        <v>43</v>
      </c>
    </row>
    <row r="976" spans="2:13" ht="20.149999999999999" customHeight="1" x14ac:dyDescent="0.35">
      <c r="B976" s="34" t="s">
        <v>3957</v>
      </c>
      <c r="C976" s="34" t="s">
        <v>1176</v>
      </c>
      <c r="D976" s="35" t="s">
        <v>624</v>
      </c>
      <c r="E976" s="34" t="s">
        <v>565</v>
      </c>
      <c r="F976" s="34" t="s">
        <v>616</v>
      </c>
      <c r="G976" s="34" t="s">
        <v>565</v>
      </c>
      <c r="H976" s="36" t="s">
        <v>3002</v>
      </c>
      <c r="I976" s="36" t="s">
        <v>959</v>
      </c>
      <c r="J976" s="36" t="s">
        <v>952</v>
      </c>
      <c r="K976" s="36" t="s">
        <v>566</v>
      </c>
      <c r="L976" s="36" t="s">
        <v>3460</v>
      </c>
      <c r="M976" s="35" t="s">
        <v>43</v>
      </c>
    </row>
    <row r="977" spans="2:13" ht="20.149999999999999" customHeight="1" x14ac:dyDescent="0.35">
      <c r="B977" s="34" t="s">
        <v>3958</v>
      </c>
      <c r="C977" s="34" t="s">
        <v>1177</v>
      </c>
      <c r="D977" s="35" t="s">
        <v>4302</v>
      </c>
      <c r="E977" s="34" t="s">
        <v>565</v>
      </c>
      <c r="F977" s="34" t="s">
        <v>616</v>
      </c>
      <c r="G977" s="34" t="s">
        <v>565</v>
      </c>
      <c r="H977" s="36" t="s">
        <v>3003</v>
      </c>
      <c r="I977" s="36" t="s">
        <v>642</v>
      </c>
      <c r="J977" s="36" t="s">
        <v>633</v>
      </c>
      <c r="K977" s="36" t="s">
        <v>634</v>
      </c>
      <c r="L977" s="36" t="s">
        <v>4396</v>
      </c>
      <c r="M977" s="35" t="s">
        <v>43</v>
      </c>
    </row>
    <row r="978" spans="2:13" ht="20.149999999999999" customHeight="1" x14ac:dyDescent="0.35">
      <c r="B978" s="34" t="s">
        <v>3958</v>
      </c>
      <c r="C978" s="34" t="s">
        <v>1177</v>
      </c>
      <c r="D978" s="35" t="s">
        <v>624</v>
      </c>
      <c r="E978" s="34" t="s">
        <v>565</v>
      </c>
      <c r="F978" s="34" t="s">
        <v>616</v>
      </c>
      <c r="G978" s="34" t="s">
        <v>565</v>
      </c>
      <c r="H978" s="36" t="s">
        <v>3003</v>
      </c>
      <c r="I978" s="36" t="s">
        <v>642</v>
      </c>
      <c r="J978" s="36" t="s">
        <v>633</v>
      </c>
      <c r="K978" s="36" t="s">
        <v>634</v>
      </c>
      <c r="L978" s="36" t="s">
        <v>4396</v>
      </c>
      <c r="M978" s="35" t="s">
        <v>43</v>
      </c>
    </row>
    <row r="979" spans="2:13" ht="20.149999999999999" customHeight="1" x14ac:dyDescent="0.35">
      <c r="B979" s="34" t="s">
        <v>3959</v>
      </c>
      <c r="C979" s="34" t="s">
        <v>1178</v>
      </c>
      <c r="D979" s="35" t="s">
        <v>4302</v>
      </c>
      <c r="E979" s="34" t="s">
        <v>565</v>
      </c>
      <c r="F979" s="34" t="s">
        <v>616</v>
      </c>
      <c r="G979" s="34" t="s">
        <v>565</v>
      </c>
      <c r="H979" s="36" t="s">
        <v>4637</v>
      </c>
      <c r="I979" s="36" t="s">
        <v>1179</v>
      </c>
      <c r="J979" s="36" t="s">
        <v>873</v>
      </c>
      <c r="K979" s="36" t="s">
        <v>566</v>
      </c>
      <c r="L979" s="36" t="s">
        <v>4449</v>
      </c>
      <c r="M979" s="35" t="s">
        <v>43</v>
      </c>
    </row>
    <row r="980" spans="2:13" ht="20.149999999999999" customHeight="1" x14ac:dyDescent="0.35">
      <c r="B980" s="34" t="s">
        <v>3959</v>
      </c>
      <c r="C980" s="34" t="s">
        <v>1178</v>
      </c>
      <c r="D980" s="35" t="s">
        <v>624</v>
      </c>
      <c r="E980" s="34" t="s">
        <v>565</v>
      </c>
      <c r="F980" s="34" t="s">
        <v>616</v>
      </c>
      <c r="G980" s="34" t="s">
        <v>565</v>
      </c>
      <c r="H980" s="36" t="s">
        <v>4637</v>
      </c>
      <c r="I980" s="36" t="s">
        <v>1179</v>
      </c>
      <c r="J980" s="36" t="s">
        <v>873</v>
      </c>
      <c r="K980" s="36" t="s">
        <v>566</v>
      </c>
      <c r="L980" s="36" t="s">
        <v>4449</v>
      </c>
      <c r="M980" s="35" t="s">
        <v>43</v>
      </c>
    </row>
    <row r="981" spans="2:13" ht="20.149999999999999" customHeight="1" x14ac:dyDescent="0.35">
      <c r="B981" s="34" t="s">
        <v>3960</v>
      </c>
      <c r="C981" s="34" t="s">
        <v>1180</v>
      </c>
      <c r="D981" s="35" t="s">
        <v>4302</v>
      </c>
      <c r="E981" s="34" t="s">
        <v>565</v>
      </c>
      <c r="F981" s="34" t="s">
        <v>616</v>
      </c>
      <c r="G981" s="34" t="s">
        <v>565</v>
      </c>
      <c r="H981" s="36" t="s">
        <v>3004</v>
      </c>
      <c r="I981" s="36" t="s">
        <v>1181</v>
      </c>
      <c r="J981" s="36" t="s">
        <v>961</v>
      </c>
      <c r="K981" s="36" t="s">
        <v>566</v>
      </c>
      <c r="L981" s="36" t="s">
        <v>4397</v>
      </c>
      <c r="M981" s="35" t="s">
        <v>43</v>
      </c>
    </row>
    <row r="982" spans="2:13" ht="20.149999999999999" customHeight="1" x14ac:dyDescent="0.35">
      <c r="B982" s="34" t="s">
        <v>3960</v>
      </c>
      <c r="C982" s="34" t="s">
        <v>1180</v>
      </c>
      <c r="D982" s="35" t="s">
        <v>624</v>
      </c>
      <c r="E982" s="34" t="s">
        <v>565</v>
      </c>
      <c r="F982" s="34" t="s">
        <v>616</v>
      </c>
      <c r="G982" s="34" t="s">
        <v>565</v>
      </c>
      <c r="H982" s="36" t="s">
        <v>3004</v>
      </c>
      <c r="I982" s="36" t="s">
        <v>1181</v>
      </c>
      <c r="J982" s="36" t="s">
        <v>961</v>
      </c>
      <c r="K982" s="36" t="s">
        <v>566</v>
      </c>
      <c r="L982" s="36" t="s">
        <v>4397</v>
      </c>
      <c r="M982" s="35" t="s">
        <v>43</v>
      </c>
    </row>
    <row r="983" spans="2:13" ht="20.149999999999999" customHeight="1" x14ac:dyDescent="0.35">
      <c r="B983" s="34" t="s">
        <v>3961</v>
      </c>
      <c r="C983" s="34" t="s">
        <v>1182</v>
      </c>
      <c r="D983" s="35" t="s">
        <v>4302</v>
      </c>
      <c r="E983" s="34" t="s">
        <v>565</v>
      </c>
      <c r="F983" s="34" t="s">
        <v>616</v>
      </c>
      <c r="G983" s="34" t="s">
        <v>565</v>
      </c>
      <c r="H983" s="36" t="s">
        <v>3005</v>
      </c>
      <c r="I983" s="36" t="s">
        <v>1183</v>
      </c>
      <c r="J983" s="36" t="s">
        <v>1184</v>
      </c>
      <c r="K983" s="36" t="s">
        <v>877</v>
      </c>
      <c r="L983" s="36" t="s">
        <v>4638</v>
      </c>
      <c r="M983" s="35" t="s">
        <v>43</v>
      </c>
    </row>
    <row r="984" spans="2:13" ht="20.149999999999999" customHeight="1" x14ac:dyDescent="0.35">
      <c r="B984" s="34" t="s">
        <v>3961</v>
      </c>
      <c r="C984" s="34" t="s">
        <v>1182</v>
      </c>
      <c r="D984" s="35" t="s">
        <v>624</v>
      </c>
      <c r="E984" s="34" t="s">
        <v>565</v>
      </c>
      <c r="F984" s="34" t="s">
        <v>616</v>
      </c>
      <c r="G984" s="34" t="s">
        <v>565</v>
      </c>
      <c r="H984" s="36" t="s">
        <v>3005</v>
      </c>
      <c r="I984" s="36" t="s">
        <v>1183</v>
      </c>
      <c r="J984" s="36" t="s">
        <v>1184</v>
      </c>
      <c r="K984" s="36" t="s">
        <v>877</v>
      </c>
      <c r="L984" s="36" t="s">
        <v>4638</v>
      </c>
      <c r="M984" s="35" t="s">
        <v>43</v>
      </c>
    </row>
    <row r="985" spans="2:13" ht="20.149999999999999" customHeight="1" x14ac:dyDescent="0.35">
      <c r="B985" s="34" t="s">
        <v>3962</v>
      </c>
      <c r="C985" s="34" t="s">
        <v>1185</v>
      </c>
      <c r="D985" s="35" t="s">
        <v>4302</v>
      </c>
      <c r="E985" s="34" t="s">
        <v>565</v>
      </c>
      <c r="F985" s="34" t="s">
        <v>616</v>
      </c>
      <c r="G985" s="34" t="s">
        <v>565</v>
      </c>
      <c r="H985" s="36" t="s">
        <v>3006</v>
      </c>
      <c r="I985" s="36" t="s">
        <v>1186</v>
      </c>
      <c r="J985" s="36" t="s">
        <v>1187</v>
      </c>
      <c r="K985" s="36" t="s">
        <v>650</v>
      </c>
      <c r="L985" s="36" t="s">
        <v>4639</v>
      </c>
      <c r="M985" s="35" t="s">
        <v>43</v>
      </c>
    </row>
    <row r="986" spans="2:13" ht="20.149999999999999" customHeight="1" x14ac:dyDescent="0.35">
      <c r="B986" s="34" t="s">
        <v>3962</v>
      </c>
      <c r="C986" s="34" t="s">
        <v>1185</v>
      </c>
      <c r="D986" s="35" t="s">
        <v>624</v>
      </c>
      <c r="E986" s="34" t="s">
        <v>565</v>
      </c>
      <c r="F986" s="34" t="s">
        <v>616</v>
      </c>
      <c r="G986" s="34" t="s">
        <v>565</v>
      </c>
      <c r="H986" s="36" t="s">
        <v>3006</v>
      </c>
      <c r="I986" s="36" t="s">
        <v>1186</v>
      </c>
      <c r="J986" s="36" t="s">
        <v>1187</v>
      </c>
      <c r="K986" s="36" t="s">
        <v>650</v>
      </c>
      <c r="L986" s="36" t="s">
        <v>4639</v>
      </c>
      <c r="M986" s="35" t="s">
        <v>43</v>
      </c>
    </row>
    <row r="987" spans="2:13" ht="20.149999999999999" customHeight="1" x14ac:dyDescent="0.35">
      <c r="B987" s="34" t="s">
        <v>3963</v>
      </c>
      <c r="C987" s="34" t="s">
        <v>1188</v>
      </c>
      <c r="D987" s="35" t="s">
        <v>4302</v>
      </c>
      <c r="E987" s="34" t="s">
        <v>565</v>
      </c>
      <c r="F987" s="34" t="s">
        <v>616</v>
      </c>
      <c r="G987" s="34" t="s">
        <v>565</v>
      </c>
      <c r="H987" s="36" t="s">
        <v>3007</v>
      </c>
      <c r="I987" s="36" t="s">
        <v>772</v>
      </c>
      <c r="J987" s="36" t="s">
        <v>1090</v>
      </c>
      <c r="K987" s="36" t="s">
        <v>566</v>
      </c>
      <c r="L987" s="36" t="s">
        <v>3457</v>
      </c>
      <c r="M987" s="35" t="s">
        <v>43</v>
      </c>
    </row>
    <row r="988" spans="2:13" ht="20.149999999999999" customHeight="1" x14ac:dyDescent="0.35">
      <c r="B988" s="34" t="s">
        <v>3963</v>
      </c>
      <c r="C988" s="34" t="s">
        <v>1188</v>
      </c>
      <c r="D988" s="35" t="s">
        <v>624</v>
      </c>
      <c r="E988" s="34" t="s">
        <v>565</v>
      </c>
      <c r="F988" s="34" t="s">
        <v>616</v>
      </c>
      <c r="G988" s="34" t="s">
        <v>565</v>
      </c>
      <c r="H988" s="36" t="s">
        <v>3007</v>
      </c>
      <c r="I988" s="36" t="s">
        <v>772</v>
      </c>
      <c r="J988" s="36" t="s">
        <v>1090</v>
      </c>
      <c r="K988" s="36" t="s">
        <v>566</v>
      </c>
      <c r="L988" s="36" t="s">
        <v>3457</v>
      </c>
      <c r="M988" s="35" t="s">
        <v>43</v>
      </c>
    </row>
    <row r="989" spans="2:13" ht="20.149999999999999" customHeight="1" x14ac:dyDescent="0.35">
      <c r="B989" s="34" t="s">
        <v>3964</v>
      </c>
      <c r="C989" s="34" t="s">
        <v>1189</v>
      </c>
      <c r="D989" s="35" t="s">
        <v>4302</v>
      </c>
      <c r="E989" s="34" t="s">
        <v>565</v>
      </c>
      <c r="F989" s="34" t="s">
        <v>616</v>
      </c>
      <c r="G989" s="34" t="s">
        <v>565</v>
      </c>
      <c r="H989" s="36" t="s">
        <v>3008</v>
      </c>
      <c r="I989" s="36" t="s">
        <v>674</v>
      </c>
      <c r="J989" s="36" t="s">
        <v>674</v>
      </c>
      <c r="K989" s="36" t="s">
        <v>566</v>
      </c>
      <c r="L989" s="36" t="s">
        <v>3456</v>
      </c>
      <c r="M989" s="35" t="s">
        <v>43</v>
      </c>
    </row>
    <row r="990" spans="2:13" ht="20.149999999999999" customHeight="1" x14ac:dyDescent="0.35">
      <c r="B990" s="34" t="s">
        <v>3964</v>
      </c>
      <c r="C990" s="34" t="s">
        <v>1189</v>
      </c>
      <c r="D990" s="35" t="s">
        <v>624</v>
      </c>
      <c r="E990" s="34" t="s">
        <v>565</v>
      </c>
      <c r="F990" s="34" t="s">
        <v>616</v>
      </c>
      <c r="G990" s="34" t="s">
        <v>565</v>
      </c>
      <c r="H990" s="36" t="s">
        <v>3008</v>
      </c>
      <c r="I990" s="36" t="s">
        <v>674</v>
      </c>
      <c r="J990" s="36" t="s">
        <v>674</v>
      </c>
      <c r="K990" s="36" t="s">
        <v>566</v>
      </c>
      <c r="L990" s="36" t="s">
        <v>3456</v>
      </c>
      <c r="M990" s="35" t="s">
        <v>43</v>
      </c>
    </row>
    <row r="991" spans="2:13" ht="20.149999999999999" customHeight="1" x14ac:dyDescent="0.35">
      <c r="B991" s="34" t="s">
        <v>3965</v>
      </c>
      <c r="C991" s="34" t="s">
        <v>1190</v>
      </c>
      <c r="D991" s="35" t="s">
        <v>4302</v>
      </c>
      <c r="E991" s="34" t="s">
        <v>565</v>
      </c>
      <c r="F991" s="34" t="s">
        <v>616</v>
      </c>
      <c r="G991" s="34" t="s">
        <v>565</v>
      </c>
      <c r="H991" s="36" t="s">
        <v>3009</v>
      </c>
      <c r="I991" s="36" t="s">
        <v>1191</v>
      </c>
      <c r="J991" s="36" t="s">
        <v>1192</v>
      </c>
      <c r="K991" s="36" t="s">
        <v>697</v>
      </c>
      <c r="L991" s="36" t="s">
        <v>4410</v>
      </c>
      <c r="M991" s="35" t="s">
        <v>43</v>
      </c>
    </row>
    <row r="992" spans="2:13" ht="20.149999999999999" customHeight="1" x14ac:dyDescent="0.35">
      <c r="B992" s="34" t="s">
        <v>3965</v>
      </c>
      <c r="C992" s="34" t="s">
        <v>1190</v>
      </c>
      <c r="D992" s="35" t="s">
        <v>624</v>
      </c>
      <c r="E992" s="34" t="s">
        <v>565</v>
      </c>
      <c r="F992" s="34" t="s">
        <v>616</v>
      </c>
      <c r="G992" s="34" t="s">
        <v>565</v>
      </c>
      <c r="H992" s="36" t="s">
        <v>3009</v>
      </c>
      <c r="I992" s="36" t="s">
        <v>1191</v>
      </c>
      <c r="J992" s="36" t="s">
        <v>1192</v>
      </c>
      <c r="K992" s="36" t="s">
        <v>697</v>
      </c>
      <c r="L992" s="36" t="s">
        <v>4410</v>
      </c>
      <c r="M992" s="35" t="s">
        <v>43</v>
      </c>
    </row>
    <row r="993" spans="2:13" ht="20.149999999999999" customHeight="1" x14ac:dyDescent="0.35">
      <c r="B993" s="34" t="s">
        <v>3966</v>
      </c>
      <c r="C993" s="34" t="s">
        <v>1194</v>
      </c>
      <c r="D993" s="35" t="s">
        <v>4302</v>
      </c>
      <c r="E993" s="34" t="s">
        <v>565</v>
      </c>
      <c r="F993" s="34" t="s">
        <v>616</v>
      </c>
      <c r="G993" s="34" t="s">
        <v>565</v>
      </c>
      <c r="H993" s="36" t="s">
        <v>3010</v>
      </c>
      <c r="I993" s="36" t="s">
        <v>1195</v>
      </c>
      <c r="J993" s="36" t="s">
        <v>1196</v>
      </c>
      <c r="K993" s="36" t="s">
        <v>645</v>
      </c>
      <c r="L993" s="36" t="s">
        <v>4640</v>
      </c>
      <c r="M993" s="35" t="s">
        <v>43</v>
      </c>
    </row>
    <row r="994" spans="2:13" ht="20.149999999999999" customHeight="1" x14ac:dyDescent="0.35">
      <c r="B994" s="34" t="s">
        <v>3966</v>
      </c>
      <c r="C994" s="34" t="s">
        <v>1194</v>
      </c>
      <c r="D994" s="35" t="s">
        <v>624</v>
      </c>
      <c r="E994" s="34" t="s">
        <v>565</v>
      </c>
      <c r="F994" s="34" t="s">
        <v>616</v>
      </c>
      <c r="G994" s="34" t="s">
        <v>565</v>
      </c>
      <c r="H994" s="36" t="s">
        <v>3010</v>
      </c>
      <c r="I994" s="36" t="s">
        <v>1195</v>
      </c>
      <c r="J994" s="36" t="s">
        <v>1196</v>
      </c>
      <c r="K994" s="36" t="s">
        <v>645</v>
      </c>
      <c r="L994" s="36" t="s">
        <v>4640</v>
      </c>
      <c r="M994" s="35" t="s">
        <v>43</v>
      </c>
    </row>
    <row r="995" spans="2:13" ht="20.149999999999999" customHeight="1" x14ac:dyDescent="0.35">
      <c r="B995" s="34" t="s">
        <v>3967</v>
      </c>
      <c r="C995" s="34" t="s">
        <v>1197</v>
      </c>
      <c r="D995" s="35" t="s">
        <v>4302</v>
      </c>
      <c r="E995" s="34" t="s">
        <v>565</v>
      </c>
      <c r="F995" s="34" t="s">
        <v>616</v>
      </c>
      <c r="G995" s="34" t="s">
        <v>565</v>
      </c>
      <c r="H995" s="36" t="s">
        <v>3011</v>
      </c>
      <c r="I995" s="36" t="s">
        <v>1198</v>
      </c>
      <c r="J995" s="36" t="s">
        <v>905</v>
      </c>
      <c r="K995" s="36" t="s">
        <v>690</v>
      </c>
      <c r="L995" s="36" t="s">
        <v>4395</v>
      </c>
      <c r="M995" s="35" t="s">
        <v>43</v>
      </c>
    </row>
    <row r="996" spans="2:13" ht="20.149999999999999" customHeight="1" x14ac:dyDescent="0.35">
      <c r="B996" s="34" t="s">
        <v>3967</v>
      </c>
      <c r="C996" s="34" t="s">
        <v>1197</v>
      </c>
      <c r="D996" s="35" t="s">
        <v>624</v>
      </c>
      <c r="E996" s="34" t="s">
        <v>565</v>
      </c>
      <c r="F996" s="34" t="s">
        <v>616</v>
      </c>
      <c r="G996" s="34" t="s">
        <v>565</v>
      </c>
      <c r="H996" s="36" t="s">
        <v>3011</v>
      </c>
      <c r="I996" s="36" t="s">
        <v>1198</v>
      </c>
      <c r="J996" s="36" t="s">
        <v>905</v>
      </c>
      <c r="K996" s="36" t="s">
        <v>690</v>
      </c>
      <c r="L996" s="36" t="s">
        <v>4395</v>
      </c>
      <c r="M996" s="35" t="s">
        <v>43</v>
      </c>
    </row>
    <row r="997" spans="2:13" ht="20.149999999999999" customHeight="1" x14ac:dyDescent="0.35">
      <c r="B997" s="34" t="s">
        <v>3968</v>
      </c>
      <c r="C997" s="34" t="s">
        <v>1199</v>
      </c>
      <c r="D997" s="35" t="s">
        <v>4302</v>
      </c>
      <c r="E997" s="34" t="s">
        <v>565</v>
      </c>
      <c r="F997" s="34" t="s">
        <v>616</v>
      </c>
      <c r="G997" s="34" t="s">
        <v>565</v>
      </c>
      <c r="H997" s="36" t="s">
        <v>3012</v>
      </c>
      <c r="I997" s="36" t="s">
        <v>1200</v>
      </c>
      <c r="J997" s="36" t="s">
        <v>914</v>
      </c>
      <c r="K997" s="36" t="s">
        <v>697</v>
      </c>
      <c r="L997" s="36" t="s">
        <v>4421</v>
      </c>
      <c r="M997" s="35" t="s">
        <v>43</v>
      </c>
    </row>
    <row r="998" spans="2:13" ht="20.149999999999999" customHeight="1" x14ac:dyDescent="0.35">
      <c r="B998" s="34" t="s">
        <v>3968</v>
      </c>
      <c r="C998" s="34" t="s">
        <v>1199</v>
      </c>
      <c r="D998" s="35" t="s">
        <v>624</v>
      </c>
      <c r="E998" s="34" t="s">
        <v>565</v>
      </c>
      <c r="F998" s="34" t="s">
        <v>616</v>
      </c>
      <c r="G998" s="34" t="s">
        <v>565</v>
      </c>
      <c r="H998" s="36" t="s">
        <v>3012</v>
      </c>
      <c r="I998" s="36" t="s">
        <v>1200</v>
      </c>
      <c r="J998" s="36" t="s">
        <v>914</v>
      </c>
      <c r="K998" s="36" t="s">
        <v>697</v>
      </c>
      <c r="L998" s="36" t="s">
        <v>4421</v>
      </c>
      <c r="M998" s="35" t="s">
        <v>43</v>
      </c>
    </row>
    <row r="999" spans="2:13" ht="20.149999999999999" customHeight="1" x14ac:dyDescent="0.35">
      <c r="B999" s="34" t="s">
        <v>3969</v>
      </c>
      <c r="C999" s="34" t="s">
        <v>1201</v>
      </c>
      <c r="D999" s="35" t="s">
        <v>4302</v>
      </c>
      <c r="E999" s="34" t="s">
        <v>565</v>
      </c>
      <c r="F999" s="34" t="s">
        <v>616</v>
      </c>
      <c r="G999" s="34" t="s">
        <v>565</v>
      </c>
      <c r="H999" s="36" t="s">
        <v>3013</v>
      </c>
      <c r="I999" s="36" t="s">
        <v>871</v>
      </c>
      <c r="J999" s="36" t="s">
        <v>659</v>
      </c>
      <c r="K999" s="36" t="s">
        <v>566</v>
      </c>
      <c r="L999" s="36" t="s">
        <v>3465</v>
      </c>
      <c r="M999" s="35" t="s">
        <v>43</v>
      </c>
    </row>
    <row r="1000" spans="2:13" ht="20.149999999999999" customHeight="1" x14ac:dyDescent="0.35">
      <c r="B1000" s="34" t="s">
        <v>3969</v>
      </c>
      <c r="C1000" s="34" t="s">
        <v>1201</v>
      </c>
      <c r="D1000" s="35" t="s">
        <v>624</v>
      </c>
      <c r="E1000" s="34" t="s">
        <v>565</v>
      </c>
      <c r="F1000" s="34" t="s">
        <v>616</v>
      </c>
      <c r="G1000" s="34" t="s">
        <v>565</v>
      </c>
      <c r="H1000" s="36" t="s">
        <v>3013</v>
      </c>
      <c r="I1000" s="36" t="s">
        <v>871</v>
      </c>
      <c r="J1000" s="36" t="s">
        <v>659</v>
      </c>
      <c r="K1000" s="36" t="s">
        <v>566</v>
      </c>
      <c r="L1000" s="36" t="s">
        <v>3465</v>
      </c>
      <c r="M1000" s="35" t="s">
        <v>43</v>
      </c>
    </row>
    <row r="1001" spans="2:13" ht="20.149999999999999" customHeight="1" x14ac:dyDescent="0.35">
      <c r="B1001" s="34" t="s">
        <v>3970</v>
      </c>
      <c r="C1001" s="34" t="s">
        <v>1202</v>
      </c>
      <c r="D1001" s="35" t="s">
        <v>4302</v>
      </c>
      <c r="E1001" s="34" t="s">
        <v>565</v>
      </c>
      <c r="F1001" s="34" t="s">
        <v>616</v>
      </c>
      <c r="G1001" s="34" t="s">
        <v>565</v>
      </c>
      <c r="H1001" s="36" t="s">
        <v>4641</v>
      </c>
      <c r="I1001" s="36" t="s">
        <v>1203</v>
      </c>
      <c r="J1001" s="36" t="s">
        <v>914</v>
      </c>
      <c r="K1001" s="36" t="s">
        <v>697</v>
      </c>
      <c r="L1001" s="36" t="s">
        <v>4421</v>
      </c>
      <c r="M1001" s="35" t="s">
        <v>43</v>
      </c>
    </row>
    <row r="1002" spans="2:13" ht="20.149999999999999" customHeight="1" x14ac:dyDescent="0.35">
      <c r="B1002" s="34" t="s">
        <v>3970</v>
      </c>
      <c r="C1002" s="34" t="s">
        <v>1202</v>
      </c>
      <c r="D1002" s="35" t="s">
        <v>624</v>
      </c>
      <c r="E1002" s="34" t="s">
        <v>565</v>
      </c>
      <c r="F1002" s="34" t="s">
        <v>616</v>
      </c>
      <c r="G1002" s="34" t="s">
        <v>565</v>
      </c>
      <c r="H1002" s="36" t="s">
        <v>4641</v>
      </c>
      <c r="I1002" s="36" t="s">
        <v>1203</v>
      </c>
      <c r="J1002" s="36" t="s">
        <v>914</v>
      </c>
      <c r="K1002" s="36" t="s">
        <v>697</v>
      </c>
      <c r="L1002" s="36" t="s">
        <v>4421</v>
      </c>
      <c r="M1002" s="35" t="s">
        <v>43</v>
      </c>
    </row>
    <row r="1003" spans="2:13" ht="20.149999999999999" customHeight="1" x14ac:dyDescent="0.35">
      <c r="B1003" s="34" t="s">
        <v>3971</v>
      </c>
      <c r="C1003" s="34" t="s">
        <v>1204</v>
      </c>
      <c r="D1003" s="35" t="s">
        <v>4302</v>
      </c>
      <c r="E1003" s="34" t="s">
        <v>565</v>
      </c>
      <c r="F1003" s="34" t="s">
        <v>616</v>
      </c>
      <c r="G1003" s="34" t="s">
        <v>565</v>
      </c>
      <c r="H1003" s="36" t="s">
        <v>3014</v>
      </c>
      <c r="I1003" s="36" t="s">
        <v>1205</v>
      </c>
      <c r="J1003" s="36" t="s">
        <v>798</v>
      </c>
      <c r="K1003" s="36" t="s">
        <v>697</v>
      </c>
      <c r="L1003" s="36" t="s">
        <v>4478</v>
      </c>
      <c r="M1003" s="35" t="s">
        <v>43</v>
      </c>
    </row>
    <row r="1004" spans="2:13" ht="20.149999999999999" customHeight="1" x14ac:dyDescent="0.35">
      <c r="B1004" s="34" t="s">
        <v>3971</v>
      </c>
      <c r="C1004" s="34" t="s">
        <v>1204</v>
      </c>
      <c r="D1004" s="35" t="s">
        <v>624</v>
      </c>
      <c r="E1004" s="34" t="s">
        <v>565</v>
      </c>
      <c r="F1004" s="34" t="s">
        <v>616</v>
      </c>
      <c r="G1004" s="34" t="s">
        <v>565</v>
      </c>
      <c r="H1004" s="36" t="s">
        <v>3014</v>
      </c>
      <c r="I1004" s="36" t="s">
        <v>1205</v>
      </c>
      <c r="J1004" s="36" t="s">
        <v>798</v>
      </c>
      <c r="K1004" s="36" t="s">
        <v>697</v>
      </c>
      <c r="L1004" s="36" t="s">
        <v>4478</v>
      </c>
      <c r="M1004" s="35" t="s">
        <v>43</v>
      </c>
    </row>
    <row r="1005" spans="2:13" ht="20.149999999999999" customHeight="1" x14ac:dyDescent="0.35">
      <c r="B1005" s="34" t="s">
        <v>3972</v>
      </c>
      <c r="C1005" s="34" t="s">
        <v>1206</v>
      </c>
      <c r="D1005" s="35" t="s">
        <v>4302</v>
      </c>
      <c r="E1005" s="34" t="s">
        <v>565</v>
      </c>
      <c r="F1005" s="34" t="s">
        <v>616</v>
      </c>
      <c r="G1005" s="34" t="s">
        <v>565</v>
      </c>
      <c r="H1005" s="36" t="s">
        <v>4642</v>
      </c>
      <c r="I1005" s="36" t="s">
        <v>636</v>
      </c>
      <c r="J1005" s="36" t="s">
        <v>636</v>
      </c>
      <c r="K1005" s="36" t="s">
        <v>566</v>
      </c>
      <c r="L1005" s="36" t="s">
        <v>4451</v>
      </c>
      <c r="M1005" s="35" t="s">
        <v>43</v>
      </c>
    </row>
    <row r="1006" spans="2:13" ht="20.149999999999999" customHeight="1" x14ac:dyDescent="0.35">
      <c r="B1006" s="34" t="s">
        <v>3972</v>
      </c>
      <c r="C1006" s="34" t="s">
        <v>1206</v>
      </c>
      <c r="D1006" s="35" t="s">
        <v>624</v>
      </c>
      <c r="E1006" s="34" t="s">
        <v>565</v>
      </c>
      <c r="F1006" s="34" t="s">
        <v>616</v>
      </c>
      <c r="G1006" s="34" t="s">
        <v>565</v>
      </c>
      <c r="H1006" s="36" t="s">
        <v>4642</v>
      </c>
      <c r="I1006" s="36" t="s">
        <v>636</v>
      </c>
      <c r="J1006" s="36" t="s">
        <v>636</v>
      </c>
      <c r="K1006" s="36" t="s">
        <v>566</v>
      </c>
      <c r="L1006" s="36" t="s">
        <v>4451</v>
      </c>
      <c r="M1006" s="35" t="s">
        <v>43</v>
      </c>
    </row>
    <row r="1007" spans="2:13" ht="20.149999999999999" customHeight="1" x14ac:dyDescent="0.35">
      <c r="B1007" s="34" t="s">
        <v>3973</v>
      </c>
      <c r="C1007" s="34" t="s">
        <v>1207</v>
      </c>
      <c r="D1007" s="35" t="s">
        <v>4302</v>
      </c>
      <c r="E1007" s="34" t="s">
        <v>565</v>
      </c>
      <c r="F1007" s="34" t="s">
        <v>616</v>
      </c>
      <c r="G1007" s="34" t="s">
        <v>565</v>
      </c>
      <c r="H1007" s="36" t="s">
        <v>3015</v>
      </c>
      <c r="I1007" s="36" t="s">
        <v>789</v>
      </c>
      <c r="J1007" s="36" t="s">
        <v>789</v>
      </c>
      <c r="K1007" s="36" t="s">
        <v>566</v>
      </c>
      <c r="L1007" s="36" t="s">
        <v>4412</v>
      </c>
      <c r="M1007" s="35" t="s">
        <v>43</v>
      </c>
    </row>
    <row r="1008" spans="2:13" ht="20.149999999999999" customHeight="1" x14ac:dyDescent="0.35">
      <c r="B1008" s="34" t="s">
        <v>3973</v>
      </c>
      <c r="C1008" s="34" t="s">
        <v>1207</v>
      </c>
      <c r="D1008" s="35" t="s">
        <v>624</v>
      </c>
      <c r="E1008" s="34" t="s">
        <v>565</v>
      </c>
      <c r="F1008" s="34" t="s">
        <v>616</v>
      </c>
      <c r="G1008" s="34" t="s">
        <v>565</v>
      </c>
      <c r="H1008" s="36" t="s">
        <v>3015</v>
      </c>
      <c r="I1008" s="36" t="s">
        <v>789</v>
      </c>
      <c r="J1008" s="36" t="s">
        <v>789</v>
      </c>
      <c r="K1008" s="36" t="s">
        <v>566</v>
      </c>
      <c r="L1008" s="36" t="s">
        <v>4412</v>
      </c>
      <c r="M1008" s="35" t="s">
        <v>43</v>
      </c>
    </row>
    <row r="1009" spans="2:13" ht="20.149999999999999" customHeight="1" x14ac:dyDescent="0.35">
      <c r="B1009" s="34" t="s">
        <v>3974</v>
      </c>
      <c r="C1009" s="34" t="s">
        <v>1208</v>
      </c>
      <c r="D1009" s="35" t="s">
        <v>4302</v>
      </c>
      <c r="E1009" s="34" t="s">
        <v>565</v>
      </c>
      <c r="F1009" s="34" t="s">
        <v>616</v>
      </c>
      <c r="G1009" s="34" t="s">
        <v>565</v>
      </c>
      <c r="H1009" s="36" t="s">
        <v>4643</v>
      </c>
      <c r="I1009" s="36" t="s">
        <v>913</v>
      </c>
      <c r="J1009" s="36" t="s">
        <v>914</v>
      </c>
      <c r="K1009" s="36" t="s">
        <v>697</v>
      </c>
      <c r="L1009" s="36" t="s">
        <v>4421</v>
      </c>
      <c r="M1009" s="35" t="s">
        <v>43</v>
      </c>
    </row>
    <row r="1010" spans="2:13" ht="20.149999999999999" customHeight="1" x14ac:dyDescent="0.35">
      <c r="B1010" s="34" t="s">
        <v>3974</v>
      </c>
      <c r="C1010" s="34" t="s">
        <v>1208</v>
      </c>
      <c r="D1010" s="35" t="s">
        <v>624</v>
      </c>
      <c r="E1010" s="34" t="s">
        <v>565</v>
      </c>
      <c r="F1010" s="34" t="s">
        <v>616</v>
      </c>
      <c r="G1010" s="34" t="s">
        <v>565</v>
      </c>
      <c r="H1010" s="36" t="s">
        <v>4643</v>
      </c>
      <c r="I1010" s="36" t="s">
        <v>913</v>
      </c>
      <c r="J1010" s="36" t="s">
        <v>914</v>
      </c>
      <c r="K1010" s="36" t="s">
        <v>697</v>
      </c>
      <c r="L1010" s="36" t="s">
        <v>4421</v>
      </c>
      <c r="M1010" s="35" t="s">
        <v>43</v>
      </c>
    </row>
    <row r="1011" spans="2:13" ht="20.149999999999999" customHeight="1" x14ac:dyDescent="0.35">
      <c r="B1011" s="34" t="s">
        <v>3975</v>
      </c>
      <c r="C1011" s="34" t="s">
        <v>1209</v>
      </c>
      <c r="D1011" s="35" t="s">
        <v>4302</v>
      </c>
      <c r="E1011" s="34" t="s">
        <v>565</v>
      </c>
      <c r="F1011" s="34" t="s">
        <v>616</v>
      </c>
      <c r="G1011" s="34" t="s">
        <v>565</v>
      </c>
      <c r="H1011" s="36" t="s">
        <v>4644</v>
      </c>
      <c r="I1011" s="36" t="s">
        <v>1210</v>
      </c>
      <c r="J1011" s="36" t="s">
        <v>1192</v>
      </c>
      <c r="K1011" s="36" t="s">
        <v>697</v>
      </c>
      <c r="L1011" s="36" t="s">
        <v>4410</v>
      </c>
      <c r="M1011" s="35" t="s">
        <v>43</v>
      </c>
    </row>
    <row r="1012" spans="2:13" ht="20.149999999999999" customHeight="1" x14ac:dyDescent="0.35">
      <c r="B1012" s="34" t="s">
        <v>3975</v>
      </c>
      <c r="C1012" s="34" t="s">
        <v>1209</v>
      </c>
      <c r="D1012" s="35" t="s">
        <v>624</v>
      </c>
      <c r="E1012" s="34" t="s">
        <v>565</v>
      </c>
      <c r="F1012" s="34" t="s">
        <v>616</v>
      </c>
      <c r="G1012" s="34" t="s">
        <v>565</v>
      </c>
      <c r="H1012" s="36" t="s">
        <v>4644</v>
      </c>
      <c r="I1012" s="36" t="s">
        <v>1210</v>
      </c>
      <c r="J1012" s="36" t="s">
        <v>1192</v>
      </c>
      <c r="K1012" s="36" t="s">
        <v>697</v>
      </c>
      <c r="L1012" s="36" t="s">
        <v>4410</v>
      </c>
      <c r="M1012" s="35" t="s">
        <v>43</v>
      </c>
    </row>
    <row r="1013" spans="2:13" ht="20.149999999999999" customHeight="1" x14ac:dyDescent="0.35">
      <c r="B1013" s="34" t="s">
        <v>3976</v>
      </c>
      <c r="C1013" s="34" t="s">
        <v>1211</v>
      </c>
      <c r="D1013" s="35" t="s">
        <v>4302</v>
      </c>
      <c r="E1013" s="34" t="s">
        <v>565</v>
      </c>
      <c r="F1013" s="34" t="s">
        <v>616</v>
      </c>
      <c r="G1013" s="34" t="s">
        <v>565</v>
      </c>
      <c r="H1013" s="36" t="s">
        <v>4645</v>
      </c>
      <c r="I1013" s="36" t="s">
        <v>685</v>
      </c>
      <c r="J1013" s="36" t="s">
        <v>686</v>
      </c>
      <c r="K1013" s="36" t="s">
        <v>566</v>
      </c>
      <c r="L1013" s="36" t="s">
        <v>3459</v>
      </c>
      <c r="M1013" s="35" t="s">
        <v>43</v>
      </c>
    </row>
    <row r="1014" spans="2:13" ht="20.149999999999999" customHeight="1" x14ac:dyDescent="0.35">
      <c r="B1014" s="34" t="s">
        <v>3976</v>
      </c>
      <c r="C1014" s="34" t="s">
        <v>1211</v>
      </c>
      <c r="D1014" s="35" t="s">
        <v>624</v>
      </c>
      <c r="E1014" s="34" t="s">
        <v>565</v>
      </c>
      <c r="F1014" s="34" t="s">
        <v>616</v>
      </c>
      <c r="G1014" s="34" t="s">
        <v>565</v>
      </c>
      <c r="H1014" s="36" t="s">
        <v>4645</v>
      </c>
      <c r="I1014" s="36" t="s">
        <v>685</v>
      </c>
      <c r="J1014" s="36" t="s">
        <v>686</v>
      </c>
      <c r="K1014" s="36" t="s">
        <v>566</v>
      </c>
      <c r="L1014" s="36" t="s">
        <v>3459</v>
      </c>
      <c r="M1014" s="35" t="s">
        <v>43</v>
      </c>
    </row>
    <row r="1015" spans="2:13" ht="20.149999999999999" customHeight="1" x14ac:dyDescent="0.35">
      <c r="B1015" s="34" t="s">
        <v>3977</v>
      </c>
      <c r="C1015" s="34" t="s">
        <v>1212</v>
      </c>
      <c r="D1015" s="35" t="s">
        <v>4302</v>
      </c>
      <c r="E1015" s="34" t="s">
        <v>565</v>
      </c>
      <c r="F1015" s="34" t="s">
        <v>616</v>
      </c>
      <c r="G1015" s="34" t="s">
        <v>565</v>
      </c>
      <c r="H1015" s="36" t="s">
        <v>3016</v>
      </c>
      <c r="I1015" s="36" t="s">
        <v>1138</v>
      </c>
      <c r="J1015" s="36" t="s">
        <v>1138</v>
      </c>
      <c r="K1015" s="36" t="s">
        <v>566</v>
      </c>
      <c r="L1015" s="36" t="s">
        <v>4449</v>
      </c>
      <c r="M1015" s="35" t="s">
        <v>43</v>
      </c>
    </row>
    <row r="1016" spans="2:13" ht="20.149999999999999" customHeight="1" x14ac:dyDescent="0.35">
      <c r="B1016" s="34" t="s">
        <v>3977</v>
      </c>
      <c r="C1016" s="34" t="s">
        <v>1212</v>
      </c>
      <c r="D1016" s="35" t="s">
        <v>624</v>
      </c>
      <c r="E1016" s="34" t="s">
        <v>565</v>
      </c>
      <c r="F1016" s="34" t="s">
        <v>616</v>
      </c>
      <c r="G1016" s="34" t="s">
        <v>565</v>
      </c>
      <c r="H1016" s="36" t="s">
        <v>3016</v>
      </c>
      <c r="I1016" s="36" t="s">
        <v>1138</v>
      </c>
      <c r="J1016" s="36" t="s">
        <v>1138</v>
      </c>
      <c r="K1016" s="36" t="s">
        <v>566</v>
      </c>
      <c r="L1016" s="36" t="s">
        <v>4449</v>
      </c>
      <c r="M1016" s="35" t="s">
        <v>43</v>
      </c>
    </row>
    <row r="1017" spans="2:13" ht="20.149999999999999" customHeight="1" x14ac:dyDescent="0.35">
      <c r="B1017" s="34" t="s">
        <v>3978</v>
      </c>
      <c r="C1017" s="34" t="s">
        <v>1213</v>
      </c>
      <c r="D1017" s="35" t="s">
        <v>4302</v>
      </c>
      <c r="E1017" s="34" t="s">
        <v>565</v>
      </c>
      <c r="F1017" s="34" t="s">
        <v>616</v>
      </c>
      <c r="G1017" s="34" t="s">
        <v>565</v>
      </c>
      <c r="H1017" s="36" t="s">
        <v>3017</v>
      </c>
      <c r="I1017" s="36" t="s">
        <v>657</v>
      </c>
      <c r="J1017" s="36" t="s">
        <v>658</v>
      </c>
      <c r="K1017" s="36" t="s">
        <v>566</v>
      </c>
      <c r="L1017" s="36" t="s">
        <v>4412</v>
      </c>
      <c r="M1017" s="35" t="s">
        <v>43</v>
      </c>
    </row>
    <row r="1018" spans="2:13" ht="20.149999999999999" customHeight="1" x14ac:dyDescent="0.35">
      <c r="B1018" s="34" t="s">
        <v>3978</v>
      </c>
      <c r="C1018" s="34" t="s">
        <v>1213</v>
      </c>
      <c r="D1018" s="35" t="s">
        <v>624</v>
      </c>
      <c r="E1018" s="34" t="s">
        <v>565</v>
      </c>
      <c r="F1018" s="34" t="s">
        <v>616</v>
      </c>
      <c r="G1018" s="34" t="s">
        <v>565</v>
      </c>
      <c r="H1018" s="36" t="s">
        <v>3017</v>
      </c>
      <c r="I1018" s="36" t="s">
        <v>657</v>
      </c>
      <c r="J1018" s="36" t="s">
        <v>658</v>
      </c>
      <c r="K1018" s="36" t="s">
        <v>566</v>
      </c>
      <c r="L1018" s="36" t="s">
        <v>4412</v>
      </c>
      <c r="M1018" s="35" t="s">
        <v>43</v>
      </c>
    </row>
    <row r="1019" spans="2:13" ht="20.149999999999999" customHeight="1" x14ac:dyDescent="0.35">
      <c r="B1019" s="34" t="s">
        <v>3979</v>
      </c>
      <c r="C1019" s="34" t="s">
        <v>1214</v>
      </c>
      <c r="D1019" s="35" t="s">
        <v>4302</v>
      </c>
      <c r="E1019" s="34" t="s">
        <v>565</v>
      </c>
      <c r="F1019" s="34" t="s">
        <v>616</v>
      </c>
      <c r="G1019" s="34" t="s">
        <v>565</v>
      </c>
      <c r="H1019" s="36" t="s">
        <v>3018</v>
      </c>
      <c r="I1019" s="36" t="s">
        <v>662</v>
      </c>
      <c r="J1019" s="36" t="s">
        <v>638</v>
      </c>
      <c r="K1019" s="36" t="s">
        <v>566</v>
      </c>
      <c r="L1019" s="36" t="s">
        <v>567</v>
      </c>
      <c r="M1019" s="35" t="s">
        <v>43</v>
      </c>
    </row>
    <row r="1020" spans="2:13" ht="20.149999999999999" customHeight="1" x14ac:dyDescent="0.35">
      <c r="B1020" s="34" t="s">
        <v>3979</v>
      </c>
      <c r="C1020" s="34" t="s">
        <v>1214</v>
      </c>
      <c r="D1020" s="35" t="s">
        <v>624</v>
      </c>
      <c r="E1020" s="34" t="s">
        <v>565</v>
      </c>
      <c r="F1020" s="34" t="s">
        <v>616</v>
      </c>
      <c r="G1020" s="34" t="s">
        <v>565</v>
      </c>
      <c r="H1020" s="36" t="s">
        <v>3018</v>
      </c>
      <c r="I1020" s="36" t="s">
        <v>662</v>
      </c>
      <c r="J1020" s="36" t="s">
        <v>638</v>
      </c>
      <c r="K1020" s="36" t="s">
        <v>566</v>
      </c>
      <c r="L1020" s="36" t="s">
        <v>567</v>
      </c>
      <c r="M1020" s="35" t="s">
        <v>43</v>
      </c>
    </row>
    <row r="1021" spans="2:13" ht="20.149999999999999" customHeight="1" x14ac:dyDescent="0.35">
      <c r="B1021" s="34" t="s">
        <v>3980</v>
      </c>
      <c r="C1021" s="34" t="s">
        <v>1215</v>
      </c>
      <c r="D1021" s="35" t="s">
        <v>4302</v>
      </c>
      <c r="E1021" s="34" t="s">
        <v>565</v>
      </c>
      <c r="F1021" s="34" t="s">
        <v>616</v>
      </c>
      <c r="G1021" s="34" t="s">
        <v>565</v>
      </c>
      <c r="H1021" s="36" t="s">
        <v>4646</v>
      </c>
      <c r="I1021" s="36" t="s">
        <v>959</v>
      </c>
      <c r="J1021" s="36" t="s">
        <v>952</v>
      </c>
      <c r="K1021" s="36" t="s">
        <v>566</v>
      </c>
      <c r="L1021" s="36" t="s">
        <v>3460</v>
      </c>
      <c r="M1021" s="35" t="s">
        <v>43</v>
      </c>
    </row>
    <row r="1022" spans="2:13" ht="20.149999999999999" customHeight="1" x14ac:dyDescent="0.35">
      <c r="B1022" s="34" t="s">
        <v>3980</v>
      </c>
      <c r="C1022" s="34" t="s">
        <v>1215</v>
      </c>
      <c r="D1022" s="35" t="s">
        <v>624</v>
      </c>
      <c r="E1022" s="34" t="s">
        <v>565</v>
      </c>
      <c r="F1022" s="34" t="s">
        <v>616</v>
      </c>
      <c r="G1022" s="34" t="s">
        <v>565</v>
      </c>
      <c r="H1022" s="36" t="s">
        <v>4646</v>
      </c>
      <c r="I1022" s="36" t="s">
        <v>959</v>
      </c>
      <c r="J1022" s="36" t="s">
        <v>952</v>
      </c>
      <c r="K1022" s="36" t="s">
        <v>566</v>
      </c>
      <c r="L1022" s="36" t="s">
        <v>3460</v>
      </c>
      <c r="M1022" s="35" t="s">
        <v>43</v>
      </c>
    </row>
    <row r="1023" spans="2:13" ht="20.149999999999999" customHeight="1" x14ac:dyDescent="0.35">
      <c r="B1023" s="34" t="s">
        <v>3348</v>
      </c>
      <c r="C1023" s="34" t="s">
        <v>1216</v>
      </c>
      <c r="D1023" s="35" t="s">
        <v>4302</v>
      </c>
      <c r="E1023" s="34" t="s">
        <v>565</v>
      </c>
      <c r="F1023" s="34" t="s">
        <v>616</v>
      </c>
      <c r="G1023" s="34" t="s">
        <v>565</v>
      </c>
      <c r="H1023" s="36" t="s">
        <v>3453</v>
      </c>
      <c r="I1023" s="36" t="s">
        <v>3314</v>
      </c>
      <c r="J1023" s="36" t="s">
        <v>3313</v>
      </c>
      <c r="K1023" s="36" t="s">
        <v>566</v>
      </c>
      <c r="L1023" s="36" t="s">
        <v>3464</v>
      </c>
      <c r="M1023" s="35" t="s">
        <v>43</v>
      </c>
    </row>
    <row r="1024" spans="2:13" ht="20.149999999999999" customHeight="1" x14ac:dyDescent="0.35">
      <c r="B1024" s="34" t="s">
        <v>3348</v>
      </c>
      <c r="C1024" s="34" t="s">
        <v>1216</v>
      </c>
      <c r="D1024" s="35" t="s">
        <v>624</v>
      </c>
      <c r="E1024" s="34" t="s">
        <v>565</v>
      </c>
      <c r="F1024" s="34" t="s">
        <v>616</v>
      </c>
      <c r="G1024" s="34" t="s">
        <v>565</v>
      </c>
      <c r="H1024" s="36" t="s">
        <v>3453</v>
      </c>
      <c r="I1024" s="36" t="s">
        <v>3314</v>
      </c>
      <c r="J1024" s="36" t="s">
        <v>3313</v>
      </c>
      <c r="K1024" s="36" t="s">
        <v>566</v>
      </c>
      <c r="L1024" s="36" t="s">
        <v>3464</v>
      </c>
      <c r="M1024" s="35" t="s">
        <v>43</v>
      </c>
    </row>
    <row r="1025" spans="2:13" ht="20.149999999999999" customHeight="1" x14ac:dyDescent="0.35">
      <c r="B1025" s="34" t="s">
        <v>3981</v>
      </c>
      <c r="C1025" s="34" t="s">
        <v>1217</v>
      </c>
      <c r="D1025" s="35" t="s">
        <v>4302</v>
      </c>
      <c r="E1025" s="34" t="s">
        <v>565</v>
      </c>
      <c r="F1025" s="34" t="s">
        <v>616</v>
      </c>
      <c r="G1025" s="34" t="s">
        <v>565</v>
      </c>
      <c r="H1025" s="36" t="s">
        <v>3019</v>
      </c>
      <c r="I1025" s="36" t="s">
        <v>1218</v>
      </c>
      <c r="J1025" s="36" t="s">
        <v>689</v>
      </c>
      <c r="K1025" s="36" t="s">
        <v>690</v>
      </c>
      <c r="L1025" s="36" t="s">
        <v>4440</v>
      </c>
      <c r="M1025" s="35" t="s">
        <v>43</v>
      </c>
    </row>
    <row r="1026" spans="2:13" ht="20.149999999999999" customHeight="1" x14ac:dyDescent="0.35">
      <c r="B1026" s="34" t="s">
        <v>3981</v>
      </c>
      <c r="C1026" s="34" t="s">
        <v>1217</v>
      </c>
      <c r="D1026" s="35" t="s">
        <v>624</v>
      </c>
      <c r="E1026" s="34" t="s">
        <v>565</v>
      </c>
      <c r="F1026" s="34" t="s">
        <v>616</v>
      </c>
      <c r="G1026" s="34" t="s">
        <v>565</v>
      </c>
      <c r="H1026" s="36" t="s">
        <v>3019</v>
      </c>
      <c r="I1026" s="36" t="s">
        <v>1218</v>
      </c>
      <c r="J1026" s="36" t="s">
        <v>689</v>
      </c>
      <c r="K1026" s="36" t="s">
        <v>690</v>
      </c>
      <c r="L1026" s="36" t="s">
        <v>4440</v>
      </c>
      <c r="M1026" s="35" t="s">
        <v>43</v>
      </c>
    </row>
    <row r="1027" spans="2:13" ht="20.149999999999999" customHeight="1" x14ac:dyDescent="0.35">
      <c r="B1027" s="34" t="s">
        <v>3982</v>
      </c>
      <c r="C1027" s="34" t="s">
        <v>1219</v>
      </c>
      <c r="D1027" s="35" t="s">
        <v>4302</v>
      </c>
      <c r="E1027" s="34" t="s">
        <v>565</v>
      </c>
      <c r="F1027" s="34" t="s">
        <v>616</v>
      </c>
      <c r="G1027" s="34" t="s">
        <v>565</v>
      </c>
      <c r="H1027" s="36" t="s">
        <v>4647</v>
      </c>
      <c r="I1027" s="36" t="s">
        <v>1087</v>
      </c>
      <c r="J1027" s="36" t="s">
        <v>696</v>
      </c>
      <c r="K1027" s="36" t="s">
        <v>697</v>
      </c>
      <c r="L1027" s="36" t="s">
        <v>4455</v>
      </c>
      <c r="M1027" s="35" t="s">
        <v>43</v>
      </c>
    </row>
    <row r="1028" spans="2:13" ht="20.149999999999999" customHeight="1" x14ac:dyDescent="0.35">
      <c r="B1028" s="34" t="s">
        <v>3982</v>
      </c>
      <c r="C1028" s="34" t="s">
        <v>1219</v>
      </c>
      <c r="D1028" s="35" t="s">
        <v>624</v>
      </c>
      <c r="E1028" s="34" t="s">
        <v>565</v>
      </c>
      <c r="F1028" s="34" t="s">
        <v>616</v>
      </c>
      <c r="G1028" s="34" t="s">
        <v>565</v>
      </c>
      <c r="H1028" s="36" t="s">
        <v>4647</v>
      </c>
      <c r="I1028" s="36" t="s">
        <v>1087</v>
      </c>
      <c r="J1028" s="36" t="s">
        <v>696</v>
      </c>
      <c r="K1028" s="36" t="s">
        <v>697</v>
      </c>
      <c r="L1028" s="36" t="s">
        <v>4455</v>
      </c>
      <c r="M1028" s="35" t="s">
        <v>43</v>
      </c>
    </row>
    <row r="1029" spans="2:13" ht="20.149999999999999" customHeight="1" x14ac:dyDescent="0.35">
      <c r="B1029" s="34" t="s">
        <v>3983</v>
      </c>
      <c r="C1029" s="34" t="s">
        <v>1220</v>
      </c>
      <c r="D1029" s="35" t="s">
        <v>4302</v>
      </c>
      <c r="E1029" s="34" t="s">
        <v>565</v>
      </c>
      <c r="F1029" s="34" t="s">
        <v>616</v>
      </c>
      <c r="G1029" s="34" t="s">
        <v>565</v>
      </c>
      <c r="H1029" s="36" t="s">
        <v>3020</v>
      </c>
      <c r="I1029" s="36" t="s">
        <v>636</v>
      </c>
      <c r="J1029" s="36" t="s">
        <v>636</v>
      </c>
      <c r="K1029" s="36" t="s">
        <v>566</v>
      </c>
      <c r="L1029" s="36" t="s">
        <v>4451</v>
      </c>
      <c r="M1029" s="35" t="s">
        <v>43</v>
      </c>
    </row>
    <row r="1030" spans="2:13" ht="20.149999999999999" customHeight="1" x14ac:dyDescent="0.35">
      <c r="B1030" s="34" t="s">
        <v>3983</v>
      </c>
      <c r="C1030" s="34" t="s">
        <v>1220</v>
      </c>
      <c r="D1030" s="35" t="s">
        <v>624</v>
      </c>
      <c r="E1030" s="34" t="s">
        <v>565</v>
      </c>
      <c r="F1030" s="34" t="s">
        <v>616</v>
      </c>
      <c r="G1030" s="34" t="s">
        <v>565</v>
      </c>
      <c r="H1030" s="36" t="s">
        <v>3020</v>
      </c>
      <c r="I1030" s="36" t="s">
        <v>636</v>
      </c>
      <c r="J1030" s="36" t="s">
        <v>636</v>
      </c>
      <c r="K1030" s="36" t="s">
        <v>566</v>
      </c>
      <c r="L1030" s="36" t="s">
        <v>4451</v>
      </c>
      <c r="M1030" s="35" t="s">
        <v>43</v>
      </c>
    </row>
    <row r="1031" spans="2:13" ht="20.149999999999999" customHeight="1" x14ac:dyDescent="0.35">
      <c r="B1031" s="34" t="s">
        <v>3984</v>
      </c>
      <c r="C1031" s="34" t="s">
        <v>1221</v>
      </c>
      <c r="D1031" s="35" t="s">
        <v>4302</v>
      </c>
      <c r="E1031" s="34" t="s">
        <v>565</v>
      </c>
      <c r="F1031" s="34" t="s">
        <v>616</v>
      </c>
      <c r="G1031" s="34" t="s">
        <v>565</v>
      </c>
      <c r="H1031" s="36" t="s">
        <v>3021</v>
      </c>
      <c r="I1031" s="36" t="s">
        <v>632</v>
      </c>
      <c r="J1031" s="36" t="s">
        <v>633</v>
      </c>
      <c r="K1031" s="36" t="s">
        <v>634</v>
      </c>
      <c r="L1031" s="36" t="s">
        <v>4396</v>
      </c>
      <c r="M1031" s="35" t="s">
        <v>43</v>
      </c>
    </row>
    <row r="1032" spans="2:13" ht="20.149999999999999" customHeight="1" x14ac:dyDescent="0.35">
      <c r="B1032" s="34" t="s">
        <v>3984</v>
      </c>
      <c r="C1032" s="34" t="s">
        <v>1221</v>
      </c>
      <c r="D1032" s="35" t="s">
        <v>624</v>
      </c>
      <c r="E1032" s="34" t="s">
        <v>565</v>
      </c>
      <c r="F1032" s="34" t="s">
        <v>616</v>
      </c>
      <c r="G1032" s="34" t="s">
        <v>565</v>
      </c>
      <c r="H1032" s="36" t="s">
        <v>3021</v>
      </c>
      <c r="I1032" s="36" t="s">
        <v>632</v>
      </c>
      <c r="J1032" s="36" t="s">
        <v>633</v>
      </c>
      <c r="K1032" s="36" t="s">
        <v>634</v>
      </c>
      <c r="L1032" s="36" t="s">
        <v>4396</v>
      </c>
      <c r="M1032" s="35" t="s">
        <v>43</v>
      </c>
    </row>
    <row r="1033" spans="2:13" ht="20.149999999999999" customHeight="1" x14ac:dyDescent="0.35">
      <c r="B1033" s="34" t="s">
        <v>3985</v>
      </c>
      <c r="C1033" s="34" t="s">
        <v>1222</v>
      </c>
      <c r="D1033" s="35" t="s">
        <v>4302</v>
      </c>
      <c r="E1033" s="34" t="s">
        <v>565</v>
      </c>
      <c r="F1033" s="34" t="s">
        <v>616</v>
      </c>
      <c r="G1033" s="34" t="s">
        <v>565</v>
      </c>
      <c r="H1033" s="36" t="s">
        <v>4648</v>
      </c>
      <c r="I1033" s="36" t="s">
        <v>873</v>
      </c>
      <c r="J1033" s="36" t="s">
        <v>952</v>
      </c>
      <c r="K1033" s="36" t="s">
        <v>566</v>
      </c>
      <c r="L1033" s="36" t="s">
        <v>3460</v>
      </c>
      <c r="M1033" s="35" t="s">
        <v>43</v>
      </c>
    </row>
    <row r="1034" spans="2:13" ht="20.149999999999999" customHeight="1" x14ac:dyDescent="0.35">
      <c r="B1034" s="34" t="s">
        <v>3985</v>
      </c>
      <c r="C1034" s="34" t="s">
        <v>1222</v>
      </c>
      <c r="D1034" s="35" t="s">
        <v>624</v>
      </c>
      <c r="E1034" s="34" t="s">
        <v>565</v>
      </c>
      <c r="F1034" s="34" t="s">
        <v>616</v>
      </c>
      <c r="G1034" s="34" t="s">
        <v>565</v>
      </c>
      <c r="H1034" s="36" t="s">
        <v>4648</v>
      </c>
      <c r="I1034" s="36" t="s">
        <v>873</v>
      </c>
      <c r="J1034" s="36" t="s">
        <v>952</v>
      </c>
      <c r="K1034" s="36" t="s">
        <v>566</v>
      </c>
      <c r="L1034" s="36" t="s">
        <v>3460</v>
      </c>
      <c r="M1034" s="35" t="s">
        <v>43</v>
      </c>
    </row>
    <row r="1035" spans="2:13" ht="20.149999999999999" customHeight="1" x14ac:dyDescent="0.35">
      <c r="B1035" s="34" t="s">
        <v>3986</v>
      </c>
      <c r="C1035" s="34" t="s">
        <v>1223</v>
      </c>
      <c r="D1035" s="35" t="s">
        <v>4302</v>
      </c>
      <c r="E1035" s="34" t="s">
        <v>565</v>
      </c>
      <c r="F1035" s="34" t="s">
        <v>616</v>
      </c>
      <c r="G1035" s="34" t="s">
        <v>565</v>
      </c>
      <c r="H1035" s="36" t="s">
        <v>4649</v>
      </c>
      <c r="I1035" s="36" t="s">
        <v>1224</v>
      </c>
      <c r="J1035" s="36" t="s">
        <v>724</v>
      </c>
      <c r="K1035" s="36" t="s">
        <v>566</v>
      </c>
      <c r="L1035" s="36" t="s">
        <v>3455</v>
      </c>
      <c r="M1035" s="35" t="s">
        <v>43</v>
      </c>
    </row>
    <row r="1036" spans="2:13" ht="20.149999999999999" customHeight="1" x14ac:dyDescent="0.35">
      <c r="B1036" s="34" t="s">
        <v>3986</v>
      </c>
      <c r="C1036" s="34" t="s">
        <v>1223</v>
      </c>
      <c r="D1036" s="35" t="s">
        <v>624</v>
      </c>
      <c r="E1036" s="34" t="s">
        <v>565</v>
      </c>
      <c r="F1036" s="34" t="s">
        <v>616</v>
      </c>
      <c r="G1036" s="34" t="s">
        <v>565</v>
      </c>
      <c r="H1036" s="36" t="s">
        <v>4649</v>
      </c>
      <c r="I1036" s="36" t="s">
        <v>1224</v>
      </c>
      <c r="J1036" s="36" t="s">
        <v>724</v>
      </c>
      <c r="K1036" s="36" t="s">
        <v>566</v>
      </c>
      <c r="L1036" s="36" t="s">
        <v>3455</v>
      </c>
      <c r="M1036" s="35" t="s">
        <v>43</v>
      </c>
    </row>
    <row r="1037" spans="2:13" ht="20.149999999999999" customHeight="1" x14ac:dyDescent="0.35">
      <c r="B1037" s="34" t="s">
        <v>3987</v>
      </c>
      <c r="C1037" s="34" t="s">
        <v>1225</v>
      </c>
      <c r="D1037" s="35" t="s">
        <v>4302</v>
      </c>
      <c r="E1037" s="34" t="s">
        <v>565</v>
      </c>
      <c r="F1037" s="34" t="s">
        <v>616</v>
      </c>
      <c r="G1037" s="34" t="s">
        <v>565</v>
      </c>
      <c r="H1037" s="36" t="s">
        <v>2913</v>
      </c>
      <c r="I1037" s="36" t="s">
        <v>3313</v>
      </c>
      <c r="J1037" s="36" t="s">
        <v>3313</v>
      </c>
      <c r="K1037" s="36" t="s">
        <v>566</v>
      </c>
      <c r="L1037" s="36" t="s">
        <v>3464</v>
      </c>
      <c r="M1037" s="35" t="s">
        <v>43</v>
      </c>
    </row>
    <row r="1038" spans="2:13" ht="20.149999999999999" customHeight="1" x14ac:dyDescent="0.35">
      <c r="B1038" s="34" t="s">
        <v>3987</v>
      </c>
      <c r="C1038" s="34" t="s">
        <v>1225</v>
      </c>
      <c r="D1038" s="35" t="s">
        <v>624</v>
      </c>
      <c r="E1038" s="34" t="s">
        <v>565</v>
      </c>
      <c r="F1038" s="34" t="s">
        <v>616</v>
      </c>
      <c r="G1038" s="34" t="s">
        <v>565</v>
      </c>
      <c r="H1038" s="36" t="s">
        <v>2913</v>
      </c>
      <c r="I1038" s="36" t="s">
        <v>3313</v>
      </c>
      <c r="J1038" s="36" t="s">
        <v>3313</v>
      </c>
      <c r="K1038" s="36" t="s">
        <v>566</v>
      </c>
      <c r="L1038" s="36" t="s">
        <v>3464</v>
      </c>
      <c r="M1038" s="35" t="s">
        <v>43</v>
      </c>
    </row>
    <row r="1039" spans="2:13" ht="20.149999999999999" customHeight="1" x14ac:dyDescent="0.35">
      <c r="B1039" s="34" t="s">
        <v>3988</v>
      </c>
      <c r="C1039" s="34" t="s">
        <v>1226</v>
      </c>
      <c r="D1039" s="35" t="s">
        <v>4302</v>
      </c>
      <c r="E1039" s="34" t="s">
        <v>4304</v>
      </c>
      <c r="F1039" s="34" t="s">
        <v>616</v>
      </c>
      <c r="G1039" s="34" t="s">
        <v>4304</v>
      </c>
      <c r="H1039" s="36" t="s">
        <v>3022</v>
      </c>
      <c r="I1039" s="36" t="s">
        <v>3267</v>
      </c>
      <c r="J1039" s="36" t="s">
        <v>3270</v>
      </c>
      <c r="K1039" s="36" t="s">
        <v>269</v>
      </c>
      <c r="L1039" s="36"/>
      <c r="M1039" s="35" t="s">
        <v>208</v>
      </c>
    </row>
    <row r="1040" spans="2:13" ht="20.149999999999999" customHeight="1" x14ac:dyDescent="0.35">
      <c r="B1040" s="34" t="s">
        <v>3988</v>
      </c>
      <c r="C1040" s="34" t="s">
        <v>1226</v>
      </c>
      <c r="D1040" s="35" t="s">
        <v>624</v>
      </c>
      <c r="E1040" s="34" t="s">
        <v>4304</v>
      </c>
      <c r="F1040" s="34" t="s">
        <v>616</v>
      </c>
      <c r="G1040" s="34" t="s">
        <v>4304</v>
      </c>
      <c r="H1040" s="36" t="s">
        <v>3022</v>
      </c>
      <c r="I1040" s="36" t="s">
        <v>3267</v>
      </c>
      <c r="J1040" s="36" t="s">
        <v>3270</v>
      </c>
      <c r="K1040" s="36" t="s">
        <v>269</v>
      </c>
      <c r="L1040" s="36"/>
      <c r="M1040" s="35" t="s">
        <v>208</v>
      </c>
    </row>
    <row r="1041" spans="2:13" ht="20.149999999999999" customHeight="1" x14ac:dyDescent="0.35">
      <c r="B1041" s="34" t="s">
        <v>3349</v>
      </c>
      <c r="C1041" s="34" t="s">
        <v>1227</v>
      </c>
      <c r="D1041" s="35" t="s">
        <v>4302</v>
      </c>
      <c r="E1041" s="34" t="s">
        <v>4304</v>
      </c>
      <c r="F1041" s="34" t="s">
        <v>616</v>
      </c>
      <c r="G1041" s="34" t="s">
        <v>4304</v>
      </c>
      <c r="H1041" s="36"/>
      <c r="I1041" s="36"/>
      <c r="J1041" s="36"/>
      <c r="K1041" s="36"/>
      <c r="L1041" s="36"/>
      <c r="M1041" s="35" t="s">
        <v>43</v>
      </c>
    </row>
    <row r="1042" spans="2:13" ht="20.149999999999999" customHeight="1" x14ac:dyDescent="0.35">
      <c r="B1042" s="34" t="s">
        <v>3349</v>
      </c>
      <c r="C1042" s="34" t="s">
        <v>1227</v>
      </c>
      <c r="D1042" s="35" t="s">
        <v>624</v>
      </c>
      <c r="E1042" s="34" t="s">
        <v>4304</v>
      </c>
      <c r="F1042" s="34" t="s">
        <v>616</v>
      </c>
      <c r="G1042" s="34" t="s">
        <v>4304</v>
      </c>
      <c r="H1042" s="36"/>
      <c r="I1042" s="36"/>
      <c r="J1042" s="36"/>
      <c r="K1042" s="36"/>
      <c r="L1042" s="36"/>
      <c r="M1042" s="35" t="s">
        <v>43</v>
      </c>
    </row>
    <row r="1043" spans="2:13" ht="20.149999999999999" customHeight="1" x14ac:dyDescent="0.35">
      <c r="B1043" s="34" t="s">
        <v>3350</v>
      </c>
      <c r="C1043" s="34" t="s">
        <v>1228</v>
      </c>
      <c r="D1043" s="35" t="s">
        <v>4302</v>
      </c>
      <c r="E1043" s="34" t="s">
        <v>4304</v>
      </c>
      <c r="F1043" s="34" t="s">
        <v>616</v>
      </c>
      <c r="G1043" s="34" t="s">
        <v>4304</v>
      </c>
      <c r="H1043" s="36" t="s">
        <v>3468</v>
      </c>
      <c r="I1043" s="36"/>
      <c r="J1043" s="36"/>
      <c r="K1043" s="36"/>
      <c r="L1043" s="36"/>
      <c r="M1043" s="35" t="s">
        <v>222</v>
      </c>
    </row>
    <row r="1044" spans="2:13" ht="20.149999999999999" customHeight="1" x14ac:dyDescent="0.35">
      <c r="B1044" s="34" t="s">
        <v>3350</v>
      </c>
      <c r="C1044" s="34" t="s">
        <v>1228</v>
      </c>
      <c r="D1044" s="35" t="s">
        <v>624</v>
      </c>
      <c r="E1044" s="34" t="s">
        <v>4304</v>
      </c>
      <c r="F1044" s="34" t="s">
        <v>616</v>
      </c>
      <c r="G1044" s="34" t="s">
        <v>4304</v>
      </c>
      <c r="H1044" s="36" t="s">
        <v>3468</v>
      </c>
      <c r="I1044" s="36"/>
      <c r="J1044" s="36"/>
      <c r="K1044" s="36"/>
      <c r="L1044" s="36"/>
      <c r="M1044" s="35" t="s">
        <v>222</v>
      </c>
    </row>
    <row r="1045" spans="2:13" ht="20.149999999999999" customHeight="1" x14ac:dyDescent="0.35">
      <c r="B1045" s="34" t="s">
        <v>3989</v>
      </c>
      <c r="C1045" s="34" t="s">
        <v>1230</v>
      </c>
      <c r="D1045" s="35" t="s">
        <v>4302</v>
      </c>
      <c r="E1045" s="34" t="s">
        <v>4304</v>
      </c>
      <c r="F1045" s="34" t="s">
        <v>616</v>
      </c>
      <c r="G1045" s="34" t="s">
        <v>4304</v>
      </c>
      <c r="H1045" s="36" t="s">
        <v>4666</v>
      </c>
      <c r="I1045" s="36" t="s">
        <v>4667</v>
      </c>
      <c r="J1045" s="36" t="s">
        <v>3269</v>
      </c>
      <c r="K1045" s="36" t="s">
        <v>3268</v>
      </c>
      <c r="L1045" s="36"/>
      <c r="M1045" s="35" t="s">
        <v>208</v>
      </c>
    </row>
    <row r="1046" spans="2:13" ht="20.149999999999999" customHeight="1" x14ac:dyDescent="0.35">
      <c r="B1046" s="34" t="s">
        <v>3989</v>
      </c>
      <c r="C1046" s="34" t="s">
        <v>1230</v>
      </c>
      <c r="D1046" s="35" t="s">
        <v>624</v>
      </c>
      <c r="E1046" s="34" t="s">
        <v>4304</v>
      </c>
      <c r="F1046" s="34" t="s">
        <v>616</v>
      </c>
      <c r="G1046" s="34" t="s">
        <v>4304</v>
      </c>
      <c r="H1046" s="36" t="s">
        <v>4666</v>
      </c>
      <c r="I1046" s="36" t="s">
        <v>4667</v>
      </c>
      <c r="J1046" s="36" t="s">
        <v>3269</v>
      </c>
      <c r="K1046" s="36" t="s">
        <v>3268</v>
      </c>
      <c r="L1046" s="36"/>
      <c r="M1046" s="35" t="s">
        <v>208</v>
      </c>
    </row>
    <row r="1047" spans="2:13" ht="20.149999999999999" customHeight="1" x14ac:dyDescent="0.35">
      <c r="B1047" s="34" t="s">
        <v>4315</v>
      </c>
      <c r="C1047" s="34" t="s">
        <v>4316</v>
      </c>
      <c r="D1047" s="35"/>
      <c r="E1047" s="34"/>
      <c r="F1047" s="34"/>
      <c r="G1047" s="34"/>
      <c r="H1047" s="36"/>
      <c r="I1047" s="36"/>
      <c r="J1047" s="36"/>
      <c r="K1047" s="36"/>
      <c r="L1047" s="36"/>
      <c r="M1047" s="35"/>
    </row>
    <row r="1048" spans="2:13" ht="20.149999999999999" customHeight="1" x14ac:dyDescent="0.35">
      <c r="B1048" s="34" t="s">
        <v>3351</v>
      </c>
      <c r="C1048" s="34" t="s">
        <v>3352</v>
      </c>
      <c r="D1048" s="35" t="s">
        <v>4302</v>
      </c>
      <c r="E1048" s="34" t="s">
        <v>565</v>
      </c>
      <c r="F1048" s="34" t="s">
        <v>616</v>
      </c>
      <c r="G1048" s="34" t="s">
        <v>565</v>
      </c>
      <c r="H1048" s="36"/>
      <c r="I1048" s="36"/>
      <c r="J1048" s="36"/>
      <c r="K1048" s="36"/>
      <c r="L1048" s="36"/>
      <c r="M1048" s="35" t="s">
        <v>43</v>
      </c>
    </row>
    <row r="1049" spans="2:13" ht="20.149999999999999" customHeight="1" x14ac:dyDescent="0.35">
      <c r="B1049" s="34" t="s">
        <v>3351</v>
      </c>
      <c r="C1049" s="34" t="s">
        <v>3352</v>
      </c>
      <c r="D1049" s="35" t="s">
        <v>624</v>
      </c>
      <c r="E1049" s="34" t="s">
        <v>565</v>
      </c>
      <c r="F1049" s="34" t="s">
        <v>616</v>
      </c>
      <c r="G1049" s="34" t="s">
        <v>565</v>
      </c>
      <c r="H1049" s="36"/>
      <c r="I1049" s="36"/>
      <c r="J1049" s="36"/>
      <c r="K1049" s="36"/>
      <c r="L1049" s="36"/>
      <c r="M1049" s="35" t="s">
        <v>43</v>
      </c>
    </row>
    <row r="1050" spans="2:13" ht="20.149999999999999" customHeight="1" x14ac:dyDescent="0.35">
      <c r="B1050" s="34" t="s">
        <v>3990</v>
      </c>
      <c r="C1050" s="34" t="s">
        <v>2479</v>
      </c>
      <c r="D1050" s="35" t="s">
        <v>4302</v>
      </c>
      <c r="E1050" s="34" t="s">
        <v>565</v>
      </c>
      <c r="F1050" s="34" t="s">
        <v>616</v>
      </c>
      <c r="G1050" s="34" t="s">
        <v>565</v>
      </c>
      <c r="H1050" s="36" t="s">
        <v>4668</v>
      </c>
      <c r="I1050" s="36" t="s">
        <v>1252</v>
      </c>
      <c r="J1050" s="36" t="s">
        <v>3271</v>
      </c>
      <c r="K1050" s="36" t="s">
        <v>877</v>
      </c>
      <c r="L1050" s="36" t="s">
        <v>3471</v>
      </c>
      <c r="M1050" s="35" t="s">
        <v>43</v>
      </c>
    </row>
    <row r="1051" spans="2:13" ht="20.149999999999999" customHeight="1" x14ac:dyDescent="0.35">
      <c r="B1051" s="34" t="s">
        <v>3990</v>
      </c>
      <c r="C1051" s="34" t="s">
        <v>2479</v>
      </c>
      <c r="D1051" s="35" t="s">
        <v>624</v>
      </c>
      <c r="E1051" s="34" t="s">
        <v>565</v>
      </c>
      <c r="F1051" s="34" t="s">
        <v>616</v>
      </c>
      <c r="G1051" s="34" t="s">
        <v>565</v>
      </c>
      <c r="H1051" s="36" t="s">
        <v>4668</v>
      </c>
      <c r="I1051" s="36" t="s">
        <v>1252</v>
      </c>
      <c r="J1051" s="36" t="s">
        <v>3271</v>
      </c>
      <c r="K1051" s="36" t="s">
        <v>877</v>
      </c>
      <c r="L1051" s="36" t="s">
        <v>3471</v>
      </c>
      <c r="M1051" s="35" t="s">
        <v>43</v>
      </c>
    </row>
    <row r="1052" spans="2:13" ht="20.149999999999999" customHeight="1" x14ac:dyDescent="0.35">
      <c r="B1052" s="34" t="s">
        <v>3991</v>
      </c>
      <c r="C1052" s="34" t="s">
        <v>2480</v>
      </c>
      <c r="D1052" s="35" t="s">
        <v>4302</v>
      </c>
      <c r="E1052" s="34" t="s">
        <v>565</v>
      </c>
      <c r="F1052" s="34" t="s">
        <v>616</v>
      </c>
      <c r="G1052" s="34" t="s">
        <v>565</v>
      </c>
      <c r="H1052" s="36" t="s">
        <v>3273</v>
      </c>
      <c r="I1052" s="36" t="s">
        <v>1241</v>
      </c>
      <c r="J1052" s="36" t="s">
        <v>3271</v>
      </c>
      <c r="K1052" s="36" t="s">
        <v>877</v>
      </c>
      <c r="L1052" s="36" t="s">
        <v>3471</v>
      </c>
      <c r="M1052" s="35" t="s">
        <v>43</v>
      </c>
    </row>
    <row r="1053" spans="2:13" ht="20.149999999999999" customHeight="1" x14ac:dyDescent="0.35">
      <c r="B1053" s="34" t="s">
        <v>3991</v>
      </c>
      <c r="C1053" s="34" t="s">
        <v>2480</v>
      </c>
      <c r="D1053" s="35" t="s">
        <v>624</v>
      </c>
      <c r="E1053" s="34" t="s">
        <v>565</v>
      </c>
      <c r="F1053" s="34" t="s">
        <v>616</v>
      </c>
      <c r="G1053" s="34" t="s">
        <v>565</v>
      </c>
      <c r="H1053" s="36" t="s">
        <v>3273</v>
      </c>
      <c r="I1053" s="36" t="s">
        <v>1241</v>
      </c>
      <c r="J1053" s="36" t="s">
        <v>3271</v>
      </c>
      <c r="K1053" s="36" t="s">
        <v>877</v>
      </c>
      <c r="L1053" s="36" t="s">
        <v>3471</v>
      </c>
      <c r="M1053" s="35" t="s">
        <v>43</v>
      </c>
    </row>
    <row r="1054" spans="2:13" ht="20.149999999999999" customHeight="1" x14ac:dyDescent="0.35">
      <c r="B1054" s="34" t="s">
        <v>3992</v>
      </c>
      <c r="C1054" s="34" t="s">
        <v>2481</v>
      </c>
      <c r="D1054" s="35" t="s">
        <v>4302</v>
      </c>
      <c r="E1054" s="34" t="s">
        <v>565</v>
      </c>
      <c r="F1054" s="34" t="s">
        <v>616</v>
      </c>
      <c r="G1054" s="34" t="s">
        <v>565</v>
      </c>
      <c r="H1054" s="36" t="s">
        <v>3025</v>
      </c>
      <c r="I1054" s="36" t="s">
        <v>1241</v>
      </c>
      <c r="J1054" s="36" t="s">
        <v>3271</v>
      </c>
      <c r="K1054" s="36" t="s">
        <v>877</v>
      </c>
      <c r="L1054" s="36" t="s">
        <v>3471</v>
      </c>
      <c r="M1054" s="35" t="s">
        <v>43</v>
      </c>
    </row>
    <row r="1055" spans="2:13" ht="20.149999999999999" customHeight="1" x14ac:dyDescent="0.35">
      <c r="B1055" s="34" t="s">
        <v>3992</v>
      </c>
      <c r="C1055" s="34" t="s">
        <v>2481</v>
      </c>
      <c r="D1055" s="35" t="s">
        <v>624</v>
      </c>
      <c r="E1055" s="34" t="s">
        <v>565</v>
      </c>
      <c r="F1055" s="34" t="s">
        <v>616</v>
      </c>
      <c r="G1055" s="34" t="s">
        <v>565</v>
      </c>
      <c r="H1055" s="36" t="s">
        <v>3025</v>
      </c>
      <c r="I1055" s="36" t="s">
        <v>1241</v>
      </c>
      <c r="J1055" s="36" t="s">
        <v>3271</v>
      </c>
      <c r="K1055" s="36" t="s">
        <v>877</v>
      </c>
      <c r="L1055" s="36" t="s">
        <v>3471</v>
      </c>
      <c r="M1055" s="35" t="s">
        <v>43</v>
      </c>
    </row>
    <row r="1056" spans="2:13" ht="20.149999999999999" customHeight="1" x14ac:dyDescent="0.35">
      <c r="B1056" s="34" t="s">
        <v>3353</v>
      </c>
      <c r="C1056" s="34" t="s">
        <v>3354</v>
      </c>
      <c r="D1056" s="35" t="s">
        <v>4302</v>
      </c>
      <c r="E1056" s="34" t="s">
        <v>565</v>
      </c>
      <c r="F1056" s="34" t="s">
        <v>616</v>
      </c>
      <c r="G1056" s="34" t="s">
        <v>565</v>
      </c>
      <c r="H1056" s="36" t="s">
        <v>3454</v>
      </c>
      <c r="I1056" s="36" t="s">
        <v>1240</v>
      </c>
      <c r="J1056" s="36"/>
      <c r="K1056" s="36" t="s">
        <v>877</v>
      </c>
      <c r="L1056" s="36"/>
      <c r="M1056" s="35" t="s">
        <v>43</v>
      </c>
    </row>
    <row r="1057" spans="2:13" ht="20.149999999999999" customHeight="1" x14ac:dyDescent="0.35">
      <c r="B1057" s="34" t="s">
        <v>3353</v>
      </c>
      <c r="C1057" s="34" t="s">
        <v>3354</v>
      </c>
      <c r="D1057" s="35" t="s">
        <v>624</v>
      </c>
      <c r="E1057" s="34" t="s">
        <v>565</v>
      </c>
      <c r="F1057" s="34" t="s">
        <v>616</v>
      </c>
      <c r="G1057" s="34" t="s">
        <v>565</v>
      </c>
      <c r="H1057" s="36" t="s">
        <v>3454</v>
      </c>
      <c r="I1057" s="36" t="s">
        <v>1240</v>
      </c>
      <c r="J1057" s="36"/>
      <c r="K1057" s="36" t="s">
        <v>877</v>
      </c>
      <c r="L1057" s="36"/>
      <c r="M1057" s="35" t="s">
        <v>43</v>
      </c>
    </row>
    <row r="1058" spans="2:13" ht="20.149999999999999" customHeight="1" x14ac:dyDescent="0.35">
      <c r="B1058" s="34" t="s">
        <v>3993</v>
      </c>
      <c r="C1058" s="34" t="s">
        <v>2482</v>
      </c>
      <c r="D1058" s="35" t="s">
        <v>4302</v>
      </c>
      <c r="E1058" s="34" t="s">
        <v>565</v>
      </c>
      <c r="F1058" s="34" t="s">
        <v>616</v>
      </c>
      <c r="G1058" s="34" t="s">
        <v>565</v>
      </c>
      <c r="H1058" s="36" t="s">
        <v>3026</v>
      </c>
      <c r="I1058" s="36" t="s">
        <v>1241</v>
      </c>
      <c r="J1058" s="36" t="s">
        <v>3271</v>
      </c>
      <c r="K1058" s="36" t="s">
        <v>877</v>
      </c>
      <c r="L1058" s="36" t="s">
        <v>3471</v>
      </c>
      <c r="M1058" s="35" t="s">
        <v>43</v>
      </c>
    </row>
    <row r="1059" spans="2:13" ht="20.149999999999999" customHeight="1" x14ac:dyDescent="0.35">
      <c r="B1059" s="34" t="s">
        <v>3993</v>
      </c>
      <c r="C1059" s="34" t="s">
        <v>2482</v>
      </c>
      <c r="D1059" s="35" t="s">
        <v>624</v>
      </c>
      <c r="E1059" s="34" t="s">
        <v>565</v>
      </c>
      <c r="F1059" s="34" t="s">
        <v>616</v>
      </c>
      <c r="G1059" s="34" t="s">
        <v>565</v>
      </c>
      <c r="H1059" s="36" t="s">
        <v>3026</v>
      </c>
      <c r="I1059" s="36" t="s">
        <v>1241</v>
      </c>
      <c r="J1059" s="36" t="s">
        <v>3271</v>
      </c>
      <c r="K1059" s="36" t="s">
        <v>877</v>
      </c>
      <c r="L1059" s="36" t="s">
        <v>3471</v>
      </c>
      <c r="M1059" s="35" t="s">
        <v>43</v>
      </c>
    </row>
    <row r="1060" spans="2:13" ht="20.149999999999999" customHeight="1" x14ac:dyDescent="0.35">
      <c r="B1060" s="34" t="s">
        <v>3994</v>
      </c>
      <c r="C1060" s="34" t="s">
        <v>2483</v>
      </c>
      <c r="D1060" s="35" t="s">
        <v>4302</v>
      </c>
      <c r="E1060" s="34" t="s">
        <v>565</v>
      </c>
      <c r="F1060" s="34" t="s">
        <v>616</v>
      </c>
      <c r="G1060" s="34" t="s">
        <v>565</v>
      </c>
      <c r="H1060" s="36" t="s">
        <v>3274</v>
      </c>
      <c r="I1060" s="36" t="s">
        <v>3275</v>
      </c>
      <c r="J1060" s="36" t="s">
        <v>3318</v>
      </c>
      <c r="K1060" s="36" t="s">
        <v>3272</v>
      </c>
      <c r="L1060" s="36" t="s">
        <v>4669</v>
      </c>
      <c r="M1060" s="35" t="s">
        <v>43</v>
      </c>
    </row>
    <row r="1061" spans="2:13" ht="20.149999999999999" customHeight="1" x14ac:dyDescent="0.35">
      <c r="B1061" s="34" t="s">
        <v>3994</v>
      </c>
      <c r="C1061" s="34" t="s">
        <v>2483</v>
      </c>
      <c r="D1061" s="35" t="s">
        <v>624</v>
      </c>
      <c r="E1061" s="34" t="s">
        <v>565</v>
      </c>
      <c r="F1061" s="34" t="s">
        <v>616</v>
      </c>
      <c r="G1061" s="34" t="s">
        <v>565</v>
      </c>
      <c r="H1061" s="36" t="s">
        <v>3274</v>
      </c>
      <c r="I1061" s="36" t="s">
        <v>3275</v>
      </c>
      <c r="J1061" s="36" t="s">
        <v>3318</v>
      </c>
      <c r="K1061" s="36" t="s">
        <v>3272</v>
      </c>
      <c r="L1061" s="36" t="s">
        <v>4669</v>
      </c>
      <c r="M1061" s="35" t="s">
        <v>43</v>
      </c>
    </row>
    <row r="1062" spans="2:13" ht="20.149999999999999" customHeight="1" x14ac:dyDescent="0.35">
      <c r="B1062" s="34" t="s">
        <v>3355</v>
      </c>
      <c r="C1062" s="34" t="s">
        <v>3356</v>
      </c>
      <c r="D1062" s="35" t="s">
        <v>4302</v>
      </c>
      <c r="E1062" s="34" t="s">
        <v>565</v>
      </c>
      <c r="F1062" s="34" t="s">
        <v>616</v>
      </c>
      <c r="G1062" s="34" t="s">
        <v>565</v>
      </c>
      <c r="H1062" s="36"/>
      <c r="I1062" s="36"/>
      <c r="J1062" s="36"/>
      <c r="K1062" s="36"/>
      <c r="L1062" s="36"/>
      <c r="M1062" s="35" t="s">
        <v>43</v>
      </c>
    </row>
    <row r="1063" spans="2:13" ht="20.149999999999999" customHeight="1" x14ac:dyDescent="0.35">
      <c r="B1063" s="34" t="s">
        <v>3355</v>
      </c>
      <c r="C1063" s="34" t="s">
        <v>3356</v>
      </c>
      <c r="D1063" s="35" t="s">
        <v>624</v>
      </c>
      <c r="E1063" s="34" t="s">
        <v>565</v>
      </c>
      <c r="F1063" s="34" t="s">
        <v>616</v>
      </c>
      <c r="G1063" s="34" t="s">
        <v>565</v>
      </c>
      <c r="H1063" s="36"/>
      <c r="I1063" s="36"/>
      <c r="J1063" s="36"/>
      <c r="K1063" s="36"/>
      <c r="L1063" s="36"/>
      <c r="M1063" s="35" t="s">
        <v>43</v>
      </c>
    </row>
    <row r="1064" spans="2:13" ht="20.149999999999999" customHeight="1" x14ac:dyDescent="0.35">
      <c r="B1064" s="34" t="s">
        <v>3995</v>
      </c>
      <c r="C1064" s="34" t="s">
        <v>2484</v>
      </c>
      <c r="D1064" s="35" t="s">
        <v>4302</v>
      </c>
      <c r="E1064" s="34" t="s">
        <v>565</v>
      </c>
      <c r="F1064" s="34" t="s">
        <v>616</v>
      </c>
      <c r="G1064" s="34" t="s">
        <v>565</v>
      </c>
      <c r="H1064" s="36" t="s">
        <v>561</v>
      </c>
      <c r="I1064" s="36" t="s">
        <v>1247</v>
      </c>
      <c r="J1064" s="36" t="s">
        <v>1247</v>
      </c>
      <c r="K1064" s="36" t="s">
        <v>649</v>
      </c>
      <c r="L1064" s="36" t="s">
        <v>4424</v>
      </c>
      <c r="M1064" s="35" t="s">
        <v>43</v>
      </c>
    </row>
    <row r="1065" spans="2:13" ht="20.149999999999999" customHeight="1" x14ac:dyDescent="0.35">
      <c r="B1065" s="34" t="s">
        <v>3995</v>
      </c>
      <c r="C1065" s="34" t="s">
        <v>2484</v>
      </c>
      <c r="D1065" s="35" t="s">
        <v>624</v>
      </c>
      <c r="E1065" s="34" t="s">
        <v>565</v>
      </c>
      <c r="F1065" s="34" t="s">
        <v>616</v>
      </c>
      <c r="G1065" s="34" t="s">
        <v>565</v>
      </c>
      <c r="H1065" s="36" t="s">
        <v>561</v>
      </c>
      <c r="I1065" s="36" t="s">
        <v>1247</v>
      </c>
      <c r="J1065" s="36" t="s">
        <v>1247</v>
      </c>
      <c r="K1065" s="36" t="s">
        <v>649</v>
      </c>
      <c r="L1065" s="36" t="s">
        <v>4424</v>
      </c>
      <c r="M1065" s="35" t="s">
        <v>43</v>
      </c>
    </row>
    <row r="1066" spans="2:13" ht="20.149999999999999" customHeight="1" x14ac:dyDescent="0.35">
      <c r="B1066" s="34" t="s">
        <v>3996</v>
      </c>
      <c r="C1066" s="34" t="s">
        <v>2485</v>
      </c>
      <c r="D1066" s="35" t="s">
        <v>4302</v>
      </c>
      <c r="E1066" s="34" t="s">
        <v>565</v>
      </c>
      <c r="F1066" s="34" t="s">
        <v>616</v>
      </c>
      <c r="G1066" s="34" t="s">
        <v>565</v>
      </c>
      <c r="H1066" s="36" t="s">
        <v>3276</v>
      </c>
      <c r="I1066" s="36" t="s">
        <v>1252</v>
      </c>
      <c r="J1066" s="36" t="s">
        <v>3271</v>
      </c>
      <c r="K1066" s="36" t="s">
        <v>877</v>
      </c>
      <c r="L1066" s="36" t="s">
        <v>3471</v>
      </c>
      <c r="M1066" s="35" t="s">
        <v>43</v>
      </c>
    </row>
    <row r="1067" spans="2:13" ht="20.149999999999999" customHeight="1" x14ac:dyDescent="0.35">
      <c r="B1067" s="34" t="s">
        <v>3996</v>
      </c>
      <c r="C1067" s="34" t="s">
        <v>2485</v>
      </c>
      <c r="D1067" s="35" t="s">
        <v>624</v>
      </c>
      <c r="E1067" s="34" t="s">
        <v>565</v>
      </c>
      <c r="F1067" s="34" t="s">
        <v>616</v>
      </c>
      <c r="G1067" s="34" t="s">
        <v>565</v>
      </c>
      <c r="H1067" s="36" t="s">
        <v>3276</v>
      </c>
      <c r="I1067" s="36" t="s">
        <v>1252</v>
      </c>
      <c r="J1067" s="36" t="s">
        <v>3271</v>
      </c>
      <c r="K1067" s="36" t="s">
        <v>877</v>
      </c>
      <c r="L1067" s="36" t="s">
        <v>3471</v>
      </c>
      <c r="M1067" s="35" t="s">
        <v>43</v>
      </c>
    </row>
    <row r="1068" spans="2:13" ht="20.149999999999999" customHeight="1" x14ac:dyDescent="0.35">
      <c r="B1068" s="34" t="s">
        <v>3357</v>
      </c>
      <c r="C1068" s="34" t="s">
        <v>3358</v>
      </c>
      <c r="D1068" s="35" t="s">
        <v>4302</v>
      </c>
      <c r="E1068" s="34" t="s">
        <v>565</v>
      </c>
      <c r="F1068" s="34" t="s">
        <v>616</v>
      </c>
      <c r="G1068" s="34" t="s">
        <v>565</v>
      </c>
      <c r="H1068" s="36"/>
      <c r="I1068" s="36"/>
      <c r="J1068" s="36"/>
      <c r="K1068" s="36"/>
      <c r="L1068" s="36"/>
      <c r="M1068" s="35" t="s">
        <v>43</v>
      </c>
    </row>
    <row r="1069" spans="2:13" ht="20.149999999999999" customHeight="1" x14ac:dyDescent="0.35">
      <c r="B1069" s="34" t="s">
        <v>3357</v>
      </c>
      <c r="C1069" s="34" t="s">
        <v>3358</v>
      </c>
      <c r="D1069" s="35" t="s">
        <v>624</v>
      </c>
      <c r="E1069" s="34" t="s">
        <v>565</v>
      </c>
      <c r="F1069" s="34" t="s">
        <v>616</v>
      </c>
      <c r="G1069" s="34" t="s">
        <v>565</v>
      </c>
      <c r="H1069" s="36"/>
      <c r="I1069" s="36"/>
      <c r="J1069" s="36"/>
      <c r="K1069" s="36"/>
      <c r="L1069" s="36"/>
      <c r="M1069" s="35" t="s">
        <v>43</v>
      </c>
    </row>
    <row r="1070" spans="2:13" ht="20.149999999999999" customHeight="1" x14ac:dyDescent="0.35">
      <c r="B1070" s="34" t="s">
        <v>3359</v>
      </c>
      <c r="C1070" s="34" t="s">
        <v>3360</v>
      </c>
      <c r="D1070" s="35" t="s">
        <v>4302</v>
      </c>
      <c r="E1070" s="34" t="s">
        <v>565</v>
      </c>
      <c r="F1070" s="34" t="s">
        <v>616</v>
      </c>
      <c r="G1070" s="34" t="s">
        <v>565</v>
      </c>
      <c r="H1070" s="36"/>
      <c r="I1070" s="36"/>
      <c r="J1070" s="36"/>
      <c r="K1070" s="36"/>
      <c r="L1070" s="36"/>
      <c r="M1070" s="35" t="s">
        <v>43</v>
      </c>
    </row>
    <row r="1071" spans="2:13" ht="20.149999999999999" customHeight="1" x14ac:dyDescent="0.35">
      <c r="B1071" s="34" t="s">
        <v>3359</v>
      </c>
      <c r="C1071" s="34" t="s">
        <v>3360</v>
      </c>
      <c r="D1071" s="35" t="s">
        <v>624</v>
      </c>
      <c r="E1071" s="34" t="s">
        <v>565</v>
      </c>
      <c r="F1071" s="34" t="s">
        <v>616</v>
      </c>
      <c r="G1071" s="34" t="s">
        <v>565</v>
      </c>
      <c r="H1071" s="36"/>
      <c r="I1071" s="36"/>
      <c r="J1071" s="36"/>
      <c r="K1071" s="36"/>
      <c r="L1071" s="36"/>
      <c r="M1071" s="35" t="s">
        <v>43</v>
      </c>
    </row>
    <row r="1072" spans="2:13" ht="20.149999999999999" customHeight="1" x14ac:dyDescent="0.35">
      <c r="B1072" s="34" t="s">
        <v>3997</v>
      </c>
      <c r="C1072" s="34" t="s">
        <v>2486</v>
      </c>
      <c r="D1072" s="35" t="s">
        <v>4302</v>
      </c>
      <c r="E1072" s="34" t="s">
        <v>565</v>
      </c>
      <c r="F1072" s="34" t="s">
        <v>616</v>
      </c>
      <c r="G1072" s="34" t="s">
        <v>565</v>
      </c>
      <c r="H1072" s="36" t="s">
        <v>561</v>
      </c>
      <c r="I1072" s="36" t="s">
        <v>1272</v>
      </c>
      <c r="J1072" s="36" t="s">
        <v>1272</v>
      </c>
      <c r="K1072" s="36" t="s">
        <v>649</v>
      </c>
      <c r="L1072" s="36" t="s">
        <v>4670</v>
      </c>
      <c r="M1072" s="35" t="s">
        <v>43</v>
      </c>
    </row>
    <row r="1073" spans="2:13" ht="20.149999999999999" customHeight="1" x14ac:dyDescent="0.35">
      <c r="B1073" s="34" t="s">
        <v>3997</v>
      </c>
      <c r="C1073" s="34" t="s">
        <v>2486</v>
      </c>
      <c r="D1073" s="35" t="s">
        <v>624</v>
      </c>
      <c r="E1073" s="34" t="s">
        <v>565</v>
      </c>
      <c r="F1073" s="34" t="s">
        <v>616</v>
      </c>
      <c r="G1073" s="34" t="s">
        <v>565</v>
      </c>
      <c r="H1073" s="36" t="s">
        <v>561</v>
      </c>
      <c r="I1073" s="36" t="s">
        <v>1272</v>
      </c>
      <c r="J1073" s="36" t="s">
        <v>1272</v>
      </c>
      <c r="K1073" s="36" t="s">
        <v>649</v>
      </c>
      <c r="L1073" s="36" t="s">
        <v>4670</v>
      </c>
      <c r="M1073" s="35" t="s">
        <v>43</v>
      </c>
    </row>
    <row r="1074" spans="2:13" ht="20.149999999999999" customHeight="1" x14ac:dyDescent="0.35">
      <c r="B1074" s="34" t="s">
        <v>3998</v>
      </c>
      <c r="C1074" s="34" t="s">
        <v>2487</v>
      </c>
      <c r="D1074" s="35" t="s">
        <v>4302</v>
      </c>
      <c r="E1074" s="34" t="s">
        <v>565</v>
      </c>
      <c r="F1074" s="34" t="s">
        <v>616</v>
      </c>
      <c r="G1074" s="34" t="s">
        <v>565</v>
      </c>
      <c r="H1074" s="36" t="s">
        <v>3277</v>
      </c>
      <c r="I1074" s="36" t="s">
        <v>1260</v>
      </c>
      <c r="J1074" s="36" t="s">
        <v>1242</v>
      </c>
      <c r="K1074" s="36" t="s">
        <v>877</v>
      </c>
      <c r="L1074" s="36" t="s">
        <v>3471</v>
      </c>
      <c r="M1074" s="35" t="s">
        <v>43</v>
      </c>
    </row>
    <row r="1075" spans="2:13" ht="20.149999999999999" customHeight="1" x14ac:dyDescent="0.35">
      <c r="B1075" s="34" t="s">
        <v>3998</v>
      </c>
      <c r="C1075" s="34" t="s">
        <v>2487</v>
      </c>
      <c r="D1075" s="35" t="s">
        <v>624</v>
      </c>
      <c r="E1075" s="34" t="s">
        <v>565</v>
      </c>
      <c r="F1075" s="34" t="s">
        <v>616</v>
      </c>
      <c r="G1075" s="34" t="s">
        <v>565</v>
      </c>
      <c r="H1075" s="36" t="s">
        <v>3277</v>
      </c>
      <c r="I1075" s="36" t="s">
        <v>1260</v>
      </c>
      <c r="J1075" s="36" t="s">
        <v>1242</v>
      </c>
      <c r="K1075" s="36" t="s">
        <v>877</v>
      </c>
      <c r="L1075" s="36" t="s">
        <v>3471</v>
      </c>
      <c r="M1075" s="35" t="s">
        <v>43</v>
      </c>
    </row>
    <row r="1076" spans="2:13" ht="20.149999999999999" customHeight="1" x14ac:dyDescent="0.35">
      <c r="B1076" s="34" t="s">
        <v>3361</v>
      </c>
      <c r="C1076" s="34" t="s">
        <v>3362</v>
      </c>
      <c r="D1076" s="35" t="s">
        <v>4302</v>
      </c>
      <c r="E1076" s="34" t="s">
        <v>565</v>
      </c>
      <c r="F1076" s="34" t="s">
        <v>616</v>
      </c>
      <c r="G1076" s="34" t="s">
        <v>565</v>
      </c>
      <c r="H1076" s="36"/>
      <c r="I1076" s="36"/>
      <c r="J1076" s="36"/>
      <c r="K1076" s="36"/>
      <c r="L1076" s="36"/>
      <c r="M1076" s="35" t="s">
        <v>43</v>
      </c>
    </row>
    <row r="1077" spans="2:13" ht="20.149999999999999" customHeight="1" x14ac:dyDescent="0.35">
      <c r="B1077" s="34" t="s">
        <v>3361</v>
      </c>
      <c r="C1077" s="34" t="s">
        <v>3362</v>
      </c>
      <c r="D1077" s="35" t="s">
        <v>624</v>
      </c>
      <c r="E1077" s="34" t="s">
        <v>565</v>
      </c>
      <c r="F1077" s="34" t="s">
        <v>616</v>
      </c>
      <c r="G1077" s="34" t="s">
        <v>565</v>
      </c>
      <c r="H1077" s="36"/>
      <c r="I1077" s="36"/>
      <c r="J1077" s="36"/>
      <c r="K1077" s="36"/>
      <c r="L1077" s="36"/>
      <c r="M1077" s="35" t="s">
        <v>43</v>
      </c>
    </row>
    <row r="1078" spans="2:13" ht="20.149999999999999" customHeight="1" x14ac:dyDescent="0.35">
      <c r="B1078" s="34" t="s">
        <v>3999</v>
      </c>
      <c r="C1078" s="34" t="s">
        <v>2488</v>
      </c>
      <c r="D1078" s="35" t="s">
        <v>4302</v>
      </c>
      <c r="E1078" s="34" t="s">
        <v>565</v>
      </c>
      <c r="F1078" s="34" t="s">
        <v>616</v>
      </c>
      <c r="G1078" s="34" t="s">
        <v>565</v>
      </c>
      <c r="H1078" s="36" t="s">
        <v>4671</v>
      </c>
      <c r="I1078" s="36" t="s">
        <v>4672</v>
      </c>
      <c r="J1078" s="36" t="s">
        <v>1272</v>
      </c>
      <c r="K1078" s="36" t="s">
        <v>649</v>
      </c>
      <c r="L1078" s="36" t="s">
        <v>4673</v>
      </c>
      <c r="M1078" s="35" t="s">
        <v>43</v>
      </c>
    </row>
    <row r="1079" spans="2:13" ht="20.149999999999999" customHeight="1" x14ac:dyDescent="0.35">
      <c r="B1079" s="34" t="s">
        <v>3999</v>
      </c>
      <c r="C1079" s="34" t="s">
        <v>2488</v>
      </c>
      <c r="D1079" s="35" t="s">
        <v>624</v>
      </c>
      <c r="E1079" s="34" t="s">
        <v>565</v>
      </c>
      <c r="F1079" s="34" t="s">
        <v>616</v>
      </c>
      <c r="G1079" s="34" t="s">
        <v>565</v>
      </c>
      <c r="H1079" s="36" t="s">
        <v>4671</v>
      </c>
      <c r="I1079" s="36" t="s">
        <v>4672</v>
      </c>
      <c r="J1079" s="36" t="s">
        <v>1272</v>
      </c>
      <c r="K1079" s="36" t="s">
        <v>649</v>
      </c>
      <c r="L1079" s="36" t="s">
        <v>4673</v>
      </c>
      <c r="M1079" s="35" t="s">
        <v>43</v>
      </c>
    </row>
    <row r="1080" spans="2:13" ht="20.149999999999999" customHeight="1" x14ac:dyDescent="0.35">
      <c r="B1080" s="34" t="s">
        <v>4000</v>
      </c>
      <c r="C1080" s="34" t="s">
        <v>2489</v>
      </c>
      <c r="D1080" s="35" t="s">
        <v>4302</v>
      </c>
      <c r="E1080" s="34" t="s">
        <v>565</v>
      </c>
      <c r="F1080" s="34" t="s">
        <v>616</v>
      </c>
      <c r="G1080" s="34" t="s">
        <v>565</v>
      </c>
      <c r="H1080" s="36" t="s">
        <v>3279</v>
      </c>
      <c r="I1080" s="36" t="s">
        <v>3280</v>
      </c>
      <c r="J1080" s="36" t="s">
        <v>3278</v>
      </c>
      <c r="K1080" s="36" t="s">
        <v>699</v>
      </c>
      <c r="L1080" s="36" t="s">
        <v>4674</v>
      </c>
      <c r="M1080" s="35" t="s">
        <v>43</v>
      </c>
    </row>
    <row r="1081" spans="2:13" ht="20.149999999999999" customHeight="1" x14ac:dyDescent="0.35">
      <c r="B1081" s="34" t="s">
        <v>4000</v>
      </c>
      <c r="C1081" s="34" t="s">
        <v>2489</v>
      </c>
      <c r="D1081" s="35" t="s">
        <v>624</v>
      </c>
      <c r="E1081" s="34" t="s">
        <v>565</v>
      </c>
      <c r="F1081" s="34" t="s">
        <v>616</v>
      </c>
      <c r="G1081" s="34" t="s">
        <v>565</v>
      </c>
      <c r="H1081" s="36" t="s">
        <v>3279</v>
      </c>
      <c r="I1081" s="36" t="s">
        <v>3280</v>
      </c>
      <c r="J1081" s="36" t="s">
        <v>3278</v>
      </c>
      <c r="K1081" s="36" t="s">
        <v>699</v>
      </c>
      <c r="L1081" s="36" t="s">
        <v>4674</v>
      </c>
      <c r="M1081" s="35" t="s">
        <v>43</v>
      </c>
    </row>
    <row r="1082" spans="2:13" ht="20.149999999999999" customHeight="1" x14ac:dyDescent="0.35">
      <c r="B1082" s="34" t="s">
        <v>4001</v>
      </c>
      <c r="C1082" s="34" t="s">
        <v>2490</v>
      </c>
      <c r="D1082" s="35" t="s">
        <v>4302</v>
      </c>
      <c r="E1082" s="34" t="s">
        <v>565</v>
      </c>
      <c r="F1082" s="34" t="s">
        <v>616</v>
      </c>
      <c r="G1082" s="34" t="s">
        <v>565</v>
      </c>
      <c r="H1082" s="36" t="s">
        <v>3281</v>
      </c>
      <c r="I1082" s="36" t="s">
        <v>1246</v>
      </c>
      <c r="J1082" s="36" t="s">
        <v>1247</v>
      </c>
      <c r="K1082" s="36" t="s">
        <v>649</v>
      </c>
      <c r="L1082" s="36" t="s">
        <v>4424</v>
      </c>
      <c r="M1082" s="35" t="s">
        <v>43</v>
      </c>
    </row>
    <row r="1083" spans="2:13" ht="20.149999999999999" customHeight="1" x14ac:dyDescent="0.35">
      <c r="B1083" s="34" t="s">
        <v>4001</v>
      </c>
      <c r="C1083" s="34" t="s">
        <v>2490</v>
      </c>
      <c r="D1083" s="35" t="s">
        <v>624</v>
      </c>
      <c r="E1083" s="34" t="s">
        <v>565</v>
      </c>
      <c r="F1083" s="34" t="s">
        <v>616</v>
      </c>
      <c r="G1083" s="34" t="s">
        <v>565</v>
      </c>
      <c r="H1083" s="36" t="s">
        <v>3281</v>
      </c>
      <c r="I1083" s="36" t="s">
        <v>1246</v>
      </c>
      <c r="J1083" s="36" t="s">
        <v>1247</v>
      </c>
      <c r="K1083" s="36" t="s">
        <v>649</v>
      </c>
      <c r="L1083" s="36" t="s">
        <v>4424</v>
      </c>
      <c r="M1083" s="35" t="s">
        <v>43</v>
      </c>
    </row>
    <row r="1084" spans="2:13" ht="20.149999999999999" customHeight="1" x14ac:dyDescent="0.35">
      <c r="B1084" s="34" t="s">
        <v>4002</v>
      </c>
      <c r="C1084" s="34" t="s">
        <v>2491</v>
      </c>
      <c r="D1084" s="35" t="s">
        <v>4302</v>
      </c>
      <c r="E1084" s="34" t="s">
        <v>565</v>
      </c>
      <c r="F1084" s="34" t="s">
        <v>616</v>
      </c>
      <c r="G1084" s="34" t="s">
        <v>565</v>
      </c>
      <c r="H1084" s="36" t="s">
        <v>3027</v>
      </c>
      <c r="I1084" s="36" t="s">
        <v>1241</v>
      </c>
      <c r="J1084" s="36" t="s">
        <v>1242</v>
      </c>
      <c r="K1084" s="36" t="s">
        <v>877</v>
      </c>
      <c r="L1084" s="36" t="s">
        <v>3471</v>
      </c>
      <c r="M1084" s="35" t="s">
        <v>43</v>
      </c>
    </row>
    <row r="1085" spans="2:13" ht="20.149999999999999" customHeight="1" x14ac:dyDescent="0.35">
      <c r="B1085" s="34" t="s">
        <v>4002</v>
      </c>
      <c r="C1085" s="34" t="s">
        <v>2491</v>
      </c>
      <c r="D1085" s="35" t="s">
        <v>624</v>
      </c>
      <c r="E1085" s="34" t="s">
        <v>565</v>
      </c>
      <c r="F1085" s="34" t="s">
        <v>616</v>
      </c>
      <c r="G1085" s="34" t="s">
        <v>565</v>
      </c>
      <c r="H1085" s="36" t="s">
        <v>3027</v>
      </c>
      <c r="I1085" s="36" t="s">
        <v>1241</v>
      </c>
      <c r="J1085" s="36" t="s">
        <v>1242</v>
      </c>
      <c r="K1085" s="36" t="s">
        <v>877</v>
      </c>
      <c r="L1085" s="36" t="s">
        <v>3471</v>
      </c>
      <c r="M1085" s="35" t="s">
        <v>43</v>
      </c>
    </row>
    <row r="1086" spans="2:13" ht="20.149999999999999" customHeight="1" x14ac:dyDescent="0.35">
      <c r="B1086" s="34" t="s">
        <v>4003</v>
      </c>
      <c r="C1086" s="34" t="s">
        <v>2492</v>
      </c>
      <c r="D1086" s="35" t="s">
        <v>4302</v>
      </c>
      <c r="E1086" s="34" t="s">
        <v>565</v>
      </c>
      <c r="F1086" s="34" t="s">
        <v>616</v>
      </c>
      <c r="G1086" s="34" t="s">
        <v>565</v>
      </c>
      <c r="H1086" s="36" t="s">
        <v>3282</v>
      </c>
      <c r="I1086" s="36" t="s">
        <v>3283</v>
      </c>
      <c r="J1086" s="36" t="s">
        <v>3271</v>
      </c>
      <c r="K1086" s="36" t="s">
        <v>877</v>
      </c>
      <c r="L1086" s="36" t="s">
        <v>3471</v>
      </c>
      <c r="M1086" s="35" t="s">
        <v>43</v>
      </c>
    </row>
    <row r="1087" spans="2:13" ht="20.149999999999999" customHeight="1" x14ac:dyDescent="0.35">
      <c r="B1087" s="34" t="s">
        <v>4003</v>
      </c>
      <c r="C1087" s="34" t="s">
        <v>2492</v>
      </c>
      <c r="D1087" s="35" t="s">
        <v>624</v>
      </c>
      <c r="E1087" s="34" t="s">
        <v>565</v>
      </c>
      <c r="F1087" s="34" t="s">
        <v>616</v>
      </c>
      <c r="G1087" s="34" t="s">
        <v>565</v>
      </c>
      <c r="H1087" s="36" t="s">
        <v>3282</v>
      </c>
      <c r="I1087" s="36" t="s">
        <v>3283</v>
      </c>
      <c r="J1087" s="36" t="s">
        <v>3271</v>
      </c>
      <c r="K1087" s="36" t="s">
        <v>877</v>
      </c>
      <c r="L1087" s="36" t="s">
        <v>3471</v>
      </c>
      <c r="M1087" s="35" t="s">
        <v>43</v>
      </c>
    </row>
    <row r="1088" spans="2:13" ht="20.149999999999999" customHeight="1" x14ac:dyDescent="0.35">
      <c r="B1088" s="34" t="s">
        <v>4004</v>
      </c>
      <c r="C1088" s="34" t="s">
        <v>2493</v>
      </c>
      <c r="D1088" s="35" t="s">
        <v>4302</v>
      </c>
      <c r="E1088" s="34" t="s">
        <v>565</v>
      </c>
      <c r="F1088" s="34" t="s">
        <v>616</v>
      </c>
      <c r="G1088" s="34" t="s">
        <v>565</v>
      </c>
      <c r="H1088" s="36" t="s">
        <v>3028</v>
      </c>
      <c r="I1088" s="36" t="s">
        <v>1239</v>
      </c>
      <c r="J1088" s="36" t="s">
        <v>1231</v>
      </c>
      <c r="K1088" s="36" t="s">
        <v>877</v>
      </c>
      <c r="L1088" s="36" t="s">
        <v>3469</v>
      </c>
      <c r="M1088" s="35" t="s">
        <v>43</v>
      </c>
    </row>
    <row r="1089" spans="2:13" ht="20.149999999999999" customHeight="1" x14ac:dyDescent="0.35">
      <c r="B1089" s="34" t="s">
        <v>4004</v>
      </c>
      <c r="C1089" s="34" t="s">
        <v>2493</v>
      </c>
      <c r="D1089" s="35" t="s">
        <v>624</v>
      </c>
      <c r="E1089" s="34" t="s">
        <v>565</v>
      </c>
      <c r="F1089" s="34" t="s">
        <v>616</v>
      </c>
      <c r="G1089" s="34" t="s">
        <v>565</v>
      </c>
      <c r="H1089" s="36" t="s">
        <v>3028</v>
      </c>
      <c r="I1089" s="36" t="s">
        <v>1239</v>
      </c>
      <c r="J1089" s="36" t="s">
        <v>1231</v>
      </c>
      <c r="K1089" s="36" t="s">
        <v>877</v>
      </c>
      <c r="L1089" s="36" t="s">
        <v>3469</v>
      </c>
      <c r="M1089" s="35" t="s">
        <v>43</v>
      </c>
    </row>
    <row r="1090" spans="2:13" ht="20.149999999999999" customHeight="1" x14ac:dyDescent="0.35">
      <c r="B1090" s="34" t="s">
        <v>4005</v>
      </c>
      <c r="C1090" s="34" t="s">
        <v>2494</v>
      </c>
      <c r="D1090" s="35" t="s">
        <v>4302</v>
      </c>
      <c r="E1090" s="34" t="s">
        <v>565</v>
      </c>
      <c r="F1090" s="34" t="s">
        <v>616</v>
      </c>
      <c r="G1090" s="34" t="s">
        <v>565</v>
      </c>
      <c r="H1090" s="36" t="s">
        <v>3029</v>
      </c>
      <c r="I1090" s="36" t="s">
        <v>1240</v>
      </c>
      <c r="J1090" s="36" t="s">
        <v>1240</v>
      </c>
      <c r="K1090" s="36" t="s">
        <v>877</v>
      </c>
      <c r="L1090" s="36" t="s">
        <v>4661</v>
      </c>
      <c r="M1090" s="35" t="s">
        <v>43</v>
      </c>
    </row>
    <row r="1091" spans="2:13" ht="20.149999999999999" customHeight="1" x14ac:dyDescent="0.35">
      <c r="B1091" s="34" t="s">
        <v>4005</v>
      </c>
      <c r="C1091" s="34" t="s">
        <v>2494</v>
      </c>
      <c r="D1091" s="35" t="s">
        <v>624</v>
      </c>
      <c r="E1091" s="34" t="s">
        <v>565</v>
      </c>
      <c r="F1091" s="34" t="s">
        <v>616</v>
      </c>
      <c r="G1091" s="34" t="s">
        <v>565</v>
      </c>
      <c r="H1091" s="36" t="s">
        <v>3029</v>
      </c>
      <c r="I1091" s="36" t="s">
        <v>1240</v>
      </c>
      <c r="J1091" s="36" t="s">
        <v>1240</v>
      </c>
      <c r="K1091" s="36" t="s">
        <v>877</v>
      </c>
      <c r="L1091" s="36" t="s">
        <v>4661</v>
      </c>
      <c r="M1091" s="35" t="s">
        <v>43</v>
      </c>
    </row>
    <row r="1092" spans="2:13" ht="20.149999999999999" customHeight="1" x14ac:dyDescent="0.35">
      <c r="B1092" s="34" t="s">
        <v>4006</v>
      </c>
      <c r="C1092" s="34" t="s">
        <v>2495</v>
      </c>
      <c r="D1092" s="35" t="s">
        <v>4302</v>
      </c>
      <c r="E1092" s="34" t="s">
        <v>565</v>
      </c>
      <c r="F1092" s="34" t="s">
        <v>616</v>
      </c>
      <c r="G1092" s="34" t="s">
        <v>565</v>
      </c>
      <c r="H1092" s="36" t="s">
        <v>3030</v>
      </c>
      <c r="I1092" s="36" t="s">
        <v>1241</v>
      </c>
      <c r="J1092" s="36" t="s">
        <v>1242</v>
      </c>
      <c r="K1092" s="36" t="s">
        <v>877</v>
      </c>
      <c r="L1092" s="36" t="s">
        <v>3471</v>
      </c>
      <c r="M1092" s="35" t="s">
        <v>43</v>
      </c>
    </row>
    <row r="1093" spans="2:13" ht="20.149999999999999" customHeight="1" x14ac:dyDescent="0.35">
      <c r="B1093" s="34" t="s">
        <v>4006</v>
      </c>
      <c r="C1093" s="34" t="s">
        <v>2495</v>
      </c>
      <c r="D1093" s="35" t="s">
        <v>624</v>
      </c>
      <c r="E1093" s="34" t="s">
        <v>565</v>
      </c>
      <c r="F1093" s="34" t="s">
        <v>616</v>
      </c>
      <c r="G1093" s="34" t="s">
        <v>565</v>
      </c>
      <c r="H1093" s="36" t="s">
        <v>3030</v>
      </c>
      <c r="I1093" s="36" t="s">
        <v>1241</v>
      </c>
      <c r="J1093" s="36" t="s">
        <v>1242</v>
      </c>
      <c r="K1093" s="36" t="s">
        <v>877</v>
      </c>
      <c r="L1093" s="36" t="s">
        <v>3471</v>
      </c>
      <c r="M1093" s="35" t="s">
        <v>43</v>
      </c>
    </row>
    <row r="1094" spans="2:13" ht="20.149999999999999" customHeight="1" x14ac:dyDescent="0.35">
      <c r="B1094" s="34" t="s">
        <v>4007</v>
      </c>
      <c r="C1094" s="34" t="s">
        <v>2496</v>
      </c>
      <c r="D1094" s="35" t="s">
        <v>4302</v>
      </c>
      <c r="E1094" s="34" t="s">
        <v>565</v>
      </c>
      <c r="F1094" s="34" t="s">
        <v>616</v>
      </c>
      <c r="G1094" s="34" t="s">
        <v>565</v>
      </c>
      <c r="H1094" s="36" t="s">
        <v>3031</v>
      </c>
      <c r="I1094" s="36" t="s">
        <v>1240</v>
      </c>
      <c r="J1094" s="36" t="s">
        <v>1240</v>
      </c>
      <c r="K1094" s="36" t="s">
        <v>877</v>
      </c>
      <c r="L1094" s="36" t="s">
        <v>4661</v>
      </c>
      <c r="M1094" s="35" t="s">
        <v>43</v>
      </c>
    </row>
    <row r="1095" spans="2:13" ht="20.149999999999999" customHeight="1" x14ac:dyDescent="0.35">
      <c r="B1095" s="34" t="s">
        <v>4007</v>
      </c>
      <c r="C1095" s="34" t="s">
        <v>2496</v>
      </c>
      <c r="D1095" s="35" t="s">
        <v>624</v>
      </c>
      <c r="E1095" s="34" t="s">
        <v>565</v>
      </c>
      <c r="F1095" s="34" t="s">
        <v>616</v>
      </c>
      <c r="G1095" s="34" t="s">
        <v>565</v>
      </c>
      <c r="H1095" s="36" t="s">
        <v>3031</v>
      </c>
      <c r="I1095" s="36" t="s">
        <v>1240</v>
      </c>
      <c r="J1095" s="36" t="s">
        <v>1240</v>
      </c>
      <c r="K1095" s="36" t="s">
        <v>877</v>
      </c>
      <c r="L1095" s="36" t="s">
        <v>4661</v>
      </c>
      <c r="M1095" s="35" t="s">
        <v>43</v>
      </c>
    </row>
    <row r="1096" spans="2:13" ht="20.149999999999999" customHeight="1" x14ac:dyDescent="0.35">
      <c r="B1096" s="34" t="s">
        <v>3363</v>
      </c>
      <c r="C1096" s="34" t="s">
        <v>3364</v>
      </c>
      <c r="D1096" s="35" t="s">
        <v>4302</v>
      </c>
      <c r="E1096" s="34" t="s">
        <v>565</v>
      </c>
      <c r="F1096" s="34" t="s">
        <v>616</v>
      </c>
      <c r="G1096" s="34" t="s">
        <v>565</v>
      </c>
      <c r="H1096" s="36"/>
      <c r="I1096" s="36"/>
      <c r="J1096" s="36"/>
      <c r="K1096" s="36"/>
      <c r="L1096" s="36"/>
      <c r="M1096" s="35" t="s">
        <v>43</v>
      </c>
    </row>
    <row r="1097" spans="2:13" ht="20.149999999999999" customHeight="1" x14ac:dyDescent="0.35">
      <c r="B1097" s="34" t="s">
        <v>3363</v>
      </c>
      <c r="C1097" s="34" t="s">
        <v>3364</v>
      </c>
      <c r="D1097" s="35" t="s">
        <v>624</v>
      </c>
      <c r="E1097" s="34" t="s">
        <v>565</v>
      </c>
      <c r="F1097" s="34" t="s">
        <v>616</v>
      </c>
      <c r="G1097" s="34" t="s">
        <v>565</v>
      </c>
      <c r="H1097" s="36"/>
      <c r="I1097" s="36"/>
      <c r="J1097" s="36"/>
      <c r="K1097" s="36"/>
      <c r="L1097" s="36"/>
      <c r="M1097" s="35" t="s">
        <v>43</v>
      </c>
    </row>
    <row r="1098" spans="2:13" ht="20.149999999999999" customHeight="1" x14ac:dyDescent="0.35">
      <c r="B1098" s="34" t="s">
        <v>4008</v>
      </c>
      <c r="C1098" s="34" t="s">
        <v>2497</v>
      </c>
      <c r="D1098" s="35" t="s">
        <v>4302</v>
      </c>
      <c r="E1098" s="34" t="s">
        <v>565</v>
      </c>
      <c r="F1098" s="34" t="s">
        <v>616</v>
      </c>
      <c r="G1098" s="34" t="s">
        <v>565</v>
      </c>
      <c r="H1098" s="36" t="s">
        <v>3032</v>
      </c>
      <c r="I1098" s="36" t="s">
        <v>3251</v>
      </c>
      <c r="J1098" s="36" t="s">
        <v>1231</v>
      </c>
      <c r="K1098" s="36" t="s">
        <v>877</v>
      </c>
      <c r="L1098" s="36" t="s">
        <v>3469</v>
      </c>
      <c r="M1098" s="35" t="s">
        <v>43</v>
      </c>
    </row>
    <row r="1099" spans="2:13" ht="20.149999999999999" customHeight="1" x14ac:dyDescent="0.35">
      <c r="B1099" s="34" t="s">
        <v>4008</v>
      </c>
      <c r="C1099" s="34" t="s">
        <v>2497</v>
      </c>
      <c r="D1099" s="35" t="s">
        <v>624</v>
      </c>
      <c r="E1099" s="34" t="s">
        <v>565</v>
      </c>
      <c r="F1099" s="34" t="s">
        <v>616</v>
      </c>
      <c r="G1099" s="34" t="s">
        <v>565</v>
      </c>
      <c r="H1099" s="36" t="s">
        <v>3032</v>
      </c>
      <c r="I1099" s="36" t="s">
        <v>3251</v>
      </c>
      <c r="J1099" s="36" t="s">
        <v>1231</v>
      </c>
      <c r="K1099" s="36" t="s">
        <v>877</v>
      </c>
      <c r="L1099" s="36" t="s">
        <v>3469</v>
      </c>
      <c r="M1099" s="35" t="s">
        <v>43</v>
      </c>
    </row>
    <row r="1100" spans="2:13" ht="20.149999999999999" customHeight="1" x14ac:dyDescent="0.35">
      <c r="B1100" s="34" t="s">
        <v>4009</v>
      </c>
      <c r="C1100" s="34" t="s">
        <v>2498</v>
      </c>
      <c r="D1100" s="35" t="s">
        <v>4302</v>
      </c>
      <c r="E1100" s="34" t="s">
        <v>565</v>
      </c>
      <c r="F1100" s="34" t="s">
        <v>616</v>
      </c>
      <c r="G1100" s="34" t="s">
        <v>565</v>
      </c>
      <c r="H1100" s="36" t="s">
        <v>3033</v>
      </c>
      <c r="I1100" s="36" t="s">
        <v>4675</v>
      </c>
      <c r="J1100" s="36" t="s">
        <v>4676</v>
      </c>
      <c r="K1100" s="36" t="s">
        <v>649</v>
      </c>
      <c r="L1100" s="36" t="s">
        <v>4677</v>
      </c>
      <c r="M1100" s="35" t="s">
        <v>43</v>
      </c>
    </row>
    <row r="1101" spans="2:13" ht="20.149999999999999" customHeight="1" x14ac:dyDescent="0.35">
      <c r="B1101" s="34" t="s">
        <v>4009</v>
      </c>
      <c r="C1101" s="34" t="s">
        <v>2498</v>
      </c>
      <c r="D1101" s="35" t="s">
        <v>624</v>
      </c>
      <c r="E1101" s="34" t="s">
        <v>565</v>
      </c>
      <c r="F1101" s="34" t="s">
        <v>616</v>
      </c>
      <c r="G1101" s="34" t="s">
        <v>565</v>
      </c>
      <c r="H1101" s="36" t="s">
        <v>3033</v>
      </c>
      <c r="I1101" s="36" t="s">
        <v>4675</v>
      </c>
      <c r="J1101" s="36" t="s">
        <v>4676</v>
      </c>
      <c r="K1101" s="36" t="s">
        <v>649</v>
      </c>
      <c r="L1101" s="36" t="s">
        <v>4677</v>
      </c>
      <c r="M1101" s="35" t="s">
        <v>43</v>
      </c>
    </row>
    <row r="1102" spans="2:13" ht="20.149999999999999" customHeight="1" x14ac:dyDescent="0.35">
      <c r="B1102" s="34" t="s">
        <v>4010</v>
      </c>
      <c r="C1102" s="34" t="s">
        <v>2499</v>
      </c>
      <c r="D1102" s="35" t="s">
        <v>4302</v>
      </c>
      <c r="E1102" s="34" t="s">
        <v>565</v>
      </c>
      <c r="F1102" s="34" t="s">
        <v>616</v>
      </c>
      <c r="G1102" s="34" t="s">
        <v>565</v>
      </c>
      <c r="H1102" s="36" t="s">
        <v>3034</v>
      </c>
      <c r="I1102" s="36" t="s">
        <v>1243</v>
      </c>
      <c r="J1102" s="36" t="s">
        <v>1231</v>
      </c>
      <c r="K1102" s="36" t="s">
        <v>877</v>
      </c>
      <c r="L1102" s="36" t="s">
        <v>3469</v>
      </c>
      <c r="M1102" s="35" t="s">
        <v>43</v>
      </c>
    </row>
    <row r="1103" spans="2:13" ht="20.149999999999999" customHeight="1" x14ac:dyDescent="0.35">
      <c r="B1103" s="34" t="s">
        <v>4010</v>
      </c>
      <c r="C1103" s="34" t="s">
        <v>2499</v>
      </c>
      <c r="D1103" s="35" t="s">
        <v>624</v>
      </c>
      <c r="E1103" s="34" t="s">
        <v>565</v>
      </c>
      <c r="F1103" s="34" t="s">
        <v>616</v>
      </c>
      <c r="G1103" s="34" t="s">
        <v>565</v>
      </c>
      <c r="H1103" s="36" t="s">
        <v>3034</v>
      </c>
      <c r="I1103" s="36" t="s">
        <v>1243</v>
      </c>
      <c r="J1103" s="36" t="s">
        <v>1231</v>
      </c>
      <c r="K1103" s="36" t="s">
        <v>877</v>
      </c>
      <c r="L1103" s="36" t="s">
        <v>3469</v>
      </c>
      <c r="M1103" s="35" t="s">
        <v>43</v>
      </c>
    </row>
    <row r="1104" spans="2:13" ht="20.149999999999999" customHeight="1" x14ac:dyDescent="0.35">
      <c r="B1104" s="34" t="s">
        <v>4011</v>
      </c>
      <c r="C1104" s="34" t="s">
        <v>2500</v>
      </c>
      <c r="D1104" s="35" t="s">
        <v>4302</v>
      </c>
      <c r="E1104" s="34" t="s">
        <v>565</v>
      </c>
      <c r="F1104" s="34" t="s">
        <v>616</v>
      </c>
      <c r="G1104" s="34" t="s">
        <v>565</v>
      </c>
      <c r="H1104" s="36" t="s">
        <v>3035</v>
      </c>
      <c r="I1104" s="36" t="s">
        <v>1239</v>
      </c>
      <c r="J1104" s="36" t="s">
        <v>1231</v>
      </c>
      <c r="K1104" s="36" t="s">
        <v>877</v>
      </c>
      <c r="L1104" s="36" t="s">
        <v>3469</v>
      </c>
      <c r="M1104" s="35" t="s">
        <v>43</v>
      </c>
    </row>
    <row r="1105" spans="2:13" ht="20.149999999999999" customHeight="1" x14ac:dyDescent="0.35">
      <c r="B1105" s="34" t="s">
        <v>4011</v>
      </c>
      <c r="C1105" s="34" t="s">
        <v>2500</v>
      </c>
      <c r="D1105" s="35" t="s">
        <v>624</v>
      </c>
      <c r="E1105" s="34" t="s">
        <v>565</v>
      </c>
      <c r="F1105" s="34" t="s">
        <v>616</v>
      </c>
      <c r="G1105" s="34" t="s">
        <v>565</v>
      </c>
      <c r="H1105" s="36" t="s">
        <v>3035</v>
      </c>
      <c r="I1105" s="36" t="s">
        <v>1239</v>
      </c>
      <c r="J1105" s="36" t="s">
        <v>1231</v>
      </c>
      <c r="K1105" s="36" t="s">
        <v>877</v>
      </c>
      <c r="L1105" s="36" t="s">
        <v>3469</v>
      </c>
      <c r="M1105" s="35" t="s">
        <v>43</v>
      </c>
    </row>
    <row r="1106" spans="2:13" ht="20.149999999999999" customHeight="1" x14ac:dyDescent="0.35">
      <c r="B1106" s="34" t="s">
        <v>4012</v>
      </c>
      <c r="C1106" s="34" t="s">
        <v>2501</v>
      </c>
      <c r="D1106" s="35" t="s">
        <v>4302</v>
      </c>
      <c r="E1106" s="34" t="s">
        <v>565</v>
      </c>
      <c r="F1106" s="34" t="s">
        <v>616</v>
      </c>
      <c r="G1106" s="34" t="s">
        <v>565</v>
      </c>
      <c r="H1106" s="36" t="s">
        <v>4678</v>
      </c>
      <c r="I1106" s="36" t="s">
        <v>1243</v>
      </c>
      <c r="J1106" s="36" t="s">
        <v>1231</v>
      </c>
      <c r="K1106" s="36" t="s">
        <v>877</v>
      </c>
      <c r="L1106" s="36" t="s">
        <v>3469</v>
      </c>
      <c r="M1106" s="35" t="s">
        <v>43</v>
      </c>
    </row>
    <row r="1107" spans="2:13" ht="20.149999999999999" customHeight="1" x14ac:dyDescent="0.35">
      <c r="B1107" s="34" t="s">
        <v>4012</v>
      </c>
      <c r="C1107" s="34" t="s">
        <v>2501</v>
      </c>
      <c r="D1107" s="35" t="s">
        <v>624</v>
      </c>
      <c r="E1107" s="34" t="s">
        <v>565</v>
      </c>
      <c r="F1107" s="34" t="s">
        <v>616</v>
      </c>
      <c r="G1107" s="34" t="s">
        <v>565</v>
      </c>
      <c r="H1107" s="36" t="s">
        <v>4678</v>
      </c>
      <c r="I1107" s="36" t="s">
        <v>1243</v>
      </c>
      <c r="J1107" s="36" t="s">
        <v>1231</v>
      </c>
      <c r="K1107" s="36" t="s">
        <v>877</v>
      </c>
      <c r="L1107" s="36" t="s">
        <v>3469</v>
      </c>
      <c r="M1107" s="35" t="s">
        <v>43</v>
      </c>
    </row>
    <row r="1108" spans="2:13" ht="20.149999999999999" customHeight="1" x14ac:dyDescent="0.35">
      <c r="B1108" s="34" t="s">
        <v>4013</v>
      </c>
      <c r="C1108" s="34" t="s">
        <v>2502</v>
      </c>
      <c r="D1108" s="35" t="s">
        <v>4302</v>
      </c>
      <c r="E1108" s="34" t="s">
        <v>565</v>
      </c>
      <c r="F1108" s="34" t="s">
        <v>616</v>
      </c>
      <c r="G1108" s="34" t="s">
        <v>565</v>
      </c>
      <c r="H1108" s="36" t="s">
        <v>3036</v>
      </c>
      <c r="I1108" s="36" t="s">
        <v>1244</v>
      </c>
      <c r="J1108" s="36" t="s">
        <v>1231</v>
      </c>
      <c r="K1108" s="36" t="s">
        <v>877</v>
      </c>
      <c r="L1108" s="36" t="s">
        <v>3469</v>
      </c>
      <c r="M1108" s="35" t="s">
        <v>43</v>
      </c>
    </row>
    <row r="1109" spans="2:13" ht="20.149999999999999" customHeight="1" x14ac:dyDescent="0.35">
      <c r="B1109" s="34" t="s">
        <v>4013</v>
      </c>
      <c r="C1109" s="34" t="s">
        <v>2502</v>
      </c>
      <c r="D1109" s="35" t="s">
        <v>624</v>
      </c>
      <c r="E1109" s="34" t="s">
        <v>565</v>
      </c>
      <c r="F1109" s="34" t="s">
        <v>616</v>
      </c>
      <c r="G1109" s="34" t="s">
        <v>565</v>
      </c>
      <c r="H1109" s="36" t="s">
        <v>3036</v>
      </c>
      <c r="I1109" s="36" t="s">
        <v>1244</v>
      </c>
      <c r="J1109" s="36" t="s">
        <v>1231</v>
      </c>
      <c r="K1109" s="36" t="s">
        <v>877</v>
      </c>
      <c r="L1109" s="36" t="s">
        <v>3469</v>
      </c>
      <c r="M1109" s="35" t="s">
        <v>43</v>
      </c>
    </row>
    <row r="1110" spans="2:13" ht="20.149999999999999" customHeight="1" x14ac:dyDescent="0.35">
      <c r="B1110" s="34" t="s">
        <v>4014</v>
      </c>
      <c r="C1110" s="34" t="s">
        <v>2503</v>
      </c>
      <c r="D1110" s="35" t="s">
        <v>4302</v>
      </c>
      <c r="E1110" s="34" t="s">
        <v>565</v>
      </c>
      <c r="F1110" s="34" t="s">
        <v>616</v>
      </c>
      <c r="G1110" s="34" t="s">
        <v>565</v>
      </c>
      <c r="H1110" s="36" t="s">
        <v>3037</v>
      </c>
      <c r="I1110" s="36" t="s">
        <v>1245</v>
      </c>
      <c r="J1110" s="36" t="s">
        <v>1231</v>
      </c>
      <c r="K1110" s="36" t="s">
        <v>877</v>
      </c>
      <c r="L1110" s="36" t="s">
        <v>3469</v>
      </c>
      <c r="M1110" s="35" t="s">
        <v>43</v>
      </c>
    </row>
    <row r="1111" spans="2:13" ht="20.149999999999999" customHeight="1" x14ac:dyDescent="0.35">
      <c r="B1111" s="34" t="s">
        <v>4014</v>
      </c>
      <c r="C1111" s="34" t="s">
        <v>2503</v>
      </c>
      <c r="D1111" s="35" t="s">
        <v>624</v>
      </c>
      <c r="E1111" s="34" t="s">
        <v>565</v>
      </c>
      <c r="F1111" s="34" t="s">
        <v>616</v>
      </c>
      <c r="G1111" s="34" t="s">
        <v>565</v>
      </c>
      <c r="H1111" s="36" t="s">
        <v>3037</v>
      </c>
      <c r="I1111" s="36" t="s">
        <v>1245</v>
      </c>
      <c r="J1111" s="36" t="s">
        <v>1231</v>
      </c>
      <c r="K1111" s="36" t="s">
        <v>877</v>
      </c>
      <c r="L1111" s="36" t="s">
        <v>3469</v>
      </c>
      <c r="M1111" s="35" t="s">
        <v>43</v>
      </c>
    </row>
    <row r="1112" spans="2:13" ht="20.149999999999999" customHeight="1" x14ac:dyDescent="0.35">
      <c r="B1112" s="34" t="s">
        <v>3365</v>
      </c>
      <c r="C1112" s="34" t="s">
        <v>3366</v>
      </c>
      <c r="D1112" s="35" t="s">
        <v>4302</v>
      </c>
      <c r="E1112" s="34" t="s">
        <v>565</v>
      </c>
      <c r="F1112" s="34" t="s">
        <v>616</v>
      </c>
      <c r="G1112" s="34" t="s">
        <v>565</v>
      </c>
      <c r="H1112" s="36"/>
      <c r="I1112" s="36"/>
      <c r="J1112" s="36"/>
      <c r="K1112" s="36"/>
      <c r="L1112" s="36"/>
      <c r="M1112" s="35" t="s">
        <v>43</v>
      </c>
    </row>
    <row r="1113" spans="2:13" ht="20.149999999999999" customHeight="1" x14ac:dyDescent="0.35">
      <c r="B1113" s="34" t="s">
        <v>3365</v>
      </c>
      <c r="C1113" s="34" t="s">
        <v>3366</v>
      </c>
      <c r="D1113" s="35" t="s">
        <v>624</v>
      </c>
      <c r="E1113" s="34" t="s">
        <v>565</v>
      </c>
      <c r="F1113" s="34" t="s">
        <v>616</v>
      </c>
      <c r="G1113" s="34" t="s">
        <v>565</v>
      </c>
      <c r="H1113" s="36"/>
      <c r="I1113" s="36"/>
      <c r="J1113" s="36"/>
      <c r="K1113" s="36"/>
      <c r="L1113" s="36"/>
      <c r="M1113" s="35" t="s">
        <v>43</v>
      </c>
    </row>
    <row r="1114" spans="2:13" ht="20.149999999999999" customHeight="1" x14ac:dyDescent="0.35">
      <c r="B1114" s="34" t="s">
        <v>4015</v>
      </c>
      <c r="C1114" s="34" t="s">
        <v>2504</v>
      </c>
      <c r="D1114" s="35" t="s">
        <v>4302</v>
      </c>
      <c r="E1114" s="34" t="s">
        <v>565</v>
      </c>
      <c r="F1114" s="34" t="s">
        <v>616</v>
      </c>
      <c r="G1114" s="34" t="s">
        <v>565</v>
      </c>
      <c r="H1114" s="36" t="s">
        <v>3038</v>
      </c>
      <c r="I1114" s="36" t="s">
        <v>1246</v>
      </c>
      <c r="J1114" s="36" t="s">
        <v>1247</v>
      </c>
      <c r="K1114" s="36" t="s">
        <v>649</v>
      </c>
      <c r="L1114" s="36" t="s">
        <v>4424</v>
      </c>
      <c r="M1114" s="35" t="s">
        <v>43</v>
      </c>
    </row>
    <row r="1115" spans="2:13" ht="20.149999999999999" customHeight="1" x14ac:dyDescent="0.35">
      <c r="B1115" s="34" t="s">
        <v>4015</v>
      </c>
      <c r="C1115" s="34" t="s">
        <v>2504</v>
      </c>
      <c r="D1115" s="35" t="s">
        <v>624</v>
      </c>
      <c r="E1115" s="34" t="s">
        <v>565</v>
      </c>
      <c r="F1115" s="34" t="s">
        <v>616</v>
      </c>
      <c r="G1115" s="34" t="s">
        <v>565</v>
      </c>
      <c r="H1115" s="36" t="s">
        <v>3038</v>
      </c>
      <c r="I1115" s="36" t="s">
        <v>1246</v>
      </c>
      <c r="J1115" s="36" t="s">
        <v>1247</v>
      </c>
      <c r="K1115" s="36" t="s">
        <v>649</v>
      </c>
      <c r="L1115" s="36" t="s">
        <v>4424</v>
      </c>
      <c r="M1115" s="35" t="s">
        <v>43</v>
      </c>
    </row>
    <row r="1116" spans="2:13" ht="20.149999999999999" customHeight="1" x14ac:dyDescent="0.35">
      <c r="B1116" s="34" t="s">
        <v>4016</v>
      </c>
      <c r="C1116" s="34" t="s">
        <v>2505</v>
      </c>
      <c r="D1116" s="35" t="s">
        <v>4302</v>
      </c>
      <c r="E1116" s="34" t="s">
        <v>565</v>
      </c>
      <c r="F1116" s="34" t="s">
        <v>616</v>
      </c>
      <c r="G1116" s="34" t="s">
        <v>565</v>
      </c>
      <c r="H1116" s="36" t="s">
        <v>3039</v>
      </c>
      <c r="I1116" s="36" t="s">
        <v>1240</v>
      </c>
      <c r="J1116" s="36" t="s">
        <v>1240</v>
      </c>
      <c r="K1116" s="36" t="s">
        <v>877</v>
      </c>
      <c r="L1116" s="36" t="s">
        <v>4661</v>
      </c>
      <c r="M1116" s="35" t="s">
        <v>43</v>
      </c>
    </row>
    <row r="1117" spans="2:13" ht="20.149999999999999" customHeight="1" x14ac:dyDescent="0.35">
      <c r="B1117" s="34" t="s">
        <v>4016</v>
      </c>
      <c r="C1117" s="34" t="s">
        <v>2505</v>
      </c>
      <c r="D1117" s="35" t="s">
        <v>624</v>
      </c>
      <c r="E1117" s="34" t="s">
        <v>565</v>
      </c>
      <c r="F1117" s="34" t="s">
        <v>616</v>
      </c>
      <c r="G1117" s="34" t="s">
        <v>565</v>
      </c>
      <c r="H1117" s="36" t="s">
        <v>3039</v>
      </c>
      <c r="I1117" s="36" t="s">
        <v>1240</v>
      </c>
      <c r="J1117" s="36" t="s">
        <v>1240</v>
      </c>
      <c r="K1117" s="36" t="s">
        <v>877</v>
      </c>
      <c r="L1117" s="36" t="s">
        <v>4661</v>
      </c>
      <c r="M1117" s="35" t="s">
        <v>43</v>
      </c>
    </row>
    <row r="1118" spans="2:13" ht="20.149999999999999" customHeight="1" x14ac:dyDescent="0.35">
      <c r="B1118" s="34" t="s">
        <v>4017</v>
      </c>
      <c r="C1118" s="34" t="s">
        <v>2506</v>
      </c>
      <c r="D1118" s="35" t="s">
        <v>4302</v>
      </c>
      <c r="E1118" s="34" t="s">
        <v>565</v>
      </c>
      <c r="F1118" s="34" t="s">
        <v>616</v>
      </c>
      <c r="G1118" s="34" t="s">
        <v>565</v>
      </c>
      <c r="H1118" s="36" t="s">
        <v>3040</v>
      </c>
      <c r="I1118" s="36" t="s">
        <v>1248</v>
      </c>
      <c r="J1118" s="36" t="s">
        <v>1249</v>
      </c>
      <c r="K1118" s="36" t="s">
        <v>649</v>
      </c>
      <c r="L1118" s="36" t="s">
        <v>4670</v>
      </c>
      <c r="M1118" s="35" t="s">
        <v>43</v>
      </c>
    </row>
    <row r="1119" spans="2:13" ht="20.149999999999999" customHeight="1" x14ac:dyDescent="0.35">
      <c r="B1119" s="34" t="s">
        <v>4017</v>
      </c>
      <c r="C1119" s="34" t="s">
        <v>2506</v>
      </c>
      <c r="D1119" s="35" t="s">
        <v>624</v>
      </c>
      <c r="E1119" s="34" t="s">
        <v>565</v>
      </c>
      <c r="F1119" s="34" t="s">
        <v>616</v>
      </c>
      <c r="G1119" s="34" t="s">
        <v>565</v>
      </c>
      <c r="H1119" s="36" t="s">
        <v>3040</v>
      </c>
      <c r="I1119" s="36" t="s">
        <v>1248</v>
      </c>
      <c r="J1119" s="36" t="s">
        <v>1249</v>
      </c>
      <c r="K1119" s="36" t="s">
        <v>649</v>
      </c>
      <c r="L1119" s="36" t="s">
        <v>4670</v>
      </c>
      <c r="M1119" s="35" t="s">
        <v>43</v>
      </c>
    </row>
    <row r="1120" spans="2:13" ht="20.149999999999999" customHeight="1" x14ac:dyDescent="0.35">
      <c r="B1120" s="34" t="s">
        <v>4018</v>
      </c>
      <c r="C1120" s="34" t="s">
        <v>2507</v>
      </c>
      <c r="D1120" s="35" t="s">
        <v>4302</v>
      </c>
      <c r="E1120" s="34" t="s">
        <v>565</v>
      </c>
      <c r="F1120" s="34" t="s">
        <v>616</v>
      </c>
      <c r="G1120" s="34" t="s">
        <v>565</v>
      </c>
      <c r="H1120" s="36" t="s">
        <v>3041</v>
      </c>
      <c r="I1120" s="36" t="s">
        <v>1241</v>
      </c>
      <c r="J1120" s="36" t="s">
        <v>3271</v>
      </c>
      <c r="K1120" s="36" t="s">
        <v>877</v>
      </c>
      <c r="L1120" s="36" t="s">
        <v>3471</v>
      </c>
      <c r="M1120" s="35" t="s">
        <v>43</v>
      </c>
    </row>
    <row r="1121" spans="2:13" ht="20.149999999999999" customHeight="1" x14ac:dyDescent="0.35">
      <c r="B1121" s="34" t="s">
        <v>4018</v>
      </c>
      <c r="C1121" s="34" t="s">
        <v>2507</v>
      </c>
      <c r="D1121" s="35" t="s">
        <v>624</v>
      </c>
      <c r="E1121" s="34" t="s">
        <v>565</v>
      </c>
      <c r="F1121" s="34" t="s">
        <v>616</v>
      </c>
      <c r="G1121" s="34" t="s">
        <v>565</v>
      </c>
      <c r="H1121" s="36" t="s">
        <v>3041</v>
      </c>
      <c r="I1121" s="36" t="s">
        <v>1241</v>
      </c>
      <c r="J1121" s="36" t="s">
        <v>3271</v>
      </c>
      <c r="K1121" s="36" t="s">
        <v>877</v>
      </c>
      <c r="L1121" s="36" t="s">
        <v>3471</v>
      </c>
      <c r="M1121" s="35" t="s">
        <v>43</v>
      </c>
    </row>
    <row r="1122" spans="2:13" ht="20.149999999999999" customHeight="1" x14ac:dyDescent="0.35">
      <c r="B1122" s="34" t="s">
        <v>4019</v>
      </c>
      <c r="C1122" s="34" t="s">
        <v>2508</v>
      </c>
      <c r="D1122" s="35" t="s">
        <v>4302</v>
      </c>
      <c r="E1122" s="34" t="s">
        <v>565</v>
      </c>
      <c r="F1122" s="34" t="s">
        <v>616</v>
      </c>
      <c r="G1122" s="34" t="s">
        <v>565</v>
      </c>
      <c r="H1122" s="36" t="s">
        <v>3042</v>
      </c>
      <c r="I1122" s="36" t="s">
        <v>1240</v>
      </c>
      <c r="J1122" s="36" t="s">
        <v>1240</v>
      </c>
      <c r="K1122" s="36" t="s">
        <v>877</v>
      </c>
      <c r="L1122" s="36" t="s">
        <v>4661</v>
      </c>
      <c r="M1122" s="35" t="s">
        <v>43</v>
      </c>
    </row>
    <row r="1123" spans="2:13" ht="20.149999999999999" customHeight="1" x14ac:dyDescent="0.35">
      <c r="B1123" s="34" t="s">
        <v>4019</v>
      </c>
      <c r="C1123" s="34" t="s">
        <v>2508</v>
      </c>
      <c r="D1123" s="35" t="s">
        <v>624</v>
      </c>
      <c r="E1123" s="34" t="s">
        <v>565</v>
      </c>
      <c r="F1123" s="34" t="s">
        <v>616</v>
      </c>
      <c r="G1123" s="34" t="s">
        <v>565</v>
      </c>
      <c r="H1123" s="36" t="s">
        <v>3042</v>
      </c>
      <c r="I1123" s="36" t="s">
        <v>1240</v>
      </c>
      <c r="J1123" s="36" t="s">
        <v>1240</v>
      </c>
      <c r="K1123" s="36" t="s">
        <v>877</v>
      </c>
      <c r="L1123" s="36" t="s">
        <v>4661</v>
      </c>
      <c r="M1123" s="35" t="s">
        <v>43</v>
      </c>
    </row>
    <row r="1124" spans="2:13" ht="20.149999999999999" customHeight="1" x14ac:dyDescent="0.35">
      <c r="B1124" s="34" t="s">
        <v>4020</v>
      </c>
      <c r="C1124" s="34" t="s">
        <v>2509</v>
      </c>
      <c r="D1124" s="35" t="s">
        <v>4302</v>
      </c>
      <c r="E1124" s="34" t="s">
        <v>565</v>
      </c>
      <c r="F1124" s="34" t="s">
        <v>616</v>
      </c>
      <c r="G1124" s="34" t="s">
        <v>565</v>
      </c>
      <c r="H1124" s="36" t="s">
        <v>4679</v>
      </c>
      <c r="I1124" s="36" t="s">
        <v>1250</v>
      </c>
      <c r="J1124" s="36" t="s">
        <v>1231</v>
      </c>
      <c r="K1124" s="36" t="s">
        <v>877</v>
      </c>
      <c r="L1124" s="36" t="s">
        <v>3469</v>
      </c>
      <c r="M1124" s="35" t="s">
        <v>43</v>
      </c>
    </row>
    <row r="1125" spans="2:13" ht="20.149999999999999" customHeight="1" x14ac:dyDescent="0.35">
      <c r="B1125" s="34" t="s">
        <v>4020</v>
      </c>
      <c r="C1125" s="34" t="s">
        <v>2509</v>
      </c>
      <c r="D1125" s="35" t="s">
        <v>624</v>
      </c>
      <c r="E1125" s="34" t="s">
        <v>565</v>
      </c>
      <c r="F1125" s="34" t="s">
        <v>616</v>
      </c>
      <c r="G1125" s="34" t="s">
        <v>565</v>
      </c>
      <c r="H1125" s="36" t="s">
        <v>4679</v>
      </c>
      <c r="I1125" s="36" t="s">
        <v>1250</v>
      </c>
      <c r="J1125" s="36" t="s">
        <v>1231</v>
      </c>
      <c r="K1125" s="36" t="s">
        <v>877</v>
      </c>
      <c r="L1125" s="36" t="s">
        <v>3469</v>
      </c>
      <c r="M1125" s="35" t="s">
        <v>43</v>
      </c>
    </row>
    <row r="1126" spans="2:13" ht="20.149999999999999" customHeight="1" x14ac:dyDescent="0.35">
      <c r="B1126" s="34" t="s">
        <v>4021</v>
      </c>
      <c r="C1126" s="34" t="s">
        <v>2510</v>
      </c>
      <c r="D1126" s="35" t="s">
        <v>4302</v>
      </c>
      <c r="E1126" s="34" t="s">
        <v>565</v>
      </c>
      <c r="F1126" s="34" t="s">
        <v>616</v>
      </c>
      <c r="G1126" s="34" t="s">
        <v>565</v>
      </c>
      <c r="H1126" s="36" t="s">
        <v>3043</v>
      </c>
      <c r="I1126" s="36" t="s">
        <v>1251</v>
      </c>
      <c r="J1126" s="36" t="s">
        <v>647</v>
      </c>
      <c r="K1126" s="36" t="s">
        <v>644</v>
      </c>
      <c r="L1126" s="36" t="s">
        <v>4680</v>
      </c>
      <c r="M1126" s="35" t="s">
        <v>43</v>
      </c>
    </row>
    <row r="1127" spans="2:13" ht="20.149999999999999" customHeight="1" x14ac:dyDescent="0.35">
      <c r="B1127" s="34" t="s">
        <v>4021</v>
      </c>
      <c r="C1127" s="34" t="s">
        <v>2510</v>
      </c>
      <c r="D1127" s="35" t="s">
        <v>624</v>
      </c>
      <c r="E1127" s="34" t="s">
        <v>565</v>
      </c>
      <c r="F1127" s="34" t="s">
        <v>616</v>
      </c>
      <c r="G1127" s="34" t="s">
        <v>565</v>
      </c>
      <c r="H1127" s="36" t="s">
        <v>3043</v>
      </c>
      <c r="I1127" s="36" t="s">
        <v>1251</v>
      </c>
      <c r="J1127" s="36" t="s">
        <v>647</v>
      </c>
      <c r="K1127" s="36" t="s">
        <v>644</v>
      </c>
      <c r="L1127" s="36" t="s">
        <v>4680</v>
      </c>
      <c r="M1127" s="35" t="s">
        <v>43</v>
      </c>
    </row>
    <row r="1128" spans="2:13" ht="20.149999999999999" customHeight="1" x14ac:dyDescent="0.35">
      <c r="B1128" s="34" t="s">
        <v>3367</v>
      </c>
      <c r="C1128" s="34" t="s">
        <v>3368</v>
      </c>
      <c r="D1128" s="35" t="s">
        <v>4302</v>
      </c>
      <c r="E1128" s="34" t="s">
        <v>565</v>
      </c>
      <c r="F1128" s="34" t="s">
        <v>616</v>
      </c>
      <c r="G1128" s="34" t="s">
        <v>565</v>
      </c>
      <c r="H1128" s="36"/>
      <c r="I1128" s="36"/>
      <c r="J1128" s="36"/>
      <c r="K1128" s="36"/>
      <c r="L1128" s="36"/>
      <c r="M1128" s="35" t="s">
        <v>43</v>
      </c>
    </row>
    <row r="1129" spans="2:13" ht="20.149999999999999" customHeight="1" x14ac:dyDescent="0.35">
      <c r="B1129" s="34" t="s">
        <v>3367</v>
      </c>
      <c r="C1129" s="34" t="s">
        <v>3368</v>
      </c>
      <c r="D1129" s="35" t="s">
        <v>624</v>
      </c>
      <c r="E1129" s="34" t="s">
        <v>565</v>
      </c>
      <c r="F1129" s="34" t="s">
        <v>616</v>
      </c>
      <c r="G1129" s="34" t="s">
        <v>565</v>
      </c>
      <c r="H1129" s="36"/>
      <c r="I1129" s="36"/>
      <c r="J1129" s="36"/>
      <c r="K1129" s="36"/>
      <c r="L1129" s="36"/>
      <c r="M1129" s="35" t="s">
        <v>43</v>
      </c>
    </row>
    <row r="1130" spans="2:13" ht="20.149999999999999" customHeight="1" x14ac:dyDescent="0.35">
      <c r="B1130" s="34" t="s">
        <v>4022</v>
      </c>
      <c r="C1130" s="34" t="s">
        <v>2511</v>
      </c>
      <c r="D1130" s="35" t="s">
        <v>4302</v>
      </c>
      <c r="E1130" s="34" t="s">
        <v>565</v>
      </c>
      <c r="F1130" s="34" t="s">
        <v>616</v>
      </c>
      <c r="G1130" s="34" t="s">
        <v>565</v>
      </c>
      <c r="H1130" s="36" t="s">
        <v>3044</v>
      </c>
      <c r="I1130" s="36" t="s">
        <v>1252</v>
      </c>
      <c r="J1130" s="36" t="s">
        <v>3271</v>
      </c>
      <c r="K1130" s="36" t="s">
        <v>877</v>
      </c>
      <c r="L1130" s="36" t="s">
        <v>3471</v>
      </c>
      <c r="M1130" s="35" t="s">
        <v>43</v>
      </c>
    </row>
    <row r="1131" spans="2:13" ht="20.149999999999999" customHeight="1" x14ac:dyDescent="0.35">
      <c r="B1131" s="34" t="s">
        <v>4022</v>
      </c>
      <c r="C1131" s="34" t="s">
        <v>2511</v>
      </c>
      <c r="D1131" s="35" t="s">
        <v>624</v>
      </c>
      <c r="E1131" s="34" t="s">
        <v>565</v>
      </c>
      <c r="F1131" s="34" t="s">
        <v>616</v>
      </c>
      <c r="G1131" s="34" t="s">
        <v>565</v>
      </c>
      <c r="H1131" s="36" t="s">
        <v>3044</v>
      </c>
      <c r="I1131" s="36" t="s">
        <v>1252</v>
      </c>
      <c r="J1131" s="36" t="s">
        <v>3271</v>
      </c>
      <c r="K1131" s="36" t="s">
        <v>877</v>
      </c>
      <c r="L1131" s="36" t="s">
        <v>3471</v>
      </c>
      <c r="M1131" s="35" t="s">
        <v>43</v>
      </c>
    </row>
    <row r="1132" spans="2:13" ht="20.149999999999999" customHeight="1" x14ac:dyDescent="0.35">
      <c r="B1132" s="34" t="s">
        <v>4023</v>
      </c>
      <c r="C1132" s="34" t="s">
        <v>2512</v>
      </c>
      <c r="D1132" s="35" t="s">
        <v>4302</v>
      </c>
      <c r="E1132" s="34" t="s">
        <v>565</v>
      </c>
      <c r="F1132" s="34" t="s">
        <v>616</v>
      </c>
      <c r="G1132" s="34" t="s">
        <v>565</v>
      </c>
      <c r="H1132" s="36" t="s">
        <v>4681</v>
      </c>
      <c r="I1132" s="36" t="s">
        <v>1253</v>
      </c>
      <c r="J1132" s="36" t="s">
        <v>1231</v>
      </c>
      <c r="K1132" s="36" t="s">
        <v>877</v>
      </c>
      <c r="L1132" s="36" t="s">
        <v>3469</v>
      </c>
      <c r="M1132" s="35" t="s">
        <v>43</v>
      </c>
    </row>
    <row r="1133" spans="2:13" ht="20.149999999999999" customHeight="1" x14ac:dyDescent="0.35">
      <c r="B1133" s="34" t="s">
        <v>4023</v>
      </c>
      <c r="C1133" s="34" t="s">
        <v>2512</v>
      </c>
      <c r="D1133" s="35" t="s">
        <v>624</v>
      </c>
      <c r="E1133" s="34" t="s">
        <v>565</v>
      </c>
      <c r="F1133" s="34" t="s">
        <v>616</v>
      </c>
      <c r="G1133" s="34" t="s">
        <v>565</v>
      </c>
      <c r="H1133" s="36" t="s">
        <v>4681</v>
      </c>
      <c r="I1133" s="36" t="s">
        <v>1253</v>
      </c>
      <c r="J1133" s="36" t="s">
        <v>1231</v>
      </c>
      <c r="K1133" s="36" t="s">
        <v>877</v>
      </c>
      <c r="L1133" s="36" t="s">
        <v>3469</v>
      </c>
      <c r="M1133" s="35" t="s">
        <v>43</v>
      </c>
    </row>
    <row r="1134" spans="2:13" ht="20.149999999999999" customHeight="1" x14ac:dyDescent="0.35">
      <c r="B1134" s="34" t="s">
        <v>3369</v>
      </c>
      <c r="C1134" s="34" t="s">
        <v>3370</v>
      </c>
      <c r="D1134" s="35" t="s">
        <v>4302</v>
      </c>
      <c r="E1134" s="34" t="s">
        <v>565</v>
      </c>
      <c r="F1134" s="34" t="s">
        <v>616</v>
      </c>
      <c r="G1134" s="34" t="s">
        <v>565</v>
      </c>
      <c r="H1134" s="36"/>
      <c r="I1134" s="36"/>
      <c r="J1134" s="36"/>
      <c r="K1134" s="36"/>
      <c r="L1134" s="36"/>
      <c r="M1134" s="35" t="s">
        <v>43</v>
      </c>
    </row>
    <row r="1135" spans="2:13" ht="20.149999999999999" customHeight="1" x14ac:dyDescent="0.35">
      <c r="B1135" s="34" t="s">
        <v>3369</v>
      </c>
      <c r="C1135" s="34" t="s">
        <v>3370</v>
      </c>
      <c r="D1135" s="35" t="s">
        <v>624</v>
      </c>
      <c r="E1135" s="34" t="s">
        <v>565</v>
      </c>
      <c r="F1135" s="34" t="s">
        <v>616</v>
      </c>
      <c r="G1135" s="34" t="s">
        <v>565</v>
      </c>
      <c r="H1135" s="36"/>
      <c r="I1135" s="36"/>
      <c r="J1135" s="36"/>
      <c r="K1135" s="36"/>
      <c r="L1135" s="36"/>
      <c r="M1135" s="35" t="s">
        <v>43</v>
      </c>
    </row>
    <row r="1136" spans="2:13" ht="20.149999999999999" customHeight="1" x14ac:dyDescent="0.35">
      <c r="B1136" s="34" t="s">
        <v>3371</v>
      </c>
      <c r="C1136" s="34" t="s">
        <v>3372</v>
      </c>
      <c r="D1136" s="35" t="s">
        <v>4302</v>
      </c>
      <c r="E1136" s="34" t="s">
        <v>565</v>
      </c>
      <c r="F1136" s="34" t="s">
        <v>616</v>
      </c>
      <c r="G1136" s="34" t="s">
        <v>565</v>
      </c>
      <c r="H1136" s="36"/>
      <c r="I1136" s="36"/>
      <c r="J1136" s="36"/>
      <c r="K1136" s="36"/>
      <c r="L1136" s="36"/>
      <c r="M1136" s="35" t="s">
        <v>43</v>
      </c>
    </row>
    <row r="1137" spans="2:13" ht="20.149999999999999" customHeight="1" x14ac:dyDescent="0.35">
      <c r="B1137" s="34" t="s">
        <v>3371</v>
      </c>
      <c r="C1137" s="34" t="s">
        <v>3372</v>
      </c>
      <c r="D1137" s="35" t="s">
        <v>624</v>
      </c>
      <c r="E1137" s="34" t="s">
        <v>565</v>
      </c>
      <c r="F1137" s="34" t="s">
        <v>616</v>
      </c>
      <c r="G1137" s="34" t="s">
        <v>565</v>
      </c>
      <c r="H1137" s="36"/>
      <c r="I1137" s="36"/>
      <c r="J1137" s="36"/>
      <c r="K1137" s="36"/>
      <c r="L1137" s="36"/>
      <c r="M1137" s="35" t="s">
        <v>43</v>
      </c>
    </row>
    <row r="1138" spans="2:13" ht="20.149999999999999" customHeight="1" x14ac:dyDescent="0.35">
      <c r="B1138" s="34" t="s">
        <v>4024</v>
      </c>
      <c r="C1138" s="34" t="s">
        <v>2513</v>
      </c>
      <c r="D1138" s="35" t="s">
        <v>4302</v>
      </c>
      <c r="E1138" s="34" t="s">
        <v>565</v>
      </c>
      <c r="F1138" s="34" t="s">
        <v>616</v>
      </c>
      <c r="G1138" s="34" t="s">
        <v>565</v>
      </c>
      <c r="H1138" s="36" t="s">
        <v>3312</v>
      </c>
      <c r="I1138" s="36" t="s">
        <v>1243</v>
      </c>
      <c r="J1138" s="36" t="s">
        <v>1231</v>
      </c>
      <c r="K1138" s="36" t="s">
        <v>877</v>
      </c>
      <c r="L1138" s="36" t="s">
        <v>3469</v>
      </c>
      <c r="M1138" s="35" t="s">
        <v>43</v>
      </c>
    </row>
    <row r="1139" spans="2:13" ht="20.149999999999999" customHeight="1" x14ac:dyDescent="0.35">
      <c r="B1139" s="34" t="s">
        <v>4024</v>
      </c>
      <c r="C1139" s="34" t="s">
        <v>2513</v>
      </c>
      <c r="D1139" s="35" t="s">
        <v>624</v>
      </c>
      <c r="E1139" s="34" t="s">
        <v>565</v>
      </c>
      <c r="F1139" s="34" t="s">
        <v>616</v>
      </c>
      <c r="G1139" s="34" t="s">
        <v>565</v>
      </c>
      <c r="H1139" s="36" t="s">
        <v>3312</v>
      </c>
      <c r="I1139" s="36" t="s">
        <v>1243</v>
      </c>
      <c r="J1139" s="36" t="s">
        <v>1231</v>
      </c>
      <c r="K1139" s="36" t="s">
        <v>877</v>
      </c>
      <c r="L1139" s="36" t="s">
        <v>3469</v>
      </c>
      <c r="M1139" s="35" t="s">
        <v>43</v>
      </c>
    </row>
    <row r="1140" spans="2:13" ht="20.149999999999999" customHeight="1" x14ac:dyDescent="0.35">
      <c r="B1140" s="34" t="s">
        <v>4025</v>
      </c>
      <c r="C1140" s="34" t="s">
        <v>2514</v>
      </c>
      <c r="D1140" s="35" t="s">
        <v>4302</v>
      </c>
      <c r="E1140" s="34" t="s">
        <v>565</v>
      </c>
      <c r="F1140" s="34" t="s">
        <v>616</v>
      </c>
      <c r="G1140" s="34" t="s">
        <v>565</v>
      </c>
      <c r="H1140" s="36" t="s">
        <v>3045</v>
      </c>
      <c r="I1140" s="36" t="s">
        <v>1254</v>
      </c>
      <c r="J1140" s="36" t="s">
        <v>1247</v>
      </c>
      <c r="K1140" s="36" t="s">
        <v>649</v>
      </c>
      <c r="L1140" s="36" t="s">
        <v>4424</v>
      </c>
      <c r="M1140" s="35" t="s">
        <v>43</v>
      </c>
    </row>
    <row r="1141" spans="2:13" ht="20.149999999999999" customHeight="1" x14ac:dyDescent="0.35">
      <c r="B1141" s="34" t="s">
        <v>4025</v>
      </c>
      <c r="C1141" s="34" t="s">
        <v>2514</v>
      </c>
      <c r="D1141" s="35" t="s">
        <v>624</v>
      </c>
      <c r="E1141" s="34" t="s">
        <v>565</v>
      </c>
      <c r="F1141" s="34" t="s">
        <v>616</v>
      </c>
      <c r="G1141" s="34" t="s">
        <v>565</v>
      </c>
      <c r="H1141" s="36" t="s">
        <v>3045</v>
      </c>
      <c r="I1141" s="36" t="s">
        <v>1254</v>
      </c>
      <c r="J1141" s="36" t="s">
        <v>1247</v>
      </c>
      <c r="K1141" s="36" t="s">
        <v>649</v>
      </c>
      <c r="L1141" s="36" t="s">
        <v>4424</v>
      </c>
      <c r="M1141" s="35" t="s">
        <v>43</v>
      </c>
    </row>
    <row r="1142" spans="2:13" ht="20.149999999999999" customHeight="1" x14ac:dyDescent="0.35">
      <c r="B1142" s="34" t="s">
        <v>4026</v>
      </c>
      <c r="C1142" s="34" t="s">
        <v>2515</v>
      </c>
      <c r="D1142" s="35" t="s">
        <v>4302</v>
      </c>
      <c r="E1142" s="34" t="s">
        <v>565</v>
      </c>
      <c r="F1142" s="34" t="s">
        <v>616</v>
      </c>
      <c r="G1142" s="34" t="s">
        <v>565</v>
      </c>
      <c r="H1142" s="36" t="s">
        <v>3046</v>
      </c>
      <c r="I1142" s="36" t="s">
        <v>1255</v>
      </c>
      <c r="J1142" s="36" t="s">
        <v>1256</v>
      </c>
      <c r="K1142" s="36" t="s">
        <v>649</v>
      </c>
      <c r="L1142" s="36" t="s">
        <v>4430</v>
      </c>
      <c r="M1142" s="35" t="s">
        <v>43</v>
      </c>
    </row>
    <row r="1143" spans="2:13" ht="20.149999999999999" customHeight="1" x14ac:dyDescent="0.35">
      <c r="B1143" s="34" t="s">
        <v>4026</v>
      </c>
      <c r="C1143" s="34" t="s">
        <v>2515</v>
      </c>
      <c r="D1143" s="35" t="s">
        <v>624</v>
      </c>
      <c r="E1143" s="34" t="s">
        <v>565</v>
      </c>
      <c r="F1143" s="34" t="s">
        <v>616</v>
      </c>
      <c r="G1143" s="34" t="s">
        <v>565</v>
      </c>
      <c r="H1143" s="36" t="s">
        <v>3046</v>
      </c>
      <c r="I1143" s="36" t="s">
        <v>1255</v>
      </c>
      <c r="J1143" s="36" t="s">
        <v>1256</v>
      </c>
      <c r="K1143" s="36" t="s">
        <v>649</v>
      </c>
      <c r="L1143" s="36" t="s">
        <v>4430</v>
      </c>
      <c r="M1143" s="35" t="s">
        <v>43</v>
      </c>
    </row>
    <row r="1144" spans="2:13" ht="20.149999999999999" customHeight="1" x14ac:dyDescent="0.35">
      <c r="B1144" s="34" t="s">
        <v>3373</v>
      </c>
      <c r="C1144" s="34" t="s">
        <v>3374</v>
      </c>
      <c r="D1144" s="35" t="s">
        <v>4302</v>
      </c>
      <c r="E1144" s="34" t="s">
        <v>565</v>
      </c>
      <c r="F1144" s="34" t="s">
        <v>616</v>
      </c>
      <c r="G1144" s="34" t="s">
        <v>565</v>
      </c>
      <c r="H1144" s="36"/>
      <c r="I1144" s="36"/>
      <c r="J1144" s="36"/>
      <c r="K1144" s="36"/>
      <c r="L1144" s="36"/>
      <c r="M1144" s="35" t="s">
        <v>43</v>
      </c>
    </row>
    <row r="1145" spans="2:13" ht="20.149999999999999" customHeight="1" x14ac:dyDescent="0.35">
      <c r="B1145" s="34" t="s">
        <v>3373</v>
      </c>
      <c r="C1145" s="34" t="s">
        <v>3374</v>
      </c>
      <c r="D1145" s="35" t="s">
        <v>624</v>
      </c>
      <c r="E1145" s="34" t="s">
        <v>565</v>
      </c>
      <c r="F1145" s="34" t="s">
        <v>616</v>
      </c>
      <c r="G1145" s="34" t="s">
        <v>565</v>
      </c>
      <c r="H1145" s="36"/>
      <c r="I1145" s="36"/>
      <c r="J1145" s="36"/>
      <c r="K1145" s="36"/>
      <c r="L1145" s="36"/>
      <c r="M1145" s="35" t="s">
        <v>43</v>
      </c>
    </row>
    <row r="1146" spans="2:13" ht="20.149999999999999" customHeight="1" x14ac:dyDescent="0.35">
      <c r="B1146" s="34" t="s">
        <v>3375</v>
      </c>
      <c r="C1146" s="34" t="s">
        <v>3376</v>
      </c>
      <c r="D1146" s="35" t="s">
        <v>4302</v>
      </c>
      <c r="E1146" s="34" t="s">
        <v>565</v>
      </c>
      <c r="F1146" s="34" t="s">
        <v>616</v>
      </c>
      <c r="G1146" s="34" t="s">
        <v>565</v>
      </c>
      <c r="H1146" s="36"/>
      <c r="I1146" s="36"/>
      <c r="J1146" s="36"/>
      <c r="K1146" s="36"/>
      <c r="L1146" s="36"/>
      <c r="M1146" s="35" t="s">
        <v>43</v>
      </c>
    </row>
    <row r="1147" spans="2:13" ht="20.149999999999999" customHeight="1" x14ac:dyDescent="0.35">
      <c r="B1147" s="34" t="s">
        <v>3375</v>
      </c>
      <c r="C1147" s="34" t="s">
        <v>3376</v>
      </c>
      <c r="D1147" s="35" t="s">
        <v>624</v>
      </c>
      <c r="E1147" s="34" t="s">
        <v>565</v>
      </c>
      <c r="F1147" s="34" t="s">
        <v>616</v>
      </c>
      <c r="G1147" s="34" t="s">
        <v>565</v>
      </c>
      <c r="H1147" s="36"/>
      <c r="I1147" s="36"/>
      <c r="J1147" s="36"/>
      <c r="K1147" s="36"/>
      <c r="L1147" s="36"/>
      <c r="M1147" s="35" t="s">
        <v>43</v>
      </c>
    </row>
    <row r="1148" spans="2:13" ht="20.149999999999999" customHeight="1" x14ac:dyDescent="0.35">
      <c r="B1148" s="34" t="s">
        <v>3377</v>
      </c>
      <c r="C1148" s="34" t="s">
        <v>3378</v>
      </c>
      <c r="D1148" s="35" t="s">
        <v>4302</v>
      </c>
      <c r="E1148" s="34" t="s">
        <v>565</v>
      </c>
      <c r="F1148" s="34" t="s">
        <v>616</v>
      </c>
      <c r="G1148" s="34" t="s">
        <v>565</v>
      </c>
      <c r="H1148" s="36"/>
      <c r="I1148" s="36"/>
      <c r="J1148" s="36"/>
      <c r="K1148" s="36"/>
      <c r="L1148" s="36"/>
      <c r="M1148" s="35" t="s">
        <v>43</v>
      </c>
    </row>
    <row r="1149" spans="2:13" ht="20.149999999999999" customHeight="1" x14ac:dyDescent="0.35">
      <c r="B1149" s="34" t="s">
        <v>3377</v>
      </c>
      <c r="C1149" s="34" t="s">
        <v>3378</v>
      </c>
      <c r="D1149" s="35" t="s">
        <v>624</v>
      </c>
      <c r="E1149" s="34" t="s">
        <v>565</v>
      </c>
      <c r="F1149" s="34" t="s">
        <v>616</v>
      </c>
      <c r="G1149" s="34" t="s">
        <v>565</v>
      </c>
      <c r="H1149" s="36"/>
      <c r="I1149" s="36"/>
      <c r="J1149" s="36"/>
      <c r="K1149" s="36"/>
      <c r="L1149" s="36"/>
      <c r="M1149" s="35" t="s">
        <v>43</v>
      </c>
    </row>
    <row r="1150" spans="2:13" ht="20.149999999999999" customHeight="1" x14ac:dyDescent="0.35">
      <c r="B1150" s="34" t="s">
        <v>3379</v>
      </c>
      <c r="C1150" s="34" t="s">
        <v>3380</v>
      </c>
      <c r="D1150" s="35" t="s">
        <v>4302</v>
      </c>
      <c r="E1150" s="34" t="s">
        <v>565</v>
      </c>
      <c r="F1150" s="34" t="s">
        <v>616</v>
      </c>
      <c r="G1150" s="34" t="s">
        <v>565</v>
      </c>
      <c r="H1150" s="36"/>
      <c r="I1150" s="36"/>
      <c r="J1150" s="36"/>
      <c r="K1150" s="36"/>
      <c r="L1150" s="36"/>
      <c r="M1150" s="35" t="s">
        <v>43</v>
      </c>
    </row>
    <row r="1151" spans="2:13" ht="20.149999999999999" customHeight="1" x14ac:dyDescent="0.35">
      <c r="B1151" s="34" t="s">
        <v>3379</v>
      </c>
      <c r="C1151" s="34" t="s">
        <v>3380</v>
      </c>
      <c r="D1151" s="35" t="s">
        <v>624</v>
      </c>
      <c r="E1151" s="34" t="s">
        <v>565</v>
      </c>
      <c r="F1151" s="34" t="s">
        <v>616</v>
      </c>
      <c r="G1151" s="34" t="s">
        <v>565</v>
      </c>
      <c r="H1151" s="36"/>
      <c r="I1151" s="36"/>
      <c r="J1151" s="36"/>
      <c r="K1151" s="36"/>
      <c r="L1151" s="36"/>
      <c r="M1151" s="35" t="s">
        <v>43</v>
      </c>
    </row>
    <row r="1152" spans="2:13" ht="20.149999999999999" customHeight="1" x14ac:dyDescent="0.35">
      <c r="B1152" s="34" t="s">
        <v>4027</v>
      </c>
      <c r="C1152" s="34" t="s">
        <v>2516</v>
      </c>
      <c r="D1152" s="35" t="s">
        <v>4302</v>
      </c>
      <c r="E1152" s="34" t="s">
        <v>565</v>
      </c>
      <c r="F1152" s="34" t="s">
        <v>616</v>
      </c>
      <c r="G1152" s="34" t="s">
        <v>565</v>
      </c>
      <c r="H1152" s="36" t="s">
        <v>3047</v>
      </c>
      <c r="I1152" s="36" t="s">
        <v>1250</v>
      </c>
      <c r="J1152" s="36" t="s">
        <v>1231</v>
      </c>
      <c r="K1152" s="36" t="s">
        <v>877</v>
      </c>
      <c r="L1152" s="36" t="s">
        <v>3469</v>
      </c>
      <c r="M1152" s="35" t="s">
        <v>43</v>
      </c>
    </row>
    <row r="1153" spans="2:13" ht="20.149999999999999" customHeight="1" x14ac:dyDescent="0.35">
      <c r="B1153" s="34" t="s">
        <v>4027</v>
      </c>
      <c r="C1153" s="34" t="s">
        <v>2516</v>
      </c>
      <c r="D1153" s="35" t="s">
        <v>624</v>
      </c>
      <c r="E1153" s="34" t="s">
        <v>565</v>
      </c>
      <c r="F1153" s="34" t="s">
        <v>616</v>
      </c>
      <c r="G1153" s="34" t="s">
        <v>565</v>
      </c>
      <c r="H1153" s="36" t="s">
        <v>3047</v>
      </c>
      <c r="I1153" s="36" t="s">
        <v>1250</v>
      </c>
      <c r="J1153" s="36" t="s">
        <v>1231</v>
      </c>
      <c r="K1153" s="36" t="s">
        <v>877</v>
      </c>
      <c r="L1153" s="36" t="s">
        <v>3469</v>
      </c>
      <c r="M1153" s="35" t="s">
        <v>43</v>
      </c>
    </row>
    <row r="1154" spans="2:13" ht="20.149999999999999" customHeight="1" x14ac:dyDescent="0.35">
      <c r="B1154" s="34" t="s">
        <v>3381</v>
      </c>
      <c r="C1154" s="34" t="s">
        <v>3382</v>
      </c>
      <c r="D1154" s="35" t="s">
        <v>4302</v>
      </c>
      <c r="E1154" s="34" t="s">
        <v>565</v>
      </c>
      <c r="F1154" s="34" t="s">
        <v>616</v>
      </c>
      <c r="G1154" s="34" t="s">
        <v>565</v>
      </c>
      <c r="H1154" s="36"/>
      <c r="I1154" s="36"/>
      <c r="J1154" s="36"/>
      <c r="K1154" s="36"/>
      <c r="L1154" s="36"/>
      <c r="M1154" s="35" t="s">
        <v>43</v>
      </c>
    </row>
    <row r="1155" spans="2:13" ht="20.149999999999999" customHeight="1" x14ac:dyDescent="0.35">
      <c r="B1155" s="34" t="s">
        <v>3381</v>
      </c>
      <c r="C1155" s="34" t="s">
        <v>3382</v>
      </c>
      <c r="D1155" s="35" t="s">
        <v>624</v>
      </c>
      <c r="E1155" s="34" t="s">
        <v>565</v>
      </c>
      <c r="F1155" s="34" t="s">
        <v>616</v>
      </c>
      <c r="G1155" s="34" t="s">
        <v>565</v>
      </c>
      <c r="H1155" s="36"/>
      <c r="I1155" s="36"/>
      <c r="J1155" s="36"/>
      <c r="K1155" s="36"/>
      <c r="L1155" s="36"/>
      <c r="M1155" s="35" t="s">
        <v>43</v>
      </c>
    </row>
    <row r="1156" spans="2:13" ht="20.149999999999999" customHeight="1" x14ac:dyDescent="0.35">
      <c r="B1156" s="34" t="s">
        <v>3477</v>
      </c>
      <c r="C1156" s="34" t="s">
        <v>2517</v>
      </c>
      <c r="D1156" s="35" t="s">
        <v>4302</v>
      </c>
      <c r="E1156" s="34" t="s">
        <v>565</v>
      </c>
      <c r="F1156" s="34" t="s">
        <v>616</v>
      </c>
      <c r="G1156" s="34" t="s">
        <v>565</v>
      </c>
      <c r="H1156" s="36"/>
      <c r="I1156" s="36"/>
      <c r="J1156" s="36"/>
      <c r="K1156" s="36"/>
      <c r="L1156" s="36"/>
      <c r="M1156" s="35" t="s">
        <v>43</v>
      </c>
    </row>
    <row r="1157" spans="2:13" ht="20.149999999999999" customHeight="1" x14ac:dyDescent="0.35">
      <c r="B1157" s="34" t="s">
        <v>3477</v>
      </c>
      <c r="C1157" s="34" t="s">
        <v>2517</v>
      </c>
      <c r="D1157" s="35" t="s">
        <v>624</v>
      </c>
      <c r="E1157" s="34" t="s">
        <v>565</v>
      </c>
      <c r="F1157" s="34" t="s">
        <v>616</v>
      </c>
      <c r="G1157" s="34" t="s">
        <v>565</v>
      </c>
      <c r="H1157" s="36"/>
      <c r="I1157" s="36"/>
      <c r="J1157" s="36"/>
      <c r="K1157" s="36"/>
      <c r="L1157" s="36"/>
      <c r="M1157" s="35" t="s">
        <v>43</v>
      </c>
    </row>
    <row r="1158" spans="2:13" ht="20.149999999999999" customHeight="1" x14ac:dyDescent="0.35">
      <c r="B1158" s="34" t="s">
        <v>4028</v>
      </c>
      <c r="C1158" s="34" t="s">
        <v>2518</v>
      </c>
      <c r="D1158" s="35" t="s">
        <v>4302</v>
      </c>
      <c r="E1158" s="34" t="s">
        <v>565</v>
      </c>
      <c r="F1158" s="34" t="s">
        <v>616</v>
      </c>
      <c r="G1158" s="34" t="s">
        <v>565</v>
      </c>
      <c r="H1158" s="36" t="s">
        <v>3048</v>
      </c>
      <c r="I1158" s="36" t="s">
        <v>1257</v>
      </c>
      <c r="J1158" s="36" t="s">
        <v>1231</v>
      </c>
      <c r="K1158" s="36" t="s">
        <v>877</v>
      </c>
      <c r="L1158" s="36" t="s">
        <v>3469</v>
      </c>
      <c r="M1158" s="35" t="s">
        <v>43</v>
      </c>
    </row>
    <row r="1159" spans="2:13" ht="20.149999999999999" customHeight="1" x14ac:dyDescent="0.35">
      <c r="B1159" s="34" t="s">
        <v>4028</v>
      </c>
      <c r="C1159" s="34" t="s">
        <v>2518</v>
      </c>
      <c r="D1159" s="35" t="s">
        <v>624</v>
      </c>
      <c r="E1159" s="34" t="s">
        <v>565</v>
      </c>
      <c r="F1159" s="34" t="s">
        <v>616</v>
      </c>
      <c r="G1159" s="34" t="s">
        <v>565</v>
      </c>
      <c r="H1159" s="36" t="s">
        <v>3048</v>
      </c>
      <c r="I1159" s="36" t="s">
        <v>1257</v>
      </c>
      <c r="J1159" s="36" t="s">
        <v>1231</v>
      </c>
      <c r="K1159" s="36" t="s">
        <v>877</v>
      </c>
      <c r="L1159" s="36" t="s">
        <v>3469</v>
      </c>
      <c r="M1159" s="35" t="s">
        <v>43</v>
      </c>
    </row>
    <row r="1160" spans="2:13" ht="20.149999999999999" customHeight="1" x14ac:dyDescent="0.35">
      <c r="B1160" s="34" t="s">
        <v>4029</v>
      </c>
      <c r="C1160" s="34" t="s">
        <v>2519</v>
      </c>
      <c r="D1160" s="35" t="s">
        <v>4302</v>
      </c>
      <c r="E1160" s="34" t="s">
        <v>565</v>
      </c>
      <c r="F1160" s="34" t="s">
        <v>616</v>
      </c>
      <c r="G1160" s="34" t="s">
        <v>565</v>
      </c>
      <c r="H1160" s="36" t="s">
        <v>3049</v>
      </c>
      <c r="I1160" s="36" t="s">
        <v>1254</v>
      </c>
      <c r="J1160" s="36" t="s">
        <v>1247</v>
      </c>
      <c r="K1160" s="36" t="s">
        <v>649</v>
      </c>
      <c r="L1160" s="36" t="s">
        <v>4424</v>
      </c>
      <c r="M1160" s="35" t="s">
        <v>43</v>
      </c>
    </row>
    <row r="1161" spans="2:13" ht="20.149999999999999" customHeight="1" x14ac:dyDescent="0.35">
      <c r="B1161" s="34" t="s">
        <v>4029</v>
      </c>
      <c r="C1161" s="34" t="s">
        <v>2519</v>
      </c>
      <c r="D1161" s="35" t="s">
        <v>624</v>
      </c>
      <c r="E1161" s="34" t="s">
        <v>565</v>
      </c>
      <c r="F1161" s="34" t="s">
        <v>616</v>
      </c>
      <c r="G1161" s="34" t="s">
        <v>565</v>
      </c>
      <c r="H1161" s="36" t="s">
        <v>3049</v>
      </c>
      <c r="I1161" s="36" t="s">
        <v>1254</v>
      </c>
      <c r="J1161" s="36" t="s">
        <v>1247</v>
      </c>
      <c r="K1161" s="36" t="s">
        <v>649</v>
      </c>
      <c r="L1161" s="36" t="s">
        <v>4424</v>
      </c>
      <c r="M1161" s="35" t="s">
        <v>43</v>
      </c>
    </row>
    <row r="1162" spans="2:13" ht="20.149999999999999" customHeight="1" x14ac:dyDescent="0.35">
      <c r="B1162" s="34" t="s">
        <v>4030</v>
      </c>
      <c r="C1162" s="34" t="s">
        <v>2520</v>
      </c>
      <c r="D1162" s="35" t="s">
        <v>4302</v>
      </c>
      <c r="E1162" s="34" t="s">
        <v>565</v>
      </c>
      <c r="F1162" s="34" t="s">
        <v>616</v>
      </c>
      <c r="G1162" s="34" t="s">
        <v>565</v>
      </c>
      <c r="H1162" s="36" t="s">
        <v>3050</v>
      </c>
      <c r="I1162" s="36" t="s">
        <v>1258</v>
      </c>
      <c r="J1162" s="36" t="s">
        <v>1240</v>
      </c>
      <c r="K1162" s="36" t="s">
        <v>877</v>
      </c>
      <c r="L1162" s="36" t="s">
        <v>4661</v>
      </c>
      <c r="M1162" s="35" t="s">
        <v>43</v>
      </c>
    </row>
    <row r="1163" spans="2:13" ht="20.149999999999999" customHeight="1" x14ac:dyDescent="0.35">
      <c r="B1163" s="34" t="s">
        <v>4030</v>
      </c>
      <c r="C1163" s="34" t="s">
        <v>2520</v>
      </c>
      <c r="D1163" s="35" t="s">
        <v>624</v>
      </c>
      <c r="E1163" s="34" t="s">
        <v>565</v>
      </c>
      <c r="F1163" s="34" t="s">
        <v>616</v>
      </c>
      <c r="G1163" s="34" t="s">
        <v>565</v>
      </c>
      <c r="H1163" s="36" t="s">
        <v>3050</v>
      </c>
      <c r="I1163" s="36" t="s">
        <v>1258</v>
      </c>
      <c r="J1163" s="36" t="s">
        <v>1240</v>
      </c>
      <c r="K1163" s="36" t="s">
        <v>877</v>
      </c>
      <c r="L1163" s="36" t="s">
        <v>4661</v>
      </c>
      <c r="M1163" s="35" t="s">
        <v>43</v>
      </c>
    </row>
    <row r="1164" spans="2:13" ht="20.149999999999999" customHeight="1" x14ac:dyDescent="0.35">
      <c r="B1164" s="34" t="s">
        <v>4031</v>
      </c>
      <c r="C1164" s="34" t="s">
        <v>2521</v>
      </c>
      <c r="D1164" s="35" t="s">
        <v>4302</v>
      </c>
      <c r="E1164" s="34" t="s">
        <v>565</v>
      </c>
      <c r="F1164" s="34" t="s">
        <v>616</v>
      </c>
      <c r="G1164" s="34" t="s">
        <v>565</v>
      </c>
      <c r="H1164" s="36" t="s">
        <v>3051</v>
      </c>
      <c r="I1164" s="36" t="s">
        <v>1241</v>
      </c>
      <c r="J1164" s="36" t="s">
        <v>3271</v>
      </c>
      <c r="K1164" s="36" t="s">
        <v>877</v>
      </c>
      <c r="L1164" s="36" t="s">
        <v>3471</v>
      </c>
      <c r="M1164" s="35" t="s">
        <v>43</v>
      </c>
    </row>
    <row r="1165" spans="2:13" ht="20.149999999999999" customHeight="1" x14ac:dyDescent="0.35">
      <c r="B1165" s="34" t="s">
        <v>4031</v>
      </c>
      <c r="C1165" s="34" t="s">
        <v>2521</v>
      </c>
      <c r="D1165" s="35" t="s">
        <v>624</v>
      </c>
      <c r="E1165" s="34" t="s">
        <v>565</v>
      </c>
      <c r="F1165" s="34" t="s">
        <v>616</v>
      </c>
      <c r="G1165" s="34" t="s">
        <v>565</v>
      </c>
      <c r="H1165" s="36" t="s">
        <v>3051</v>
      </c>
      <c r="I1165" s="36" t="s">
        <v>1241</v>
      </c>
      <c r="J1165" s="36" t="s">
        <v>3271</v>
      </c>
      <c r="K1165" s="36" t="s">
        <v>877</v>
      </c>
      <c r="L1165" s="36" t="s">
        <v>3471</v>
      </c>
      <c r="M1165" s="35" t="s">
        <v>43</v>
      </c>
    </row>
    <row r="1166" spans="2:13" ht="20.149999999999999" customHeight="1" x14ac:dyDescent="0.35">
      <c r="B1166" s="34" t="s">
        <v>4032</v>
      </c>
      <c r="C1166" s="34" t="s">
        <v>2522</v>
      </c>
      <c r="D1166" s="35" t="s">
        <v>4302</v>
      </c>
      <c r="E1166" s="34" t="s">
        <v>565</v>
      </c>
      <c r="F1166" s="34" t="s">
        <v>616</v>
      </c>
      <c r="G1166" s="34" t="s">
        <v>565</v>
      </c>
      <c r="H1166" s="36" t="s">
        <v>3052</v>
      </c>
      <c r="I1166" s="36" t="s">
        <v>1234</v>
      </c>
      <c r="J1166" s="36" t="s">
        <v>1231</v>
      </c>
      <c r="K1166" s="36" t="s">
        <v>877</v>
      </c>
      <c r="L1166" s="36" t="s">
        <v>3469</v>
      </c>
      <c r="M1166" s="35" t="s">
        <v>43</v>
      </c>
    </row>
    <row r="1167" spans="2:13" ht="20.149999999999999" customHeight="1" x14ac:dyDescent="0.35">
      <c r="B1167" s="34" t="s">
        <v>4032</v>
      </c>
      <c r="C1167" s="34" t="s">
        <v>2522</v>
      </c>
      <c r="D1167" s="35" t="s">
        <v>624</v>
      </c>
      <c r="E1167" s="34" t="s">
        <v>565</v>
      </c>
      <c r="F1167" s="34" t="s">
        <v>616</v>
      </c>
      <c r="G1167" s="34" t="s">
        <v>565</v>
      </c>
      <c r="H1167" s="36" t="s">
        <v>3052</v>
      </c>
      <c r="I1167" s="36" t="s">
        <v>1234</v>
      </c>
      <c r="J1167" s="36" t="s">
        <v>1231</v>
      </c>
      <c r="K1167" s="36" t="s">
        <v>877</v>
      </c>
      <c r="L1167" s="36" t="s">
        <v>3469</v>
      </c>
      <c r="M1167" s="35" t="s">
        <v>43</v>
      </c>
    </row>
    <row r="1168" spans="2:13" ht="20.149999999999999" customHeight="1" x14ac:dyDescent="0.35">
      <c r="B1168" s="34" t="s">
        <v>4033</v>
      </c>
      <c r="C1168" s="34" t="s">
        <v>2523</v>
      </c>
      <c r="D1168" s="35" t="s">
        <v>4302</v>
      </c>
      <c r="E1168" s="34" t="s">
        <v>565</v>
      </c>
      <c r="F1168" s="34" t="s">
        <v>616</v>
      </c>
      <c r="G1168" s="34" t="s">
        <v>565</v>
      </c>
      <c r="H1168" s="36" t="s">
        <v>3053</v>
      </c>
      <c r="I1168" s="36" t="s">
        <v>1259</v>
      </c>
      <c r="J1168" s="36" t="s">
        <v>1231</v>
      </c>
      <c r="K1168" s="36" t="s">
        <v>877</v>
      </c>
      <c r="L1168" s="36" t="s">
        <v>3469</v>
      </c>
      <c r="M1168" s="35" t="s">
        <v>43</v>
      </c>
    </row>
    <row r="1169" spans="2:13" ht="20.149999999999999" customHeight="1" x14ac:dyDescent="0.35">
      <c r="B1169" s="34" t="s">
        <v>4033</v>
      </c>
      <c r="C1169" s="34" t="s">
        <v>2523</v>
      </c>
      <c r="D1169" s="35" t="s">
        <v>624</v>
      </c>
      <c r="E1169" s="34" t="s">
        <v>565</v>
      </c>
      <c r="F1169" s="34" t="s">
        <v>616</v>
      </c>
      <c r="G1169" s="34" t="s">
        <v>565</v>
      </c>
      <c r="H1169" s="36" t="s">
        <v>3053</v>
      </c>
      <c r="I1169" s="36" t="s">
        <v>1259</v>
      </c>
      <c r="J1169" s="36" t="s">
        <v>1231</v>
      </c>
      <c r="K1169" s="36" t="s">
        <v>877</v>
      </c>
      <c r="L1169" s="36" t="s">
        <v>3469</v>
      </c>
      <c r="M1169" s="35" t="s">
        <v>43</v>
      </c>
    </row>
    <row r="1170" spans="2:13" ht="20.149999999999999" customHeight="1" x14ac:dyDescent="0.35">
      <c r="B1170" s="34" t="s">
        <v>4034</v>
      </c>
      <c r="C1170" s="34" t="s">
        <v>2524</v>
      </c>
      <c r="D1170" s="35" t="s">
        <v>4302</v>
      </c>
      <c r="E1170" s="34" t="s">
        <v>565</v>
      </c>
      <c r="F1170" s="34" t="s">
        <v>616</v>
      </c>
      <c r="G1170" s="34" t="s">
        <v>565</v>
      </c>
      <c r="H1170" s="36" t="s">
        <v>4486</v>
      </c>
      <c r="I1170" s="36" t="s">
        <v>1260</v>
      </c>
      <c r="J1170" s="36" t="s">
        <v>3271</v>
      </c>
      <c r="K1170" s="36" t="s">
        <v>877</v>
      </c>
      <c r="L1170" s="36" t="s">
        <v>3471</v>
      </c>
      <c r="M1170" s="35" t="s">
        <v>43</v>
      </c>
    </row>
    <row r="1171" spans="2:13" ht="20.149999999999999" customHeight="1" x14ac:dyDescent="0.35">
      <c r="B1171" s="34" t="s">
        <v>4034</v>
      </c>
      <c r="C1171" s="34" t="s">
        <v>2524</v>
      </c>
      <c r="D1171" s="35" t="s">
        <v>624</v>
      </c>
      <c r="E1171" s="34" t="s">
        <v>565</v>
      </c>
      <c r="F1171" s="34" t="s">
        <v>616</v>
      </c>
      <c r="G1171" s="34" t="s">
        <v>565</v>
      </c>
      <c r="H1171" s="36" t="s">
        <v>4486</v>
      </c>
      <c r="I1171" s="36" t="s">
        <v>1260</v>
      </c>
      <c r="J1171" s="36" t="s">
        <v>3271</v>
      </c>
      <c r="K1171" s="36" t="s">
        <v>877</v>
      </c>
      <c r="L1171" s="36" t="s">
        <v>3471</v>
      </c>
      <c r="M1171" s="35" t="s">
        <v>43</v>
      </c>
    </row>
    <row r="1172" spans="2:13" ht="20.149999999999999" customHeight="1" x14ac:dyDescent="0.35">
      <c r="B1172" s="34" t="s">
        <v>4035</v>
      </c>
      <c r="C1172" s="34" t="s">
        <v>2525</v>
      </c>
      <c r="D1172" s="35" t="s">
        <v>4302</v>
      </c>
      <c r="E1172" s="34" t="s">
        <v>565</v>
      </c>
      <c r="F1172" s="34" t="s">
        <v>616</v>
      </c>
      <c r="G1172" s="34" t="s">
        <v>565</v>
      </c>
      <c r="H1172" s="36" t="s">
        <v>3054</v>
      </c>
      <c r="I1172" s="36" t="s">
        <v>1239</v>
      </c>
      <c r="J1172" s="36" t="s">
        <v>1231</v>
      </c>
      <c r="K1172" s="36" t="s">
        <v>877</v>
      </c>
      <c r="L1172" s="36" t="s">
        <v>3469</v>
      </c>
      <c r="M1172" s="35" t="s">
        <v>43</v>
      </c>
    </row>
    <row r="1173" spans="2:13" ht="20.149999999999999" customHeight="1" x14ac:dyDescent="0.35">
      <c r="B1173" s="34" t="s">
        <v>4035</v>
      </c>
      <c r="C1173" s="34" t="s">
        <v>2525</v>
      </c>
      <c r="D1173" s="35" t="s">
        <v>624</v>
      </c>
      <c r="E1173" s="34" t="s">
        <v>565</v>
      </c>
      <c r="F1173" s="34" t="s">
        <v>616</v>
      </c>
      <c r="G1173" s="34" t="s">
        <v>565</v>
      </c>
      <c r="H1173" s="36" t="s">
        <v>3054</v>
      </c>
      <c r="I1173" s="36" t="s">
        <v>1239</v>
      </c>
      <c r="J1173" s="36" t="s">
        <v>1231</v>
      </c>
      <c r="K1173" s="36" t="s">
        <v>877</v>
      </c>
      <c r="L1173" s="36" t="s">
        <v>3469</v>
      </c>
      <c r="M1173" s="35" t="s">
        <v>43</v>
      </c>
    </row>
    <row r="1174" spans="2:13" ht="20.149999999999999" customHeight="1" x14ac:dyDescent="0.35">
      <c r="B1174" s="34" t="s">
        <v>4036</v>
      </c>
      <c r="C1174" s="34" t="s">
        <v>2526</v>
      </c>
      <c r="D1174" s="35" t="s">
        <v>4302</v>
      </c>
      <c r="E1174" s="34" t="s">
        <v>565</v>
      </c>
      <c r="F1174" s="34" t="s">
        <v>616</v>
      </c>
      <c r="G1174" s="34" t="s">
        <v>565</v>
      </c>
      <c r="H1174" s="36" t="s">
        <v>3055</v>
      </c>
      <c r="I1174" s="36" t="s">
        <v>1254</v>
      </c>
      <c r="J1174" s="36" t="s">
        <v>1247</v>
      </c>
      <c r="K1174" s="36" t="s">
        <v>649</v>
      </c>
      <c r="L1174" s="36" t="s">
        <v>4424</v>
      </c>
      <c r="M1174" s="35" t="s">
        <v>43</v>
      </c>
    </row>
    <row r="1175" spans="2:13" ht="20.149999999999999" customHeight="1" x14ac:dyDescent="0.35">
      <c r="B1175" s="34" t="s">
        <v>4036</v>
      </c>
      <c r="C1175" s="34" t="s">
        <v>2526</v>
      </c>
      <c r="D1175" s="35" t="s">
        <v>624</v>
      </c>
      <c r="E1175" s="34" t="s">
        <v>565</v>
      </c>
      <c r="F1175" s="34" t="s">
        <v>616</v>
      </c>
      <c r="G1175" s="34" t="s">
        <v>565</v>
      </c>
      <c r="H1175" s="36" t="s">
        <v>3055</v>
      </c>
      <c r="I1175" s="36" t="s">
        <v>1254</v>
      </c>
      <c r="J1175" s="36" t="s">
        <v>1247</v>
      </c>
      <c r="K1175" s="36" t="s">
        <v>649</v>
      </c>
      <c r="L1175" s="36" t="s">
        <v>4424</v>
      </c>
      <c r="M1175" s="35" t="s">
        <v>43</v>
      </c>
    </row>
    <row r="1176" spans="2:13" ht="20.149999999999999" customHeight="1" x14ac:dyDescent="0.35">
      <c r="B1176" s="34" t="s">
        <v>4037</v>
      </c>
      <c r="C1176" s="34" t="s">
        <v>2527</v>
      </c>
      <c r="D1176" s="35" t="s">
        <v>4302</v>
      </c>
      <c r="E1176" s="34" t="s">
        <v>565</v>
      </c>
      <c r="F1176" s="34" t="s">
        <v>616</v>
      </c>
      <c r="G1176" s="34" t="s">
        <v>565</v>
      </c>
      <c r="H1176" s="36" t="s">
        <v>3056</v>
      </c>
      <c r="I1176" s="36" t="s">
        <v>1261</v>
      </c>
      <c r="J1176" s="36" t="s">
        <v>1262</v>
      </c>
      <c r="K1176" s="36" t="s">
        <v>648</v>
      </c>
      <c r="L1176" s="36" t="s">
        <v>4682</v>
      </c>
      <c r="M1176" s="35" t="s">
        <v>43</v>
      </c>
    </row>
    <row r="1177" spans="2:13" ht="20.149999999999999" customHeight="1" x14ac:dyDescent="0.35">
      <c r="B1177" s="34" t="s">
        <v>4037</v>
      </c>
      <c r="C1177" s="34" t="s">
        <v>2527</v>
      </c>
      <c r="D1177" s="35" t="s">
        <v>624</v>
      </c>
      <c r="E1177" s="34" t="s">
        <v>565</v>
      </c>
      <c r="F1177" s="34" t="s">
        <v>616</v>
      </c>
      <c r="G1177" s="34" t="s">
        <v>565</v>
      </c>
      <c r="H1177" s="36" t="s">
        <v>3056</v>
      </c>
      <c r="I1177" s="36" t="s">
        <v>1261</v>
      </c>
      <c r="J1177" s="36" t="s">
        <v>1262</v>
      </c>
      <c r="K1177" s="36" t="s">
        <v>648</v>
      </c>
      <c r="L1177" s="36" t="s">
        <v>4682</v>
      </c>
      <c r="M1177" s="35" t="s">
        <v>43</v>
      </c>
    </row>
    <row r="1178" spans="2:13" ht="20.149999999999999" customHeight="1" x14ac:dyDescent="0.35">
      <c r="B1178" s="34" t="s">
        <v>4038</v>
      </c>
      <c r="C1178" s="34" t="s">
        <v>2528</v>
      </c>
      <c r="D1178" s="35" t="s">
        <v>4302</v>
      </c>
      <c r="E1178" s="34" t="s">
        <v>565</v>
      </c>
      <c r="F1178" s="34" t="s">
        <v>616</v>
      </c>
      <c r="G1178" s="34" t="s">
        <v>565</v>
      </c>
      <c r="H1178" s="36" t="s">
        <v>3057</v>
      </c>
      <c r="I1178" s="36" t="s">
        <v>1239</v>
      </c>
      <c r="J1178" s="36" t="s">
        <v>1231</v>
      </c>
      <c r="K1178" s="36" t="s">
        <v>877</v>
      </c>
      <c r="L1178" s="36" t="s">
        <v>3469</v>
      </c>
      <c r="M1178" s="35" t="s">
        <v>43</v>
      </c>
    </row>
    <row r="1179" spans="2:13" ht="20.149999999999999" customHeight="1" x14ac:dyDescent="0.35">
      <c r="B1179" s="34" t="s">
        <v>4038</v>
      </c>
      <c r="C1179" s="34" t="s">
        <v>2528</v>
      </c>
      <c r="D1179" s="35" t="s">
        <v>624</v>
      </c>
      <c r="E1179" s="34" t="s">
        <v>565</v>
      </c>
      <c r="F1179" s="34" t="s">
        <v>616</v>
      </c>
      <c r="G1179" s="34" t="s">
        <v>565</v>
      </c>
      <c r="H1179" s="36" t="s">
        <v>3057</v>
      </c>
      <c r="I1179" s="36" t="s">
        <v>1239</v>
      </c>
      <c r="J1179" s="36" t="s">
        <v>1231</v>
      </c>
      <c r="K1179" s="36" t="s">
        <v>877</v>
      </c>
      <c r="L1179" s="36" t="s">
        <v>3469</v>
      </c>
      <c r="M1179" s="35" t="s">
        <v>43</v>
      </c>
    </row>
    <row r="1180" spans="2:13" ht="20.149999999999999" customHeight="1" x14ac:dyDescent="0.35">
      <c r="B1180" s="34" t="s">
        <v>4039</v>
      </c>
      <c r="C1180" s="34" t="s">
        <v>2529</v>
      </c>
      <c r="D1180" s="35" t="s">
        <v>4302</v>
      </c>
      <c r="E1180" s="34" t="s">
        <v>565</v>
      </c>
      <c r="F1180" s="34" t="s">
        <v>616</v>
      </c>
      <c r="G1180" s="34" t="s">
        <v>565</v>
      </c>
      <c r="H1180" s="36" t="s">
        <v>3058</v>
      </c>
      <c r="I1180" s="36" t="s">
        <v>1031</v>
      </c>
      <c r="J1180" s="36" t="s">
        <v>633</v>
      </c>
      <c r="K1180" s="36" t="s">
        <v>634</v>
      </c>
      <c r="L1180" s="36" t="s">
        <v>4396</v>
      </c>
      <c r="M1180" s="35" t="s">
        <v>43</v>
      </c>
    </row>
    <row r="1181" spans="2:13" ht="20.149999999999999" customHeight="1" x14ac:dyDescent="0.35">
      <c r="B1181" s="34" t="s">
        <v>4039</v>
      </c>
      <c r="C1181" s="34" t="s">
        <v>2529</v>
      </c>
      <c r="D1181" s="35" t="s">
        <v>624</v>
      </c>
      <c r="E1181" s="34" t="s">
        <v>565</v>
      </c>
      <c r="F1181" s="34" t="s">
        <v>616</v>
      </c>
      <c r="G1181" s="34" t="s">
        <v>565</v>
      </c>
      <c r="H1181" s="36" t="s">
        <v>3058</v>
      </c>
      <c r="I1181" s="36" t="s">
        <v>1031</v>
      </c>
      <c r="J1181" s="36" t="s">
        <v>633</v>
      </c>
      <c r="K1181" s="36" t="s">
        <v>634</v>
      </c>
      <c r="L1181" s="36" t="s">
        <v>4396</v>
      </c>
      <c r="M1181" s="35" t="s">
        <v>43</v>
      </c>
    </row>
    <row r="1182" spans="2:13" ht="20.149999999999999" customHeight="1" x14ac:dyDescent="0.35">
      <c r="B1182" s="34" t="s">
        <v>4040</v>
      </c>
      <c r="C1182" s="34" t="s">
        <v>2530</v>
      </c>
      <c r="D1182" s="35" t="s">
        <v>4302</v>
      </c>
      <c r="E1182" s="34" t="s">
        <v>565</v>
      </c>
      <c r="F1182" s="34" t="s">
        <v>616</v>
      </c>
      <c r="G1182" s="34" t="s">
        <v>565</v>
      </c>
      <c r="H1182" s="36" t="s">
        <v>3059</v>
      </c>
      <c r="I1182" s="36" t="s">
        <v>1241</v>
      </c>
      <c r="J1182" s="36" t="s">
        <v>3271</v>
      </c>
      <c r="K1182" s="36" t="s">
        <v>877</v>
      </c>
      <c r="L1182" s="36" t="s">
        <v>3471</v>
      </c>
      <c r="M1182" s="35" t="s">
        <v>43</v>
      </c>
    </row>
    <row r="1183" spans="2:13" ht="20.149999999999999" customHeight="1" x14ac:dyDescent="0.35">
      <c r="B1183" s="34" t="s">
        <v>4040</v>
      </c>
      <c r="C1183" s="34" t="s">
        <v>2530</v>
      </c>
      <c r="D1183" s="35" t="s">
        <v>624</v>
      </c>
      <c r="E1183" s="34" t="s">
        <v>565</v>
      </c>
      <c r="F1183" s="34" t="s">
        <v>616</v>
      </c>
      <c r="G1183" s="34" t="s">
        <v>565</v>
      </c>
      <c r="H1183" s="36" t="s">
        <v>3059</v>
      </c>
      <c r="I1183" s="36" t="s">
        <v>1241</v>
      </c>
      <c r="J1183" s="36" t="s">
        <v>3271</v>
      </c>
      <c r="K1183" s="36" t="s">
        <v>877</v>
      </c>
      <c r="L1183" s="36" t="s">
        <v>3471</v>
      </c>
      <c r="M1183" s="35" t="s">
        <v>43</v>
      </c>
    </row>
    <row r="1184" spans="2:13" ht="20.149999999999999" customHeight="1" x14ac:dyDescent="0.35">
      <c r="B1184" s="34" t="s">
        <v>4041</v>
      </c>
      <c r="C1184" s="34" t="s">
        <v>2531</v>
      </c>
      <c r="D1184" s="35" t="s">
        <v>4302</v>
      </c>
      <c r="E1184" s="34" t="s">
        <v>565</v>
      </c>
      <c r="F1184" s="34" t="s">
        <v>616</v>
      </c>
      <c r="G1184" s="34" t="s">
        <v>565</v>
      </c>
      <c r="H1184" s="36" t="s">
        <v>3060</v>
      </c>
      <c r="I1184" s="36" t="s">
        <v>3252</v>
      </c>
      <c r="J1184" s="36" t="s">
        <v>3271</v>
      </c>
      <c r="K1184" s="36" t="s">
        <v>877</v>
      </c>
      <c r="L1184" s="36" t="s">
        <v>3471</v>
      </c>
      <c r="M1184" s="35" t="s">
        <v>43</v>
      </c>
    </row>
    <row r="1185" spans="2:13" ht="20.149999999999999" customHeight="1" x14ac:dyDescent="0.35">
      <c r="B1185" s="34" t="s">
        <v>4041</v>
      </c>
      <c r="C1185" s="34" t="s">
        <v>2531</v>
      </c>
      <c r="D1185" s="35" t="s">
        <v>624</v>
      </c>
      <c r="E1185" s="34" t="s">
        <v>565</v>
      </c>
      <c r="F1185" s="34" t="s">
        <v>616</v>
      </c>
      <c r="G1185" s="34" t="s">
        <v>565</v>
      </c>
      <c r="H1185" s="36" t="s">
        <v>3060</v>
      </c>
      <c r="I1185" s="36" t="s">
        <v>3252</v>
      </c>
      <c r="J1185" s="36" t="s">
        <v>3271</v>
      </c>
      <c r="K1185" s="36" t="s">
        <v>877</v>
      </c>
      <c r="L1185" s="36" t="s">
        <v>3471</v>
      </c>
      <c r="M1185" s="35" t="s">
        <v>43</v>
      </c>
    </row>
    <row r="1186" spans="2:13" ht="20.149999999999999" customHeight="1" x14ac:dyDescent="0.35">
      <c r="B1186" s="34" t="s">
        <v>3383</v>
      </c>
      <c r="C1186" s="34" t="s">
        <v>3384</v>
      </c>
      <c r="D1186" s="35" t="s">
        <v>4302</v>
      </c>
      <c r="E1186" s="34" t="s">
        <v>565</v>
      </c>
      <c r="F1186" s="34" t="s">
        <v>616</v>
      </c>
      <c r="G1186" s="34" t="s">
        <v>565</v>
      </c>
      <c r="H1186" s="36"/>
      <c r="I1186" s="36"/>
      <c r="J1186" s="36"/>
      <c r="K1186" s="36"/>
      <c r="L1186" s="36"/>
      <c r="M1186" s="35" t="s">
        <v>43</v>
      </c>
    </row>
    <row r="1187" spans="2:13" ht="20.149999999999999" customHeight="1" x14ac:dyDescent="0.35">
      <c r="B1187" s="34" t="s">
        <v>3383</v>
      </c>
      <c r="C1187" s="34" t="s">
        <v>3384</v>
      </c>
      <c r="D1187" s="35" t="s">
        <v>624</v>
      </c>
      <c r="E1187" s="34" t="s">
        <v>565</v>
      </c>
      <c r="F1187" s="34" t="s">
        <v>616</v>
      </c>
      <c r="G1187" s="34" t="s">
        <v>565</v>
      </c>
      <c r="H1187" s="36"/>
      <c r="I1187" s="36"/>
      <c r="J1187" s="36"/>
      <c r="K1187" s="36"/>
      <c r="L1187" s="36"/>
      <c r="M1187" s="35" t="s">
        <v>43</v>
      </c>
    </row>
    <row r="1188" spans="2:13" ht="20.149999999999999" customHeight="1" x14ac:dyDescent="0.35">
      <c r="B1188" s="34" t="s">
        <v>4042</v>
      </c>
      <c r="C1188" s="34" t="s">
        <v>2532</v>
      </c>
      <c r="D1188" s="35" t="s">
        <v>4302</v>
      </c>
      <c r="E1188" s="34" t="s">
        <v>565</v>
      </c>
      <c r="F1188" s="34" t="s">
        <v>616</v>
      </c>
      <c r="G1188" s="34" t="s">
        <v>565</v>
      </c>
      <c r="H1188" s="36" t="s">
        <v>3061</v>
      </c>
      <c r="I1188" s="36" t="s">
        <v>1252</v>
      </c>
      <c r="J1188" s="36" t="s">
        <v>3271</v>
      </c>
      <c r="K1188" s="36" t="s">
        <v>877</v>
      </c>
      <c r="L1188" s="36" t="s">
        <v>3471</v>
      </c>
      <c r="M1188" s="35" t="s">
        <v>43</v>
      </c>
    </row>
    <row r="1189" spans="2:13" ht="20.149999999999999" customHeight="1" x14ac:dyDescent="0.35">
      <c r="B1189" s="34" t="s">
        <v>4042</v>
      </c>
      <c r="C1189" s="34" t="s">
        <v>2532</v>
      </c>
      <c r="D1189" s="35" t="s">
        <v>624</v>
      </c>
      <c r="E1189" s="34" t="s">
        <v>565</v>
      </c>
      <c r="F1189" s="34" t="s">
        <v>616</v>
      </c>
      <c r="G1189" s="34" t="s">
        <v>565</v>
      </c>
      <c r="H1189" s="36" t="s">
        <v>3061</v>
      </c>
      <c r="I1189" s="36" t="s">
        <v>1252</v>
      </c>
      <c r="J1189" s="36" t="s">
        <v>3271</v>
      </c>
      <c r="K1189" s="36" t="s">
        <v>877</v>
      </c>
      <c r="L1189" s="36" t="s">
        <v>3471</v>
      </c>
      <c r="M1189" s="35" t="s">
        <v>43</v>
      </c>
    </row>
    <row r="1190" spans="2:13" ht="20.149999999999999" customHeight="1" x14ac:dyDescent="0.35">
      <c r="B1190" s="34" t="s">
        <v>4043</v>
      </c>
      <c r="C1190" s="34" t="s">
        <v>2533</v>
      </c>
      <c r="D1190" s="35" t="s">
        <v>4302</v>
      </c>
      <c r="E1190" s="34" t="s">
        <v>565</v>
      </c>
      <c r="F1190" s="34" t="s">
        <v>616</v>
      </c>
      <c r="G1190" s="34" t="s">
        <v>565</v>
      </c>
      <c r="H1190" s="36" t="s">
        <v>3050</v>
      </c>
      <c r="I1190" s="36" t="s">
        <v>1258</v>
      </c>
      <c r="J1190" s="36" t="s">
        <v>1240</v>
      </c>
      <c r="K1190" s="36" t="s">
        <v>877</v>
      </c>
      <c r="L1190" s="36" t="s">
        <v>4661</v>
      </c>
      <c r="M1190" s="35" t="s">
        <v>43</v>
      </c>
    </row>
    <row r="1191" spans="2:13" ht="20.149999999999999" customHeight="1" x14ac:dyDescent="0.35">
      <c r="B1191" s="34" t="s">
        <v>4043</v>
      </c>
      <c r="C1191" s="34" t="s">
        <v>2533</v>
      </c>
      <c r="D1191" s="35" t="s">
        <v>624</v>
      </c>
      <c r="E1191" s="34" t="s">
        <v>565</v>
      </c>
      <c r="F1191" s="34" t="s">
        <v>616</v>
      </c>
      <c r="G1191" s="34" t="s">
        <v>565</v>
      </c>
      <c r="H1191" s="36" t="s">
        <v>3050</v>
      </c>
      <c r="I1191" s="36" t="s">
        <v>1258</v>
      </c>
      <c r="J1191" s="36" t="s">
        <v>1240</v>
      </c>
      <c r="K1191" s="36" t="s">
        <v>877</v>
      </c>
      <c r="L1191" s="36" t="s">
        <v>4661</v>
      </c>
      <c r="M1191" s="35" t="s">
        <v>43</v>
      </c>
    </row>
    <row r="1192" spans="2:13" ht="20.149999999999999" customHeight="1" x14ac:dyDescent="0.35">
      <c r="B1192" s="34" t="s">
        <v>4044</v>
      </c>
      <c r="C1192" s="34" t="s">
        <v>2534</v>
      </c>
      <c r="D1192" s="35" t="s">
        <v>4302</v>
      </c>
      <c r="E1192" s="34" t="s">
        <v>565</v>
      </c>
      <c r="F1192" s="34" t="s">
        <v>616</v>
      </c>
      <c r="G1192" s="34" t="s">
        <v>565</v>
      </c>
      <c r="H1192" s="36" t="s">
        <v>3062</v>
      </c>
      <c r="I1192" s="36" t="s">
        <v>1263</v>
      </c>
      <c r="J1192" s="36" t="s">
        <v>1264</v>
      </c>
      <c r="K1192" s="36" t="s">
        <v>688</v>
      </c>
      <c r="L1192" s="36" t="s">
        <v>4683</v>
      </c>
      <c r="M1192" s="35" t="s">
        <v>43</v>
      </c>
    </row>
    <row r="1193" spans="2:13" ht="20.149999999999999" customHeight="1" x14ac:dyDescent="0.35">
      <c r="B1193" s="34" t="s">
        <v>4044</v>
      </c>
      <c r="C1193" s="34" t="s">
        <v>2534</v>
      </c>
      <c r="D1193" s="35" t="s">
        <v>624</v>
      </c>
      <c r="E1193" s="34" t="s">
        <v>565</v>
      </c>
      <c r="F1193" s="34" t="s">
        <v>616</v>
      </c>
      <c r="G1193" s="34" t="s">
        <v>565</v>
      </c>
      <c r="H1193" s="36" t="s">
        <v>3062</v>
      </c>
      <c r="I1193" s="36" t="s">
        <v>1263</v>
      </c>
      <c r="J1193" s="36" t="s">
        <v>1264</v>
      </c>
      <c r="K1193" s="36" t="s">
        <v>688</v>
      </c>
      <c r="L1193" s="36" t="s">
        <v>4683</v>
      </c>
      <c r="M1193" s="35" t="s">
        <v>43</v>
      </c>
    </row>
    <row r="1194" spans="2:13" ht="20.149999999999999" customHeight="1" x14ac:dyDescent="0.35">
      <c r="B1194" s="34" t="s">
        <v>4045</v>
      </c>
      <c r="C1194" s="34" t="s">
        <v>2535</v>
      </c>
      <c r="D1194" s="35" t="s">
        <v>4302</v>
      </c>
      <c r="E1194" s="34" t="s">
        <v>565</v>
      </c>
      <c r="F1194" s="34" t="s">
        <v>616</v>
      </c>
      <c r="G1194" s="34" t="s">
        <v>565</v>
      </c>
      <c r="H1194" s="36" t="s">
        <v>4684</v>
      </c>
      <c r="I1194" s="36" t="s">
        <v>1243</v>
      </c>
      <c r="J1194" s="36" t="s">
        <v>1231</v>
      </c>
      <c r="K1194" s="36" t="s">
        <v>877</v>
      </c>
      <c r="L1194" s="36" t="s">
        <v>3469</v>
      </c>
      <c r="M1194" s="35" t="s">
        <v>43</v>
      </c>
    </row>
    <row r="1195" spans="2:13" ht="20.149999999999999" customHeight="1" x14ac:dyDescent="0.35">
      <c r="B1195" s="34" t="s">
        <v>4045</v>
      </c>
      <c r="C1195" s="34" t="s">
        <v>2535</v>
      </c>
      <c r="D1195" s="35" t="s">
        <v>624</v>
      </c>
      <c r="E1195" s="34" t="s">
        <v>565</v>
      </c>
      <c r="F1195" s="34" t="s">
        <v>616</v>
      </c>
      <c r="G1195" s="34" t="s">
        <v>565</v>
      </c>
      <c r="H1195" s="36" t="s">
        <v>4684</v>
      </c>
      <c r="I1195" s="36" t="s">
        <v>1243</v>
      </c>
      <c r="J1195" s="36" t="s">
        <v>1231</v>
      </c>
      <c r="K1195" s="36" t="s">
        <v>877</v>
      </c>
      <c r="L1195" s="36" t="s">
        <v>3469</v>
      </c>
      <c r="M1195" s="35" t="s">
        <v>43</v>
      </c>
    </row>
    <row r="1196" spans="2:13" ht="20.149999999999999" customHeight="1" x14ac:dyDescent="0.35">
      <c r="B1196" s="34" t="s">
        <v>4046</v>
      </c>
      <c r="C1196" s="34" t="s">
        <v>2536</v>
      </c>
      <c r="D1196" s="35" t="s">
        <v>4302</v>
      </c>
      <c r="E1196" s="34" t="s">
        <v>565</v>
      </c>
      <c r="F1196" s="34" t="s">
        <v>616</v>
      </c>
      <c r="G1196" s="34" t="s">
        <v>565</v>
      </c>
      <c r="H1196" s="36" t="s">
        <v>4685</v>
      </c>
      <c r="I1196" s="36" t="s">
        <v>1253</v>
      </c>
      <c r="J1196" s="36" t="s">
        <v>1231</v>
      </c>
      <c r="K1196" s="36" t="s">
        <v>877</v>
      </c>
      <c r="L1196" s="36" t="s">
        <v>3469</v>
      </c>
      <c r="M1196" s="35" t="s">
        <v>43</v>
      </c>
    </row>
    <row r="1197" spans="2:13" ht="20.149999999999999" customHeight="1" x14ac:dyDescent="0.35">
      <c r="B1197" s="34" t="s">
        <v>4046</v>
      </c>
      <c r="C1197" s="34" t="s">
        <v>2536</v>
      </c>
      <c r="D1197" s="35" t="s">
        <v>624</v>
      </c>
      <c r="E1197" s="34" t="s">
        <v>565</v>
      </c>
      <c r="F1197" s="34" t="s">
        <v>616</v>
      </c>
      <c r="G1197" s="34" t="s">
        <v>565</v>
      </c>
      <c r="H1197" s="36" t="s">
        <v>4685</v>
      </c>
      <c r="I1197" s="36" t="s">
        <v>1253</v>
      </c>
      <c r="J1197" s="36" t="s">
        <v>1231</v>
      </c>
      <c r="K1197" s="36" t="s">
        <v>877</v>
      </c>
      <c r="L1197" s="36" t="s">
        <v>3469</v>
      </c>
      <c r="M1197" s="35" t="s">
        <v>43</v>
      </c>
    </row>
    <row r="1198" spans="2:13" ht="20.149999999999999" customHeight="1" x14ac:dyDescent="0.35">
      <c r="B1198" s="34" t="s">
        <v>3478</v>
      </c>
      <c r="C1198" s="34" t="s">
        <v>2537</v>
      </c>
      <c r="D1198" s="35" t="s">
        <v>4302</v>
      </c>
      <c r="E1198" s="34" t="s">
        <v>565</v>
      </c>
      <c r="F1198" s="34" t="s">
        <v>616</v>
      </c>
      <c r="G1198" s="34" t="s">
        <v>565</v>
      </c>
      <c r="H1198" s="36"/>
      <c r="I1198" s="36"/>
      <c r="J1198" s="36"/>
      <c r="K1198" s="36"/>
      <c r="L1198" s="36"/>
      <c r="M1198" s="35" t="s">
        <v>43</v>
      </c>
    </row>
    <row r="1199" spans="2:13" ht="20.149999999999999" customHeight="1" x14ac:dyDescent="0.35">
      <c r="B1199" s="34" t="s">
        <v>3478</v>
      </c>
      <c r="C1199" s="34" t="s">
        <v>2537</v>
      </c>
      <c r="D1199" s="35" t="s">
        <v>624</v>
      </c>
      <c r="E1199" s="34" t="s">
        <v>565</v>
      </c>
      <c r="F1199" s="34" t="s">
        <v>616</v>
      </c>
      <c r="G1199" s="34" t="s">
        <v>565</v>
      </c>
      <c r="H1199" s="36"/>
      <c r="I1199" s="36"/>
      <c r="J1199" s="36"/>
      <c r="K1199" s="36"/>
      <c r="L1199" s="36"/>
      <c r="M1199" s="35" t="s">
        <v>43</v>
      </c>
    </row>
    <row r="1200" spans="2:13" ht="20.149999999999999" customHeight="1" x14ac:dyDescent="0.35">
      <c r="B1200" s="34" t="s">
        <v>3385</v>
      </c>
      <c r="C1200" s="34" t="s">
        <v>3386</v>
      </c>
      <c r="D1200" s="35" t="s">
        <v>4302</v>
      </c>
      <c r="E1200" s="34" t="s">
        <v>565</v>
      </c>
      <c r="F1200" s="34" t="s">
        <v>616</v>
      </c>
      <c r="G1200" s="34" t="s">
        <v>565</v>
      </c>
      <c r="H1200" s="36"/>
      <c r="I1200" s="36"/>
      <c r="J1200" s="36"/>
      <c r="K1200" s="36"/>
      <c r="L1200" s="36"/>
      <c r="M1200" s="35" t="s">
        <v>43</v>
      </c>
    </row>
    <row r="1201" spans="2:13" ht="20.149999999999999" customHeight="1" x14ac:dyDescent="0.35">
      <c r="B1201" s="34" t="s">
        <v>3385</v>
      </c>
      <c r="C1201" s="34" t="s">
        <v>3386</v>
      </c>
      <c r="D1201" s="35" t="s">
        <v>624</v>
      </c>
      <c r="E1201" s="34" t="s">
        <v>565</v>
      </c>
      <c r="F1201" s="34" t="s">
        <v>616</v>
      </c>
      <c r="G1201" s="34" t="s">
        <v>565</v>
      </c>
      <c r="H1201" s="36"/>
      <c r="I1201" s="36"/>
      <c r="J1201" s="36"/>
      <c r="K1201" s="36"/>
      <c r="L1201" s="36"/>
      <c r="M1201" s="35" t="s">
        <v>43</v>
      </c>
    </row>
    <row r="1202" spans="2:13" ht="20.149999999999999" customHeight="1" x14ac:dyDescent="0.35">
      <c r="B1202" s="34" t="s">
        <v>3479</v>
      </c>
      <c r="C1202" s="34" t="s">
        <v>2538</v>
      </c>
      <c r="D1202" s="35" t="s">
        <v>4302</v>
      </c>
      <c r="E1202" s="34" t="s">
        <v>565</v>
      </c>
      <c r="F1202" s="34" t="s">
        <v>616</v>
      </c>
      <c r="G1202" s="34" t="s">
        <v>565</v>
      </c>
      <c r="H1202" s="36"/>
      <c r="I1202" s="36"/>
      <c r="J1202" s="36"/>
      <c r="K1202" s="36"/>
      <c r="L1202" s="36"/>
      <c r="M1202" s="35" t="s">
        <v>43</v>
      </c>
    </row>
    <row r="1203" spans="2:13" ht="20.149999999999999" customHeight="1" x14ac:dyDescent="0.35">
      <c r="B1203" s="34" t="s">
        <v>3479</v>
      </c>
      <c r="C1203" s="34" t="s">
        <v>2538</v>
      </c>
      <c r="D1203" s="35" t="s">
        <v>624</v>
      </c>
      <c r="E1203" s="34" t="s">
        <v>565</v>
      </c>
      <c r="F1203" s="34" t="s">
        <v>616</v>
      </c>
      <c r="G1203" s="34" t="s">
        <v>565</v>
      </c>
      <c r="H1203" s="36"/>
      <c r="I1203" s="36"/>
      <c r="J1203" s="36"/>
      <c r="K1203" s="36"/>
      <c r="L1203" s="36"/>
      <c r="M1203" s="35" t="s">
        <v>43</v>
      </c>
    </row>
    <row r="1204" spans="2:13" ht="20.149999999999999" customHeight="1" x14ac:dyDescent="0.35">
      <c r="B1204" s="34" t="s">
        <v>3480</v>
      </c>
      <c r="C1204" s="34" t="s">
        <v>2539</v>
      </c>
      <c r="D1204" s="35" t="s">
        <v>4302</v>
      </c>
      <c r="E1204" s="34" t="s">
        <v>565</v>
      </c>
      <c r="F1204" s="34" t="s">
        <v>616</v>
      </c>
      <c r="G1204" s="34" t="s">
        <v>565</v>
      </c>
      <c r="H1204" s="36"/>
      <c r="I1204" s="36"/>
      <c r="J1204" s="36"/>
      <c r="K1204" s="36"/>
      <c r="L1204" s="36"/>
      <c r="M1204" s="35" t="s">
        <v>43</v>
      </c>
    </row>
    <row r="1205" spans="2:13" ht="20.149999999999999" customHeight="1" x14ac:dyDescent="0.35">
      <c r="B1205" s="34" t="s">
        <v>3480</v>
      </c>
      <c r="C1205" s="34" t="s">
        <v>2539</v>
      </c>
      <c r="D1205" s="35" t="s">
        <v>624</v>
      </c>
      <c r="E1205" s="34" t="s">
        <v>565</v>
      </c>
      <c r="F1205" s="34" t="s">
        <v>616</v>
      </c>
      <c r="G1205" s="34" t="s">
        <v>565</v>
      </c>
      <c r="H1205" s="36"/>
      <c r="I1205" s="36"/>
      <c r="J1205" s="36"/>
      <c r="K1205" s="36"/>
      <c r="L1205" s="36"/>
      <c r="M1205" s="35" t="s">
        <v>43</v>
      </c>
    </row>
    <row r="1206" spans="2:13" ht="20.149999999999999" customHeight="1" x14ac:dyDescent="0.35">
      <c r="B1206" s="34" t="s">
        <v>4047</v>
      </c>
      <c r="C1206" s="34" t="s">
        <v>2540</v>
      </c>
      <c r="D1206" s="35" t="s">
        <v>4302</v>
      </c>
      <c r="E1206" s="34" t="s">
        <v>565</v>
      </c>
      <c r="F1206" s="34" t="s">
        <v>616</v>
      </c>
      <c r="G1206" s="34" t="s">
        <v>565</v>
      </c>
      <c r="H1206" s="36" t="s">
        <v>3063</v>
      </c>
      <c r="I1206" s="36" t="s">
        <v>1252</v>
      </c>
      <c r="J1206" s="36" t="s">
        <v>3271</v>
      </c>
      <c r="K1206" s="36" t="s">
        <v>877</v>
      </c>
      <c r="L1206" s="36" t="s">
        <v>3471</v>
      </c>
      <c r="M1206" s="35" t="s">
        <v>43</v>
      </c>
    </row>
    <row r="1207" spans="2:13" ht="20.149999999999999" customHeight="1" x14ac:dyDescent="0.35">
      <c r="B1207" s="34" t="s">
        <v>4047</v>
      </c>
      <c r="C1207" s="34" t="s">
        <v>2540</v>
      </c>
      <c r="D1207" s="35" t="s">
        <v>624</v>
      </c>
      <c r="E1207" s="34" t="s">
        <v>565</v>
      </c>
      <c r="F1207" s="34" t="s">
        <v>616</v>
      </c>
      <c r="G1207" s="34" t="s">
        <v>565</v>
      </c>
      <c r="H1207" s="36" t="s">
        <v>3063</v>
      </c>
      <c r="I1207" s="36" t="s">
        <v>1252</v>
      </c>
      <c r="J1207" s="36" t="s">
        <v>3271</v>
      </c>
      <c r="K1207" s="36" t="s">
        <v>877</v>
      </c>
      <c r="L1207" s="36" t="s">
        <v>3471</v>
      </c>
      <c r="M1207" s="35" t="s">
        <v>43</v>
      </c>
    </row>
    <row r="1208" spans="2:13" ht="20.149999999999999" customHeight="1" x14ac:dyDescent="0.35">
      <c r="B1208" s="34" t="s">
        <v>4048</v>
      </c>
      <c r="C1208" s="34" t="s">
        <v>2541</v>
      </c>
      <c r="D1208" s="35" t="s">
        <v>4302</v>
      </c>
      <c r="E1208" s="34" t="s">
        <v>565</v>
      </c>
      <c r="F1208" s="34" t="s">
        <v>616</v>
      </c>
      <c r="G1208" s="34" t="s">
        <v>565</v>
      </c>
      <c r="H1208" s="36" t="s">
        <v>3064</v>
      </c>
      <c r="I1208" s="36" t="s">
        <v>1252</v>
      </c>
      <c r="J1208" s="36" t="s">
        <v>3271</v>
      </c>
      <c r="K1208" s="36" t="s">
        <v>877</v>
      </c>
      <c r="L1208" s="36" t="s">
        <v>3471</v>
      </c>
      <c r="M1208" s="35" t="s">
        <v>43</v>
      </c>
    </row>
    <row r="1209" spans="2:13" ht="20.149999999999999" customHeight="1" x14ac:dyDescent="0.35">
      <c r="B1209" s="34" t="s">
        <v>4048</v>
      </c>
      <c r="C1209" s="34" t="s">
        <v>2541</v>
      </c>
      <c r="D1209" s="35" t="s">
        <v>624</v>
      </c>
      <c r="E1209" s="34" t="s">
        <v>565</v>
      </c>
      <c r="F1209" s="34" t="s">
        <v>616</v>
      </c>
      <c r="G1209" s="34" t="s">
        <v>565</v>
      </c>
      <c r="H1209" s="36" t="s">
        <v>3064</v>
      </c>
      <c r="I1209" s="36" t="s">
        <v>1252</v>
      </c>
      <c r="J1209" s="36" t="s">
        <v>3271</v>
      </c>
      <c r="K1209" s="36" t="s">
        <v>877</v>
      </c>
      <c r="L1209" s="36" t="s">
        <v>3471</v>
      </c>
      <c r="M1209" s="35" t="s">
        <v>43</v>
      </c>
    </row>
    <row r="1210" spans="2:13" ht="20.149999999999999" customHeight="1" x14ac:dyDescent="0.35">
      <c r="B1210" s="34" t="s">
        <v>4049</v>
      </c>
      <c r="C1210" s="34" t="s">
        <v>2542</v>
      </c>
      <c r="D1210" s="35" t="s">
        <v>4302</v>
      </c>
      <c r="E1210" s="34" t="s">
        <v>565</v>
      </c>
      <c r="F1210" s="34" t="s">
        <v>616</v>
      </c>
      <c r="G1210" s="34" t="s">
        <v>565</v>
      </c>
      <c r="H1210" s="36" t="s">
        <v>4686</v>
      </c>
      <c r="I1210" s="36" t="s">
        <v>1265</v>
      </c>
      <c r="J1210" s="36" t="s">
        <v>1231</v>
      </c>
      <c r="K1210" s="36" t="s">
        <v>877</v>
      </c>
      <c r="L1210" s="36" t="s">
        <v>3469</v>
      </c>
      <c r="M1210" s="35" t="s">
        <v>43</v>
      </c>
    </row>
    <row r="1211" spans="2:13" ht="20.149999999999999" customHeight="1" x14ac:dyDescent="0.35">
      <c r="B1211" s="34" t="s">
        <v>4049</v>
      </c>
      <c r="C1211" s="34" t="s">
        <v>2542</v>
      </c>
      <c r="D1211" s="35" t="s">
        <v>624</v>
      </c>
      <c r="E1211" s="34" t="s">
        <v>565</v>
      </c>
      <c r="F1211" s="34" t="s">
        <v>616</v>
      </c>
      <c r="G1211" s="34" t="s">
        <v>565</v>
      </c>
      <c r="H1211" s="36" t="s">
        <v>4686</v>
      </c>
      <c r="I1211" s="36" t="s">
        <v>1265</v>
      </c>
      <c r="J1211" s="36" t="s">
        <v>1231</v>
      </c>
      <c r="K1211" s="36" t="s">
        <v>877</v>
      </c>
      <c r="L1211" s="36" t="s">
        <v>3469</v>
      </c>
      <c r="M1211" s="35" t="s">
        <v>43</v>
      </c>
    </row>
    <row r="1212" spans="2:13" ht="20.149999999999999" customHeight="1" x14ac:dyDescent="0.35">
      <c r="B1212" s="34" t="s">
        <v>4050</v>
      </c>
      <c r="C1212" s="34" t="s">
        <v>2543</v>
      </c>
      <c r="D1212" s="35" t="s">
        <v>4302</v>
      </c>
      <c r="E1212" s="34" t="s">
        <v>565</v>
      </c>
      <c r="F1212" s="34" t="s">
        <v>616</v>
      </c>
      <c r="G1212" s="34" t="s">
        <v>565</v>
      </c>
      <c r="H1212" s="36" t="s">
        <v>4687</v>
      </c>
      <c r="I1212" s="36" t="s">
        <v>1266</v>
      </c>
      <c r="J1212" s="36" t="s">
        <v>1267</v>
      </c>
      <c r="K1212" s="36" t="s">
        <v>1268</v>
      </c>
      <c r="L1212" s="36" t="s">
        <v>4688</v>
      </c>
      <c r="M1212" s="35" t="s">
        <v>43</v>
      </c>
    </row>
    <row r="1213" spans="2:13" ht="20.149999999999999" customHeight="1" x14ac:dyDescent="0.35">
      <c r="B1213" s="34" t="s">
        <v>4050</v>
      </c>
      <c r="C1213" s="34" t="s">
        <v>2543</v>
      </c>
      <c r="D1213" s="35" t="s">
        <v>624</v>
      </c>
      <c r="E1213" s="34" t="s">
        <v>565</v>
      </c>
      <c r="F1213" s="34" t="s">
        <v>616</v>
      </c>
      <c r="G1213" s="34" t="s">
        <v>565</v>
      </c>
      <c r="H1213" s="36" t="s">
        <v>4687</v>
      </c>
      <c r="I1213" s="36" t="s">
        <v>1266</v>
      </c>
      <c r="J1213" s="36" t="s">
        <v>1267</v>
      </c>
      <c r="K1213" s="36" t="s">
        <v>1268</v>
      </c>
      <c r="L1213" s="36" t="s">
        <v>4688</v>
      </c>
      <c r="M1213" s="35" t="s">
        <v>43</v>
      </c>
    </row>
    <row r="1214" spans="2:13" ht="20.149999999999999" customHeight="1" x14ac:dyDescent="0.35">
      <c r="B1214" s="34" t="s">
        <v>4051</v>
      </c>
      <c r="C1214" s="34" t="s">
        <v>2544</v>
      </c>
      <c r="D1214" s="35" t="s">
        <v>4302</v>
      </c>
      <c r="E1214" s="34" t="s">
        <v>565</v>
      </c>
      <c r="F1214" s="34" t="s">
        <v>616</v>
      </c>
      <c r="G1214" s="34" t="s">
        <v>565</v>
      </c>
      <c r="H1214" s="36" t="s">
        <v>3065</v>
      </c>
      <c r="I1214" s="36" t="s">
        <v>1265</v>
      </c>
      <c r="J1214" s="36" t="s">
        <v>1231</v>
      </c>
      <c r="K1214" s="36" t="s">
        <v>877</v>
      </c>
      <c r="L1214" s="36" t="s">
        <v>3469</v>
      </c>
      <c r="M1214" s="35" t="s">
        <v>43</v>
      </c>
    </row>
    <row r="1215" spans="2:13" ht="20.149999999999999" customHeight="1" x14ac:dyDescent="0.35">
      <c r="B1215" s="34" t="s">
        <v>4051</v>
      </c>
      <c r="C1215" s="34" t="s">
        <v>2544</v>
      </c>
      <c r="D1215" s="35" t="s">
        <v>624</v>
      </c>
      <c r="E1215" s="34" t="s">
        <v>565</v>
      </c>
      <c r="F1215" s="34" t="s">
        <v>616</v>
      </c>
      <c r="G1215" s="34" t="s">
        <v>565</v>
      </c>
      <c r="H1215" s="36" t="s">
        <v>3065</v>
      </c>
      <c r="I1215" s="36" t="s">
        <v>1265</v>
      </c>
      <c r="J1215" s="36" t="s">
        <v>1231</v>
      </c>
      <c r="K1215" s="36" t="s">
        <v>877</v>
      </c>
      <c r="L1215" s="36" t="s">
        <v>3469</v>
      </c>
      <c r="M1215" s="35" t="s">
        <v>43</v>
      </c>
    </row>
    <row r="1216" spans="2:13" ht="20.149999999999999" customHeight="1" x14ac:dyDescent="0.35">
      <c r="B1216" s="34" t="s">
        <v>4052</v>
      </c>
      <c r="C1216" s="34" t="s">
        <v>2545</v>
      </c>
      <c r="D1216" s="35" t="s">
        <v>4302</v>
      </c>
      <c r="E1216" s="34" t="s">
        <v>565</v>
      </c>
      <c r="F1216" s="34" t="s">
        <v>616</v>
      </c>
      <c r="G1216" s="34" t="s">
        <v>565</v>
      </c>
      <c r="H1216" s="36" t="s">
        <v>3066</v>
      </c>
      <c r="I1216" s="36" t="s">
        <v>1252</v>
      </c>
      <c r="J1216" s="36" t="s">
        <v>3271</v>
      </c>
      <c r="K1216" s="36" t="s">
        <v>877</v>
      </c>
      <c r="L1216" s="36" t="s">
        <v>3471</v>
      </c>
      <c r="M1216" s="35" t="s">
        <v>43</v>
      </c>
    </row>
    <row r="1217" spans="2:13" ht="20.149999999999999" customHeight="1" x14ac:dyDescent="0.35">
      <c r="B1217" s="34" t="s">
        <v>4052</v>
      </c>
      <c r="C1217" s="34" t="s">
        <v>2545</v>
      </c>
      <c r="D1217" s="35" t="s">
        <v>624</v>
      </c>
      <c r="E1217" s="34" t="s">
        <v>565</v>
      </c>
      <c r="F1217" s="34" t="s">
        <v>616</v>
      </c>
      <c r="G1217" s="34" t="s">
        <v>565</v>
      </c>
      <c r="H1217" s="36" t="s">
        <v>3066</v>
      </c>
      <c r="I1217" s="36" t="s">
        <v>1252</v>
      </c>
      <c r="J1217" s="36" t="s">
        <v>3271</v>
      </c>
      <c r="K1217" s="36" t="s">
        <v>877</v>
      </c>
      <c r="L1217" s="36" t="s">
        <v>3471</v>
      </c>
      <c r="M1217" s="35" t="s">
        <v>43</v>
      </c>
    </row>
    <row r="1218" spans="2:13" ht="20.149999999999999" customHeight="1" x14ac:dyDescent="0.35">
      <c r="B1218" s="34" t="s">
        <v>4053</v>
      </c>
      <c r="C1218" s="34" t="s">
        <v>2546</v>
      </c>
      <c r="D1218" s="35" t="s">
        <v>4302</v>
      </c>
      <c r="E1218" s="34" t="s">
        <v>565</v>
      </c>
      <c r="F1218" s="34" t="s">
        <v>616</v>
      </c>
      <c r="G1218" s="34" t="s">
        <v>565</v>
      </c>
      <c r="H1218" s="36" t="s">
        <v>4689</v>
      </c>
      <c r="I1218" s="36" t="s">
        <v>902</v>
      </c>
      <c r="J1218" s="36" t="s">
        <v>771</v>
      </c>
      <c r="K1218" s="36" t="s">
        <v>566</v>
      </c>
      <c r="L1218" s="36" t="s">
        <v>3457</v>
      </c>
      <c r="M1218" s="35" t="s">
        <v>43</v>
      </c>
    </row>
    <row r="1219" spans="2:13" ht="20.149999999999999" customHeight="1" x14ac:dyDescent="0.35">
      <c r="B1219" s="34" t="s">
        <v>4053</v>
      </c>
      <c r="C1219" s="34" t="s">
        <v>2546</v>
      </c>
      <c r="D1219" s="35" t="s">
        <v>624</v>
      </c>
      <c r="E1219" s="34" t="s">
        <v>565</v>
      </c>
      <c r="F1219" s="34" t="s">
        <v>616</v>
      </c>
      <c r="G1219" s="34" t="s">
        <v>565</v>
      </c>
      <c r="H1219" s="36" t="s">
        <v>4689</v>
      </c>
      <c r="I1219" s="36" t="s">
        <v>902</v>
      </c>
      <c r="J1219" s="36" t="s">
        <v>771</v>
      </c>
      <c r="K1219" s="36" t="s">
        <v>566</v>
      </c>
      <c r="L1219" s="36" t="s">
        <v>3457</v>
      </c>
      <c r="M1219" s="35" t="s">
        <v>43</v>
      </c>
    </row>
    <row r="1220" spans="2:13" ht="20.149999999999999" customHeight="1" x14ac:dyDescent="0.35">
      <c r="B1220" s="34" t="s">
        <v>4054</v>
      </c>
      <c r="C1220" s="34" t="s">
        <v>2547</v>
      </c>
      <c r="D1220" s="35" t="s">
        <v>4302</v>
      </c>
      <c r="E1220" s="34" t="s">
        <v>565</v>
      </c>
      <c r="F1220" s="34" t="s">
        <v>616</v>
      </c>
      <c r="G1220" s="34" t="s">
        <v>565</v>
      </c>
      <c r="H1220" s="36" t="s">
        <v>3067</v>
      </c>
      <c r="I1220" s="36" t="s">
        <v>1269</v>
      </c>
      <c r="J1220" s="36" t="s">
        <v>1270</v>
      </c>
      <c r="K1220" s="36" t="s">
        <v>877</v>
      </c>
      <c r="L1220" s="36" t="s">
        <v>3471</v>
      </c>
      <c r="M1220" s="35" t="s">
        <v>43</v>
      </c>
    </row>
    <row r="1221" spans="2:13" ht="20.149999999999999" customHeight="1" x14ac:dyDescent="0.35">
      <c r="B1221" s="34" t="s">
        <v>4054</v>
      </c>
      <c r="C1221" s="34" t="s">
        <v>2547</v>
      </c>
      <c r="D1221" s="35" t="s">
        <v>624</v>
      </c>
      <c r="E1221" s="34" t="s">
        <v>565</v>
      </c>
      <c r="F1221" s="34" t="s">
        <v>616</v>
      </c>
      <c r="G1221" s="34" t="s">
        <v>565</v>
      </c>
      <c r="H1221" s="36" t="s">
        <v>3067</v>
      </c>
      <c r="I1221" s="36" t="s">
        <v>1269</v>
      </c>
      <c r="J1221" s="36" t="s">
        <v>1270</v>
      </c>
      <c r="K1221" s="36" t="s">
        <v>877</v>
      </c>
      <c r="L1221" s="36" t="s">
        <v>3471</v>
      </c>
      <c r="M1221" s="35" t="s">
        <v>43</v>
      </c>
    </row>
    <row r="1222" spans="2:13" ht="20.149999999999999" customHeight="1" x14ac:dyDescent="0.35">
      <c r="B1222" s="34" t="s">
        <v>4055</v>
      </c>
      <c r="C1222" s="34" t="s">
        <v>2548</v>
      </c>
      <c r="D1222" s="35" t="s">
        <v>4302</v>
      </c>
      <c r="E1222" s="34" t="s">
        <v>565</v>
      </c>
      <c r="F1222" s="34" t="s">
        <v>616</v>
      </c>
      <c r="G1222" s="34" t="s">
        <v>565</v>
      </c>
      <c r="H1222" s="36" t="s">
        <v>3068</v>
      </c>
      <c r="I1222" s="36" t="s">
        <v>1254</v>
      </c>
      <c r="J1222" s="36" t="s">
        <v>1247</v>
      </c>
      <c r="K1222" s="36" t="s">
        <v>649</v>
      </c>
      <c r="L1222" s="36" t="s">
        <v>4424</v>
      </c>
      <c r="M1222" s="35" t="s">
        <v>43</v>
      </c>
    </row>
    <row r="1223" spans="2:13" ht="20.149999999999999" customHeight="1" x14ac:dyDescent="0.35">
      <c r="B1223" s="34" t="s">
        <v>4055</v>
      </c>
      <c r="C1223" s="34" t="s">
        <v>2548</v>
      </c>
      <c r="D1223" s="35" t="s">
        <v>624</v>
      </c>
      <c r="E1223" s="34" t="s">
        <v>565</v>
      </c>
      <c r="F1223" s="34" t="s">
        <v>616</v>
      </c>
      <c r="G1223" s="34" t="s">
        <v>565</v>
      </c>
      <c r="H1223" s="36" t="s">
        <v>3068</v>
      </c>
      <c r="I1223" s="36" t="s">
        <v>1254</v>
      </c>
      <c r="J1223" s="36" t="s">
        <v>1247</v>
      </c>
      <c r="K1223" s="36" t="s">
        <v>649</v>
      </c>
      <c r="L1223" s="36" t="s">
        <v>4424</v>
      </c>
      <c r="M1223" s="35" t="s">
        <v>43</v>
      </c>
    </row>
    <row r="1224" spans="2:13" ht="20.149999999999999" customHeight="1" x14ac:dyDescent="0.35">
      <c r="B1224" s="34" t="s">
        <v>3387</v>
      </c>
      <c r="C1224" s="34" t="s">
        <v>3388</v>
      </c>
      <c r="D1224" s="35" t="s">
        <v>4302</v>
      </c>
      <c r="E1224" s="34" t="s">
        <v>565</v>
      </c>
      <c r="F1224" s="34" t="s">
        <v>616</v>
      </c>
      <c r="G1224" s="34" t="s">
        <v>565</v>
      </c>
      <c r="H1224" s="36"/>
      <c r="I1224" s="36"/>
      <c r="J1224" s="36" t="s">
        <v>1231</v>
      </c>
      <c r="K1224" s="36" t="s">
        <v>877</v>
      </c>
      <c r="L1224" s="36"/>
      <c r="M1224" s="35" t="s">
        <v>43</v>
      </c>
    </row>
    <row r="1225" spans="2:13" ht="20.149999999999999" customHeight="1" x14ac:dyDescent="0.35">
      <c r="B1225" s="34" t="s">
        <v>3387</v>
      </c>
      <c r="C1225" s="34" t="s">
        <v>3388</v>
      </c>
      <c r="D1225" s="35" t="s">
        <v>624</v>
      </c>
      <c r="E1225" s="34" t="s">
        <v>565</v>
      </c>
      <c r="F1225" s="34" t="s">
        <v>616</v>
      </c>
      <c r="G1225" s="34" t="s">
        <v>565</v>
      </c>
      <c r="H1225" s="36"/>
      <c r="I1225" s="36"/>
      <c r="J1225" s="36" t="s">
        <v>1231</v>
      </c>
      <c r="K1225" s="36" t="s">
        <v>877</v>
      </c>
      <c r="L1225" s="36"/>
      <c r="M1225" s="35" t="s">
        <v>43</v>
      </c>
    </row>
    <row r="1226" spans="2:13" ht="20.149999999999999" customHeight="1" x14ac:dyDescent="0.35">
      <c r="B1226" s="34" t="s">
        <v>3389</v>
      </c>
      <c r="C1226" s="34" t="s">
        <v>3390</v>
      </c>
      <c r="D1226" s="35" t="s">
        <v>4302</v>
      </c>
      <c r="E1226" s="34" t="s">
        <v>565</v>
      </c>
      <c r="F1226" s="34" t="s">
        <v>616</v>
      </c>
      <c r="G1226" s="34" t="s">
        <v>565</v>
      </c>
      <c r="H1226" s="36"/>
      <c r="I1226" s="36"/>
      <c r="J1226" s="36"/>
      <c r="K1226" s="36"/>
      <c r="L1226" s="36"/>
      <c r="M1226" s="35" t="s">
        <v>43</v>
      </c>
    </row>
    <row r="1227" spans="2:13" ht="20.149999999999999" customHeight="1" x14ac:dyDescent="0.35">
      <c r="B1227" s="34" t="s">
        <v>3389</v>
      </c>
      <c r="C1227" s="34" t="s">
        <v>3390</v>
      </c>
      <c r="D1227" s="35" t="s">
        <v>624</v>
      </c>
      <c r="E1227" s="34" t="s">
        <v>565</v>
      </c>
      <c r="F1227" s="34" t="s">
        <v>616</v>
      </c>
      <c r="G1227" s="34" t="s">
        <v>565</v>
      </c>
      <c r="H1227" s="36"/>
      <c r="I1227" s="36"/>
      <c r="J1227" s="36"/>
      <c r="K1227" s="36"/>
      <c r="L1227" s="36"/>
      <c r="M1227" s="35" t="s">
        <v>43</v>
      </c>
    </row>
    <row r="1228" spans="2:13" ht="20.149999999999999" customHeight="1" x14ac:dyDescent="0.35">
      <c r="B1228" s="34" t="s">
        <v>3391</v>
      </c>
      <c r="C1228" s="34" t="s">
        <v>3392</v>
      </c>
      <c r="D1228" s="35" t="s">
        <v>4302</v>
      </c>
      <c r="E1228" s="34" t="s">
        <v>565</v>
      </c>
      <c r="F1228" s="34" t="s">
        <v>616</v>
      </c>
      <c r="G1228" s="34" t="s">
        <v>565</v>
      </c>
      <c r="H1228" s="36"/>
      <c r="I1228" s="36"/>
      <c r="J1228" s="36"/>
      <c r="K1228" s="36"/>
      <c r="L1228" s="36"/>
      <c r="M1228" s="35" t="s">
        <v>43</v>
      </c>
    </row>
    <row r="1229" spans="2:13" ht="20.149999999999999" customHeight="1" x14ac:dyDescent="0.35">
      <c r="B1229" s="34" t="s">
        <v>3391</v>
      </c>
      <c r="C1229" s="34" t="s">
        <v>3392</v>
      </c>
      <c r="D1229" s="35" t="s">
        <v>624</v>
      </c>
      <c r="E1229" s="34" t="s">
        <v>565</v>
      </c>
      <c r="F1229" s="34" t="s">
        <v>616</v>
      </c>
      <c r="G1229" s="34" t="s">
        <v>565</v>
      </c>
      <c r="H1229" s="36"/>
      <c r="I1229" s="36"/>
      <c r="J1229" s="36"/>
      <c r="K1229" s="36"/>
      <c r="L1229" s="36"/>
      <c r="M1229" s="35" t="s">
        <v>43</v>
      </c>
    </row>
    <row r="1230" spans="2:13" ht="20.149999999999999" customHeight="1" x14ac:dyDescent="0.35">
      <c r="B1230" s="34" t="s">
        <v>3481</v>
      </c>
      <c r="C1230" s="34" t="s">
        <v>2549</v>
      </c>
      <c r="D1230" s="35" t="s">
        <v>4302</v>
      </c>
      <c r="E1230" s="34" t="s">
        <v>565</v>
      </c>
      <c r="F1230" s="34" t="s">
        <v>616</v>
      </c>
      <c r="G1230" s="34" t="s">
        <v>565</v>
      </c>
      <c r="H1230" s="36"/>
      <c r="I1230" s="36"/>
      <c r="J1230" s="36"/>
      <c r="K1230" s="36"/>
      <c r="L1230" s="36"/>
      <c r="M1230" s="35" t="s">
        <v>43</v>
      </c>
    </row>
    <row r="1231" spans="2:13" ht="20.149999999999999" customHeight="1" x14ac:dyDescent="0.35">
      <c r="B1231" s="34" t="s">
        <v>3481</v>
      </c>
      <c r="C1231" s="34" t="s">
        <v>2549</v>
      </c>
      <c r="D1231" s="35" t="s">
        <v>624</v>
      </c>
      <c r="E1231" s="34" t="s">
        <v>565</v>
      </c>
      <c r="F1231" s="34" t="s">
        <v>616</v>
      </c>
      <c r="G1231" s="34" t="s">
        <v>565</v>
      </c>
      <c r="H1231" s="36"/>
      <c r="I1231" s="36"/>
      <c r="J1231" s="36"/>
      <c r="K1231" s="36"/>
      <c r="L1231" s="36"/>
      <c r="M1231" s="35" t="s">
        <v>43</v>
      </c>
    </row>
    <row r="1232" spans="2:13" ht="20.149999999999999" customHeight="1" x14ac:dyDescent="0.35">
      <c r="B1232" s="34" t="s">
        <v>4056</v>
      </c>
      <c r="C1232" s="34" t="s">
        <v>2550</v>
      </c>
      <c r="D1232" s="35" t="s">
        <v>4302</v>
      </c>
      <c r="E1232" s="34" t="s">
        <v>565</v>
      </c>
      <c r="F1232" s="34" t="s">
        <v>616</v>
      </c>
      <c r="G1232" s="34" t="s">
        <v>565</v>
      </c>
      <c r="H1232" s="36" t="s">
        <v>3069</v>
      </c>
      <c r="I1232" s="36" t="s">
        <v>646</v>
      </c>
      <c r="J1232" s="36" t="s">
        <v>647</v>
      </c>
      <c r="K1232" s="36" t="s">
        <v>644</v>
      </c>
      <c r="L1232" s="36" t="s">
        <v>4680</v>
      </c>
      <c r="M1232" s="35" t="s">
        <v>43</v>
      </c>
    </row>
    <row r="1233" spans="2:13" ht="20.149999999999999" customHeight="1" x14ac:dyDescent="0.35">
      <c r="B1233" s="34" t="s">
        <v>4056</v>
      </c>
      <c r="C1233" s="34" t="s">
        <v>2550</v>
      </c>
      <c r="D1233" s="35" t="s">
        <v>624</v>
      </c>
      <c r="E1233" s="34" t="s">
        <v>565</v>
      </c>
      <c r="F1233" s="34" t="s">
        <v>616</v>
      </c>
      <c r="G1233" s="34" t="s">
        <v>565</v>
      </c>
      <c r="H1233" s="36" t="s">
        <v>3069</v>
      </c>
      <c r="I1233" s="36" t="s">
        <v>646</v>
      </c>
      <c r="J1233" s="36" t="s">
        <v>647</v>
      </c>
      <c r="K1233" s="36" t="s">
        <v>644</v>
      </c>
      <c r="L1233" s="36" t="s">
        <v>4680</v>
      </c>
      <c r="M1233" s="35" t="s">
        <v>43</v>
      </c>
    </row>
    <row r="1234" spans="2:13" ht="20.149999999999999" customHeight="1" x14ac:dyDescent="0.35">
      <c r="B1234" s="34" t="s">
        <v>4057</v>
      </c>
      <c r="C1234" s="34" t="s">
        <v>2551</v>
      </c>
      <c r="D1234" s="35" t="s">
        <v>4302</v>
      </c>
      <c r="E1234" s="34" t="s">
        <v>565</v>
      </c>
      <c r="F1234" s="34" t="s">
        <v>616</v>
      </c>
      <c r="G1234" s="34" t="s">
        <v>565</v>
      </c>
      <c r="H1234" s="36" t="s">
        <v>3070</v>
      </c>
      <c r="I1234" s="36" t="s">
        <v>1271</v>
      </c>
      <c r="J1234" s="36" t="s">
        <v>1272</v>
      </c>
      <c r="K1234" s="36" t="s">
        <v>649</v>
      </c>
      <c r="L1234" s="36" t="s">
        <v>4673</v>
      </c>
      <c r="M1234" s="35" t="s">
        <v>43</v>
      </c>
    </row>
    <row r="1235" spans="2:13" ht="20.149999999999999" customHeight="1" x14ac:dyDescent="0.35">
      <c r="B1235" s="34" t="s">
        <v>4057</v>
      </c>
      <c r="C1235" s="34" t="s">
        <v>2551</v>
      </c>
      <c r="D1235" s="35" t="s">
        <v>624</v>
      </c>
      <c r="E1235" s="34" t="s">
        <v>565</v>
      </c>
      <c r="F1235" s="34" t="s">
        <v>616</v>
      </c>
      <c r="G1235" s="34" t="s">
        <v>565</v>
      </c>
      <c r="H1235" s="36" t="s">
        <v>3070</v>
      </c>
      <c r="I1235" s="36" t="s">
        <v>1271</v>
      </c>
      <c r="J1235" s="36" t="s">
        <v>1272</v>
      </c>
      <c r="K1235" s="36" t="s">
        <v>649</v>
      </c>
      <c r="L1235" s="36" t="s">
        <v>4673</v>
      </c>
      <c r="M1235" s="35" t="s">
        <v>43</v>
      </c>
    </row>
    <row r="1236" spans="2:13" ht="20.149999999999999" customHeight="1" x14ac:dyDescent="0.35">
      <c r="B1236" s="34" t="s">
        <v>4058</v>
      </c>
      <c r="C1236" s="34" t="s">
        <v>2552</v>
      </c>
      <c r="D1236" s="35" t="s">
        <v>4302</v>
      </c>
      <c r="E1236" s="34" t="s">
        <v>565</v>
      </c>
      <c r="F1236" s="34" t="s">
        <v>616</v>
      </c>
      <c r="G1236" s="34" t="s">
        <v>565</v>
      </c>
      <c r="H1236" s="36" t="s">
        <v>3071</v>
      </c>
      <c r="I1236" s="36" t="s">
        <v>1273</v>
      </c>
      <c r="J1236" s="36" t="s">
        <v>1231</v>
      </c>
      <c r="K1236" s="36" t="s">
        <v>877</v>
      </c>
      <c r="L1236" s="36" t="s">
        <v>3469</v>
      </c>
      <c r="M1236" s="35" t="s">
        <v>43</v>
      </c>
    </row>
    <row r="1237" spans="2:13" ht="20.149999999999999" customHeight="1" x14ac:dyDescent="0.35">
      <c r="B1237" s="34" t="s">
        <v>4058</v>
      </c>
      <c r="C1237" s="34" t="s">
        <v>2552</v>
      </c>
      <c r="D1237" s="35" t="s">
        <v>624</v>
      </c>
      <c r="E1237" s="34" t="s">
        <v>565</v>
      </c>
      <c r="F1237" s="34" t="s">
        <v>616</v>
      </c>
      <c r="G1237" s="34" t="s">
        <v>565</v>
      </c>
      <c r="H1237" s="36" t="s">
        <v>3071</v>
      </c>
      <c r="I1237" s="36" t="s">
        <v>1273</v>
      </c>
      <c r="J1237" s="36" t="s">
        <v>1231</v>
      </c>
      <c r="K1237" s="36" t="s">
        <v>877</v>
      </c>
      <c r="L1237" s="36" t="s">
        <v>3469</v>
      </c>
      <c r="M1237" s="35" t="s">
        <v>43</v>
      </c>
    </row>
    <row r="1238" spans="2:13" ht="20.149999999999999" customHeight="1" x14ac:dyDescent="0.35">
      <c r="B1238" s="34" t="s">
        <v>4059</v>
      </c>
      <c r="C1238" s="34" t="s">
        <v>2553</v>
      </c>
      <c r="D1238" s="35" t="s">
        <v>4302</v>
      </c>
      <c r="E1238" s="34" t="s">
        <v>565</v>
      </c>
      <c r="F1238" s="34" t="s">
        <v>616</v>
      </c>
      <c r="G1238" s="34" t="s">
        <v>565</v>
      </c>
      <c r="H1238" s="36" t="s">
        <v>4690</v>
      </c>
      <c r="I1238" s="36" t="s">
        <v>1274</v>
      </c>
      <c r="J1238" s="36" t="s">
        <v>1275</v>
      </c>
      <c r="K1238" s="36" t="s">
        <v>877</v>
      </c>
      <c r="L1238" s="36" t="s">
        <v>4691</v>
      </c>
      <c r="M1238" s="35" t="s">
        <v>43</v>
      </c>
    </row>
    <row r="1239" spans="2:13" ht="20.149999999999999" customHeight="1" x14ac:dyDescent="0.35">
      <c r="B1239" s="34" t="s">
        <v>4059</v>
      </c>
      <c r="C1239" s="34" t="s">
        <v>2553</v>
      </c>
      <c r="D1239" s="35" t="s">
        <v>624</v>
      </c>
      <c r="E1239" s="34" t="s">
        <v>565</v>
      </c>
      <c r="F1239" s="34" t="s">
        <v>616</v>
      </c>
      <c r="G1239" s="34" t="s">
        <v>565</v>
      </c>
      <c r="H1239" s="36" t="s">
        <v>4690</v>
      </c>
      <c r="I1239" s="36" t="s">
        <v>1274</v>
      </c>
      <c r="J1239" s="36" t="s">
        <v>1275</v>
      </c>
      <c r="K1239" s="36" t="s">
        <v>877</v>
      </c>
      <c r="L1239" s="36" t="s">
        <v>4691</v>
      </c>
      <c r="M1239" s="35" t="s">
        <v>43</v>
      </c>
    </row>
    <row r="1240" spans="2:13" ht="20.149999999999999" customHeight="1" x14ac:dyDescent="0.35">
      <c r="B1240" s="34" t="s">
        <v>4060</v>
      </c>
      <c r="C1240" s="34" t="s">
        <v>2554</v>
      </c>
      <c r="D1240" s="35" t="s">
        <v>4302</v>
      </c>
      <c r="E1240" s="34" t="s">
        <v>565</v>
      </c>
      <c r="F1240" s="34" t="s">
        <v>616</v>
      </c>
      <c r="G1240" s="34" t="s">
        <v>565</v>
      </c>
      <c r="H1240" s="36" t="s">
        <v>3072</v>
      </c>
      <c r="I1240" s="36" t="s">
        <v>1276</v>
      </c>
      <c r="J1240" s="36" t="s">
        <v>1277</v>
      </c>
      <c r="K1240" s="36" t="s">
        <v>1278</v>
      </c>
      <c r="L1240" s="36" t="s">
        <v>4692</v>
      </c>
      <c r="M1240" s="35" t="s">
        <v>43</v>
      </c>
    </row>
    <row r="1241" spans="2:13" ht="20.149999999999999" customHeight="1" x14ac:dyDescent="0.35">
      <c r="B1241" s="34" t="s">
        <v>4060</v>
      </c>
      <c r="C1241" s="34" t="s">
        <v>2554</v>
      </c>
      <c r="D1241" s="35" t="s">
        <v>624</v>
      </c>
      <c r="E1241" s="34" t="s">
        <v>565</v>
      </c>
      <c r="F1241" s="34" t="s">
        <v>616</v>
      </c>
      <c r="G1241" s="34" t="s">
        <v>565</v>
      </c>
      <c r="H1241" s="36" t="s">
        <v>3072</v>
      </c>
      <c r="I1241" s="36" t="s">
        <v>1276</v>
      </c>
      <c r="J1241" s="36" t="s">
        <v>1277</v>
      </c>
      <c r="K1241" s="36" t="s">
        <v>1278</v>
      </c>
      <c r="L1241" s="36" t="s">
        <v>4692</v>
      </c>
      <c r="M1241" s="35" t="s">
        <v>43</v>
      </c>
    </row>
    <row r="1242" spans="2:13" ht="20.149999999999999" customHeight="1" x14ac:dyDescent="0.35">
      <c r="B1242" s="34" t="s">
        <v>4061</v>
      </c>
      <c r="C1242" s="34" t="s">
        <v>2555</v>
      </c>
      <c r="D1242" s="35" t="s">
        <v>4302</v>
      </c>
      <c r="E1242" s="34" t="s">
        <v>565</v>
      </c>
      <c r="F1242" s="34" t="s">
        <v>616</v>
      </c>
      <c r="G1242" s="34" t="s">
        <v>565</v>
      </c>
      <c r="H1242" s="36" t="s">
        <v>3073</v>
      </c>
      <c r="I1242" s="36" t="s">
        <v>1244</v>
      </c>
      <c r="J1242" s="36" t="s">
        <v>1231</v>
      </c>
      <c r="K1242" s="36" t="s">
        <v>877</v>
      </c>
      <c r="L1242" s="36" t="s">
        <v>3469</v>
      </c>
      <c r="M1242" s="35" t="s">
        <v>43</v>
      </c>
    </row>
    <row r="1243" spans="2:13" ht="20.149999999999999" customHeight="1" x14ac:dyDescent="0.35">
      <c r="B1243" s="34" t="s">
        <v>4061</v>
      </c>
      <c r="C1243" s="34" t="s">
        <v>2555</v>
      </c>
      <c r="D1243" s="35" t="s">
        <v>624</v>
      </c>
      <c r="E1243" s="34" t="s">
        <v>565</v>
      </c>
      <c r="F1243" s="34" t="s">
        <v>616</v>
      </c>
      <c r="G1243" s="34" t="s">
        <v>565</v>
      </c>
      <c r="H1243" s="36" t="s">
        <v>3073</v>
      </c>
      <c r="I1243" s="36" t="s">
        <v>1244</v>
      </c>
      <c r="J1243" s="36" t="s">
        <v>1231</v>
      </c>
      <c r="K1243" s="36" t="s">
        <v>877</v>
      </c>
      <c r="L1243" s="36" t="s">
        <v>3469</v>
      </c>
      <c r="M1243" s="35" t="s">
        <v>43</v>
      </c>
    </row>
    <row r="1244" spans="2:13" ht="20.149999999999999" customHeight="1" x14ac:dyDescent="0.35">
      <c r="B1244" s="34" t="s">
        <v>3393</v>
      </c>
      <c r="C1244" s="34" t="s">
        <v>3394</v>
      </c>
      <c r="D1244" s="35" t="s">
        <v>4302</v>
      </c>
      <c r="E1244" s="34" t="s">
        <v>565</v>
      </c>
      <c r="F1244" s="34" t="s">
        <v>616</v>
      </c>
      <c r="G1244" s="34" t="s">
        <v>565</v>
      </c>
      <c r="H1244" s="36"/>
      <c r="I1244" s="36"/>
      <c r="J1244" s="36"/>
      <c r="K1244" s="36"/>
      <c r="L1244" s="36"/>
      <c r="M1244" s="35" t="s">
        <v>43</v>
      </c>
    </row>
    <row r="1245" spans="2:13" ht="20.149999999999999" customHeight="1" x14ac:dyDescent="0.35">
      <c r="B1245" s="34" t="s">
        <v>3393</v>
      </c>
      <c r="C1245" s="34" t="s">
        <v>3394</v>
      </c>
      <c r="D1245" s="35" t="s">
        <v>624</v>
      </c>
      <c r="E1245" s="34" t="s">
        <v>565</v>
      </c>
      <c r="F1245" s="34" t="s">
        <v>616</v>
      </c>
      <c r="G1245" s="34" t="s">
        <v>565</v>
      </c>
      <c r="H1245" s="36"/>
      <c r="I1245" s="36"/>
      <c r="J1245" s="36"/>
      <c r="K1245" s="36"/>
      <c r="L1245" s="36"/>
      <c r="M1245" s="35" t="s">
        <v>43</v>
      </c>
    </row>
    <row r="1246" spans="2:13" ht="20.149999999999999" customHeight="1" x14ac:dyDescent="0.35">
      <c r="B1246" s="34" t="s">
        <v>3395</v>
      </c>
      <c r="C1246" s="34" t="s">
        <v>3396</v>
      </c>
      <c r="D1246" s="35" t="s">
        <v>4302</v>
      </c>
      <c r="E1246" s="34" t="s">
        <v>565</v>
      </c>
      <c r="F1246" s="34" t="s">
        <v>616</v>
      </c>
      <c r="G1246" s="34" t="s">
        <v>565</v>
      </c>
      <c r="H1246" s="36"/>
      <c r="I1246" s="36"/>
      <c r="J1246" s="36"/>
      <c r="K1246" s="36"/>
      <c r="L1246" s="36"/>
      <c r="M1246" s="35" t="s">
        <v>43</v>
      </c>
    </row>
    <row r="1247" spans="2:13" ht="20.149999999999999" customHeight="1" x14ac:dyDescent="0.35">
      <c r="B1247" s="34" t="s">
        <v>3395</v>
      </c>
      <c r="C1247" s="34" t="s">
        <v>3396</v>
      </c>
      <c r="D1247" s="35" t="s">
        <v>624</v>
      </c>
      <c r="E1247" s="34" t="s">
        <v>565</v>
      </c>
      <c r="F1247" s="34" t="s">
        <v>616</v>
      </c>
      <c r="G1247" s="34" t="s">
        <v>565</v>
      </c>
      <c r="H1247" s="36"/>
      <c r="I1247" s="36"/>
      <c r="J1247" s="36"/>
      <c r="K1247" s="36"/>
      <c r="L1247" s="36"/>
      <c r="M1247" s="35" t="s">
        <v>43</v>
      </c>
    </row>
    <row r="1248" spans="2:13" ht="20.149999999999999" customHeight="1" x14ac:dyDescent="0.35">
      <c r="B1248" s="34" t="s">
        <v>4062</v>
      </c>
      <c r="C1248" s="34" t="s">
        <v>2556</v>
      </c>
      <c r="D1248" s="35" t="s">
        <v>4302</v>
      </c>
      <c r="E1248" s="34" t="s">
        <v>565</v>
      </c>
      <c r="F1248" s="34" t="s">
        <v>616</v>
      </c>
      <c r="G1248" s="34" t="s">
        <v>565</v>
      </c>
      <c r="H1248" s="36" t="s">
        <v>3074</v>
      </c>
      <c r="I1248" s="36" t="s">
        <v>1279</v>
      </c>
      <c r="J1248" s="36" t="s">
        <v>1242</v>
      </c>
      <c r="K1248" s="36" t="s">
        <v>877</v>
      </c>
      <c r="L1248" s="36" t="s">
        <v>3471</v>
      </c>
      <c r="M1248" s="35" t="s">
        <v>43</v>
      </c>
    </row>
    <row r="1249" spans="2:13" ht="20.149999999999999" customHeight="1" x14ac:dyDescent="0.35">
      <c r="B1249" s="34" t="s">
        <v>4062</v>
      </c>
      <c r="C1249" s="34" t="s">
        <v>2556</v>
      </c>
      <c r="D1249" s="35" t="s">
        <v>624</v>
      </c>
      <c r="E1249" s="34" t="s">
        <v>565</v>
      </c>
      <c r="F1249" s="34" t="s">
        <v>616</v>
      </c>
      <c r="G1249" s="34" t="s">
        <v>565</v>
      </c>
      <c r="H1249" s="36" t="s">
        <v>3074</v>
      </c>
      <c r="I1249" s="36" t="s">
        <v>1279</v>
      </c>
      <c r="J1249" s="36" t="s">
        <v>1242</v>
      </c>
      <c r="K1249" s="36" t="s">
        <v>877</v>
      </c>
      <c r="L1249" s="36" t="s">
        <v>3471</v>
      </c>
      <c r="M1249" s="35" t="s">
        <v>43</v>
      </c>
    </row>
    <row r="1250" spans="2:13" ht="20.149999999999999" customHeight="1" x14ac:dyDescent="0.35">
      <c r="B1250" s="34" t="s">
        <v>4063</v>
      </c>
      <c r="C1250" s="34" t="s">
        <v>2557</v>
      </c>
      <c r="D1250" s="35" t="s">
        <v>4302</v>
      </c>
      <c r="E1250" s="34" t="s">
        <v>565</v>
      </c>
      <c r="F1250" s="34" t="s">
        <v>616</v>
      </c>
      <c r="G1250" s="34" t="s">
        <v>565</v>
      </c>
      <c r="H1250" s="36" t="s">
        <v>3075</v>
      </c>
      <c r="I1250" s="36" t="s">
        <v>1279</v>
      </c>
      <c r="J1250" s="36" t="s">
        <v>1242</v>
      </c>
      <c r="K1250" s="36" t="s">
        <v>877</v>
      </c>
      <c r="L1250" s="36" t="s">
        <v>3471</v>
      </c>
      <c r="M1250" s="35" t="s">
        <v>43</v>
      </c>
    </row>
    <row r="1251" spans="2:13" ht="20.149999999999999" customHeight="1" x14ac:dyDescent="0.35">
      <c r="B1251" s="34" t="s">
        <v>4063</v>
      </c>
      <c r="C1251" s="34" t="s">
        <v>2557</v>
      </c>
      <c r="D1251" s="35" t="s">
        <v>624</v>
      </c>
      <c r="E1251" s="34" t="s">
        <v>565</v>
      </c>
      <c r="F1251" s="34" t="s">
        <v>616</v>
      </c>
      <c r="G1251" s="34" t="s">
        <v>565</v>
      </c>
      <c r="H1251" s="36" t="s">
        <v>3075</v>
      </c>
      <c r="I1251" s="36" t="s">
        <v>1279</v>
      </c>
      <c r="J1251" s="36" t="s">
        <v>1242</v>
      </c>
      <c r="K1251" s="36" t="s">
        <v>877</v>
      </c>
      <c r="L1251" s="36" t="s">
        <v>3471</v>
      </c>
      <c r="M1251" s="35" t="s">
        <v>43</v>
      </c>
    </row>
    <row r="1252" spans="2:13" ht="20.149999999999999" customHeight="1" x14ac:dyDescent="0.35">
      <c r="B1252" s="34" t="s">
        <v>4064</v>
      </c>
      <c r="C1252" s="34" t="s">
        <v>2558</v>
      </c>
      <c r="D1252" s="35" t="s">
        <v>4302</v>
      </c>
      <c r="E1252" s="34" t="s">
        <v>565</v>
      </c>
      <c r="F1252" s="34" t="s">
        <v>616</v>
      </c>
      <c r="G1252" s="34" t="s">
        <v>565</v>
      </c>
      <c r="H1252" s="36" t="s">
        <v>4693</v>
      </c>
      <c r="I1252" s="36" t="s">
        <v>1254</v>
      </c>
      <c r="J1252" s="36" t="s">
        <v>1247</v>
      </c>
      <c r="K1252" s="36" t="s">
        <v>649</v>
      </c>
      <c r="L1252" s="36" t="s">
        <v>4424</v>
      </c>
      <c r="M1252" s="35" t="s">
        <v>43</v>
      </c>
    </row>
    <row r="1253" spans="2:13" ht="20.149999999999999" customHeight="1" x14ac:dyDescent="0.35">
      <c r="B1253" s="34" t="s">
        <v>4064</v>
      </c>
      <c r="C1253" s="34" t="s">
        <v>2558</v>
      </c>
      <c r="D1253" s="35" t="s">
        <v>624</v>
      </c>
      <c r="E1253" s="34" t="s">
        <v>565</v>
      </c>
      <c r="F1253" s="34" t="s">
        <v>616</v>
      </c>
      <c r="G1253" s="34" t="s">
        <v>565</v>
      </c>
      <c r="H1253" s="36" t="s">
        <v>4693</v>
      </c>
      <c r="I1253" s="36" t="s">
        <v>1254</v>
      </c>
      <c r="J1253" s="36" t="s">
        <v>1247</v>
      </c>
      <c r="K1253" s="36" t="s">
        <v>649</v>
      </c>
      <c r="L1253" s="36" t="s">
        <v>4424</v>
      </c>
      <c r="M1253" s="35" t="s">
        <v>43</v>
      </c>
    </row>
    <row r="1254" spans="2:13" ht="20.149999999999999" customHeight="1" x14ac:dyDescent="0.35">
      <c r="B1254" s="34" t="s">
        <v>4065</v>
      </c>
      <c r="C1254" s="34" t="s">
        <v>2559</v>
      </c>
      <c r="D1254" s="35" t="s">
        <v>4302</v>
      </c>
      <c r="E1254" s="34" t="s">
        <v>565</v>
      </c>
      <c r="F1254" s="34" t="s">
        <v>616</v>
      </c>
      <c r="G1254" s="34" t="s">
        <v>565</v>
      </c>
      <c r="H1254" s="36" t="s">
        <v>3076</v>
      </c>
      <c r="I1254" s="36" t="s">
        <v>3253</v>
      </c>
      <c r="J1254" s="36" t="s">
        <v>1280</v>
      </c>
      <c r="K1254" s="36" t="s">
        <v>877</v>
      </c>
      <c r="L1254" s="36" t="s">
        <v>3472</v>
      </c>
      <c r="M1254" s="35" t="s">
        <v>43</v>
      </c>
    </row>
    <row r="1255" spans="2:13" ht="20.149999999999999" customHeight="1" x14ac:dyDescent="0.35">
      <c r="B1255" s="34" t="s">
        <v>4065</v>
      </c>
      <c r="C1255" s="34" t="s">
        <v>2559</v>
      </c>
      <c r="D1255" s="35" t="s">
        <v>624</v>
      </c>
      <c r="E1255" s="34" t="s">
        <v>565</v>
      </c>
      <c r="F1255" s="34" t="s">
        <v>616</v>
      </c>
      <c r="G1255" s="34" t="s">
        <v>565</v>
      </c>
      <c r="H1255" s="36" t="s">
        <v>3076</v>
      </c>
      <c r="I1255" s="36" t="s">
        <v>3253</v>
      </c>
      <c r="J1255" s="36" t="s">
        <v>1280</v>
      </c>
      <c r="K1255" s="36" t="s">
        <v>877</v>
      </c>
      <c r="L1255" s="36" t="s">
        <v>3472</v>
      </c>
      <c r="M1255" s="35" t="s">
        <v>43</v>
      </c>
    </row>
    <row r="1256" spans="2:13" ht="20.149999999999999" customHeight="1" x14ac:dyDescent="0.35">
      <c r="B1256" s="34" t="s">
        <v>3397</v>
      </c>
      <c r="C1256" s="34" t="s">
        <v>3398</v>
      </c>
      <c r="D1256" s="35" t="s">
        <v>4302</v>
      </c>
      <c r="E1256" s="34" t="s">
        <v>565</v>
      </c>
      <c r="F1256" s="34" t="s">
        <v>616</v>
      </c>
      <c r="G1256" s="34" t="s">
        <v>565</v>
      </c>
      <c r="H1256" s="36"/>
      <c r="I1256" s="36"/>
      <c r="J1256" s="36"/>
      <c r="K1256" s="36"/>
      <c r="L1256" s="36"/>
      <c r="M1256" s="35" t="s">
        <v>43</v>
      </c>
    </row>
    <row r="1257" spans="2:13" ht="20.149999999999999" customHeight="1" x14ac:dyDescent="0.35">
      <c r="B1257" s="34" t="s">
        <v>3397</v>
      </c>
      <c r="C1257" s="34" t="s">
        <v>3398</v>
      </c>
      <c r="D1257" s="35" t="s">
        <v>624</v>
      </c>
      <c r="E1257" s="34" t="s">
        <v>565</v>
      </c>
      <c r="F1257" s="34" t="s">
        <v>616</v>
      </c>
      <c r="G1257" s="34" t="s">
        <v>565</v>
      </c>
      <c r="H1257" s="36"/>
      <c r="I1257" s="36"/>
      <c r="J1257" s="36"/>
      <c r="K1257" s="36"/>
      <c r="L1257" s="36"/>
      <c r="M1257" s="35" t="s">
        <v>43</v>
      </c>
    </row>
    <row r="1258" spans="2:13" ht="20.149999999999999" customHeight="1" x14ac:dyDescent="0.35">
      <c r="B1258" s="34" t="s">
        <v>4066</v>
      </c>
      <c r="C1258" s="34" t="s">
        <v>2560</v>
      </c>
      <c r="D1258" s="35" t="s">
        <v>4302</v>
      </c>
      <c r="E1258" s="34" t="s">
        <v>565</v>
      </c>
      <c r="F1258" s="34" t="s">
        <v>616</v>
      </c>
      <c r="G1258" s="34" t="s">
        <v>565</v>
      </c>
      <c r="H1258" s="36" t="s">
        <v>3077</v>
      </c>
      <c r="I1258" s="36" t="s">
        <v>1281</v>
      </c>
      <c r="J1258" s="36" t="s">
        <v>1282</v>
      </c>
      <c r="K1258" s="36" t="s">
        <v>688</v>
      </c>
      <c r="L1258" s="36" t="s">
        <v>4651</v>
      </c>
      <c r="M1258" s="35" t="s">
        <v>43</v>
      </c>
    </row>
    <row r="1259" spans="2:13" ht="20.149999999999999" customHeight="1" x14ac:dyDescent="0.35">
      <c r="B1259" s="34" t="s">
        <v>4066</v>
      </c>
      <c r="C1259" s="34" t="s">
        <v>2560</v>
      </c>
      <c r="D1259" s="35" t="s">
        <v>624</v>
      </c>
      <c r="E1259" s="34" t="s">
        <v>565</v>
      </c>
      <c r="F1259" s="34" t="s">
        <v>616</v>
      </c>
      <c r="G1259" s="34" t="s">
        <v>565</v>
      </c>
      <c r="H1259" s="36" t="s">
        <v>3077</v>
      </c>
      <c r="I1259" s="36" t="s">
        <v>1281</v>
      </c>
      <c r="J1259" s="36" t="s">
        <v>1282</v>
      </c>
      <c r="K1259" s="36" t="s">
        <v>688</v>
      </c>
      <c r="L1259" s="36" t="s">
        <v>4651</v>
      </c>
      <c r="M1259" s="35" t="s">
        <v>43</v>
      </c>
    </row>
    <row r="1260" spans="2:13" ht="20.149999999999999" customHeight="1" x14ac:dyDescent="0.35">
      <c r="B1260" s="34" t="s">
        <v>4067</v>
      </c>
      <c r="C1260" s="34" t="s">
        <v>2561</v>
      </c>
      <c r="D1260" s="35" t="s">
        <v>4302</v>
      </c>
      <c r="E1260" s="34" t="s">
        <v>565</v>
      </c>
      <c r="F1260" s="34" t="s">
        <v>616</v>
      </c>
      <c r="G1260" s="34" t="s">
        <v>565</v>
      </c>
      <c r="H1260" s="36" t="s">
        <v>4694</v>
      </c>
      <c r="I1260" s="36" t="s">
        <v>1283</v>
      </c>
      <c r="J1260" s="36" t="s">
        <v>1247</v>
      </c>
      <c r="K1260" s="36" t="s">
        <v>649</v>
      </c>
      <c r="L1260" s="36" t="s">
        <v>4424</v>
      </c>
      <c r="M1260" s="35" t="s">
        <v>43</v>
      </c>
    </row>
    <row r="1261" spans="2:13" ht="20.149999999999999" customHeight="1" x14ac:dyDescent="0.35">
      <c r="B1261" s="34" t="s">
        <v>4067</v>
      </c>
      <c r="C1261" s="34" t="s">
        <v>2561</v>
      </c>
      <c r="D1261" s="35" t="s">
        <v>624</v>
      </c>
      <c r="E1261" s="34" t="s">
        <v>565</v>
      </c>
      <c r="F1261" s="34" t="s">
        <v>616</v>
      </c>
      <c r="G1261" s="34" t="s">
        <v>565</v>
      </c>
      <c r="H1261" s="36" t="s">
        <v>4694</v>
      </c>
      <c r="I1261" s="36" t="s">
        <v>1283</v>
      </c>
      <c r="J1261" s="36" t="s">
        <v>1247</v>
      </c>
      <c r="K1261" s="36" t="s">
        <v>649</v>
      </c>
      <c r="L1261" s="36" t="s">
        <v>4424</v>
      </c>
      <c r="M1261" s="35" t="s">
        <v>43</v>
      </c>
    </row>
    <row r="1262" spans="2:13" ht="20.149999999999999" customHeight="1" x14ac:dyDescent="0.35">
      <c r="B1262" s="34" t="s">
        <v>4068</v>
      </c>
      <c r="C1262" s="34" t="s">
        <v>2562</v>
      </c>
      <c r="D1262" s="35" t="s">
        <v>4302</v>
      </c>
      <c r="E1262" s="34" t="s">
        <v>565</v>
      </c>
      <c r="F1262" s="34" t="s">
        <v>616</v>
      </c>
      <c r="G1262" s="34" t="s">
        <v>565</v>
      </c>
      <c r="H1262" s="36" t="s">
        <v>3078</v>
      </c>
      <c r="I1262" s="36" t="s">
        <v>1250</v>
      </c>
      <c r="J1262" s="36" t="s">
        <v>1231</v>
      </c>
      <c r="K1262" s="36" t="s">
        <v>877</v>
      </c>
      <c r="L1262" s="36" t="s">
        <v>3469</v>
      </c>
      <c r="M1262" s="35" t="s">
        <v>43</v>
      </c>
    </row>
    <row r="1263" spans="2:13" ht="20.149999999999999" customHeight="1" x14ac:dyDescent="0.35">
      <c r="B1263" s="34" t="s">
        <v>4068</v>
      </c>
      <c r="C1263" s="34" t="s">
        <v>2562</v>
      </c>
      <c r="D1263" s="35" t="s">
        <v>624</v>
      </c>
      <c r="E1263" s="34" t="s">
        <v>565</v>
      </c>
      <c r="F1263" s="34" t="s">
        <v>616</v>
      </c>
      <c r="G1263" s="34" t="s">
        <v>565</v>
      </c>
      <c r="H1263" s="36" t="s">
        <v>3078</v>
      </c>
      <c r="I1263" s="36" t="s">
        <v>1250</v>
      </c>
      <c r="J1263" s="36" t="s">
        <v>1231</v>
      </c>
      <c r="K1263" s="36" t="s">
        <v>877</v>
      </c>
      <c r="L1263" s="36" t="s">
        <v>3469</v>
      </c>
      <c r="M1263" s="35" t="s">
        <v>43</v>
      </c>
    </row>
    <row r="1264" spans="2:13" ht="20.149999999999999" customHeight="1" x14ac:dyDescent="0.35">
      <c r="B1264" s="34" t="s">
        <v>3482</v>
      </c>
      <c r="C1264" s="34" t="s">
        <v>2563</v>
      </c>
      <c r="D1264" s="35" t="s">
        <v>4302</v>
      </c>
      <c r="E1264" s="34" t="s">
        <v>565</v>
      </c>
      <c r="F1264" s="34" t="s">
        <v>616</v>
      </c>
      <c r="G1264" s="34" t="s">
        <v>565</v>
      </c>
      <c r="H1264" s="36"/>
      <c r="I1264" s="36"/>
      <c r="J1264" s="36"/>
      <c r="K1264" s="36"/>
      <c r="L1264" s="36"/>
      <c r="M1264" s="35" t="s">
        <v>43</v>
      </c>
    </row>
    <row r="1265" spans="2:13" ht="20.149999999999999" customHeight="1" x14ac:dyDescent="0.35">
      <c r="B1265" s="34" t="s">
        <v>3482</v>
      </c>
      <c r="C1265" s="34" t="s">
        <v>2563</v>
      </c>
      <c r="D1265" s="35" t="s">
        <v>624</v>
      </c>
      <c r="E1265" s="34" t="s">
        <v>565</v>
      </c>
      <c r="F1265" s="34" t="s">
        <v>616</v>
      </c>
      <c r="G1265" s="34" t="s">
        <v>565</v>
      </c>
      <c r="H1265" s="36"/>
      <c r="I1265" s="36"/>
      <c r="J1265" s="36"/>
      <c r="K1265" s="36"/>
      <c r="L1265" s="36"/>
      <c r="M1265" s="35" t="s">
        <v>43</v>
      </c>
    </row>
    <row r="1266" spans="2:13" ht="20.149999999999999" customHeight="1" x14ac:dyDescent="0.35">
      <c r="B1266" s="34" t="s">
        <v>4069</v>
      </c>
      <c r="C1266" s="34" t="s">
        <v>2564</v>
      </c>
      <c r="D1266" s="35" t="s">
        <v>4302</v>
      </c>
      <c r="E1266" s="34" t="s">
        <v>565</v>
      </c>
      <c r="F1266" s="34" t="s">
        <v>616</v>
      </c>
      <c r="G1266" s="34" t="s">
        <v>565</v>
      </c>
      <c r="H1266" s="36" t="s">
        <v>3079</v>
      </c>
      <c r="I1266" s="36" t="s">
        <v>1284</v>
      </c>
      <c r="J1266" s="36" t="s">
        <v>1285</v>
      </c>
      <c r="K1266" s="36" t="s">
        <v>877</v>
      </c>
      <c r="L1266" s="36" t="s">
        <v>4695</v>
      </c>
      <c r="M1266" s="35" t="s">
        <v>43</v>
      </c>
    </row>
    <row r="1267" spans="2:13" ht="20.149999999999999" customHeight="1" x14ac:dyDescent="0.35">
      <c r="B1267" s="34" t="s">
        <v>4069</v>
      </c>
      <c r="C1267" s="34" t="s">
        <v>2564</v>
      </c>
      <c r="D1267" s="35" t="s">
        <v>624</v>
      </c>
      <c r="E1267" s="34" t="s">
        <v>565</v>
      </c>
      <c r="F1267" s="34" t="s">
        <v>616</v>
      </c>
      <c r="G1267" s="34" t="s">
        <v>565</v>
      </c>
      <c r="H1267" s="36" t="s">
        <v>3079</v>
      </c>
      <c r="I1267" s="36" t="s">
        <v>1284</v>
      </c>
      <c r="J1267" s="36" t="s">
        <v>1285</v>
      </c>
      <c r="K1267" s="36" t="s">
        <v>877</v>
      </c>
      <c r="L1267" s="36" t="s">
        <v>4695</v>
      </c>
      <c r="M1267" s="35" t="s">
        <v>43</v>
      </c>
    </row>
    <row r="1268" spans="2:13" ht="20.149999999999999" customHeight="1" x14ac:dyDescent="0.35">
      <c r="B1268" s="34" t="s">
        <v>3483</v>
      </c>
      <c r="C1268" s="34" t="s">
        <v>2565</v>
      </c>
      <c r="D1268" s="35" t="s">
        <v>4302</v>
      </c>
      <c r="E1268" s="34" t="s">
        <v>565</v>
      </c>
      <c r="F1268" s="34" t="s">
        <v>616</v>
      </c>
      <c r="G1268" s="34" t="s">
        <v>565</v>
      </c>
      <c r="H1268" s="36"/>
      <c r="I1268" s="36"/>
      <c r="J1268" s="36"/>
      <c r="K1268" s="36"/>
      <c r="L1268" s="36"/>
      <c r="M1268" s="35" t="s">
        <v>43</v>
      </c>
    </row>
    <row r="1269" spans="2:13" ht="20.149999999999999" customHeight="1" x14ac:dyDescent="0.35">
      <c r="B1269" s="34" t="s">
        <v>3483</v>
      </c>
      <c r="C1269" s="34" t="s">
        <v>2565</v>
      </c>
      <c r="D1269" s="35" t="s">
        <v>624</v>
      </c>
      <c r="E1269" s="34" t="s">
        <v>565</v>
      </c>
      <c r="F1269" s="34" t="s">
        <v>616</v>
      </c>
      <c r="G1269" s="34" t="s">
        <v>565</v>
      </c>
      <c r="H1269" s="36"/>
      <c r="I1269" s="36"/>
      <c r="J1269" s="36"/>
      <c r="K1269" s="36"/>
      <c r="L1269" s="36"/>
      <c r="M1269" s="35" t="s">
        <v>43</v>
      </c>
    </row>
    <row r="1270" spans="2:13" ht="20.149999999999999" customHeight="1" x14ac:dyDescent="0.35">
      <c r="B1270" s="34" t="s">
        <v>3399</v>
      </c>
      <c r="C1270" s="34" t="s">
        <v>3400</v>
      </c>
      <c r="D1270" s="35" t="s">
        <v>4302</v>
      </c>
      <c r="E1270" s="34" t="s">
        <v>565</v>
      </c>
      <c r="F1270" s="34" t="s">
        <v>616</v>
      </c>
      <c r="G1270" s="34" t="s">
        <v>565</v>
      </c>
      <c r="H1270" s="36"/>
      <c r="I1270" s="36"/>
      <c r="J1270" s="36"/>
      <c r="K1270" s="36"/>
      <c r="L1270" s="36"/>
      <c r="M1270" s="35" t="s">
        <v>43</v>
      </c>
    </row>
    <row r="1271" spans="2:13" ht="20.149999999999999" customHeight="1" x14ac:dyDescent="0.35">
      <c r="B1271" s="34" t="s">
        <v>3399</v>
      </c>
      <c r="C1271" s="34" t="s">
        <v>3400</v>
      </c>
      <c r="D1271" s="35" t="s">
        <v>624</v>
      </c>
      <c r="E1271" s="34" t="s">
        <v>565</v>
      </c>
      <c r="F1271" s="34" t="s">
        <v>616</v>
      </c>
      <c r="G1271" s="34" t="s">
        <v>565</v>
      </c>
      <c r="H1271" s="36"/>
      <c r="I1271" s="36"/>
      <c r="J1271" s="36"/>
      <c r="K1271" s="36"/>
      <c r="L1271" s="36"/>
      <c r="M1271" s="35" t="s">
        <v>43</v>
      </c>
    </row>
    <row r="1272" spans="2:13" ht="20.149999999999999" customHeight="1" x14ac:dyDescent="0.35">
      <c r="B1272" s="34" t="s">
        <v>3484</v>
      </c>
      <c r="C1272" s="34" t="s">
        <v>2566</v>
      </c>
      <c r="D1272" s="35" t="s">
        <v>4302</v>
      </c>
      <c r="E1272" s="34" t="s">
        <v>565</v>
      </c>
      <c r="F1272" s="34" t="s">
        <v>616</v>
      </c>
      <c r="G1272" s="34" t="s">
        <v>565</v>
      </c>
      <c r="H1272" s="36"/>
      <c r="I1272" s="36"/>
      <c r="J1272" s="36"/>
      <c r="K1272" s="36"/>
      <c r="L1272" s="36"/>
      <c r="M1272" s="35" t="s">
        <v>43</v>
      </c>
    </row>
    <row r="1273" spans="2:13" ht="20.149999999999999" customHeight="1" x14ac:dyDescent="0.35">
      <c r="B1273" s="34" t="s">
        <v>3484</v>
      </c>
      <c r="C1273" s="34" t="s">
        <v>2566</v>
      </c>
      <c r="D1273" s="35" t="s">
        <v>624</v>
      </c>
      <c r="E1273" s="34" t="s">
        <v>565</v>
      </c>
      <c r="F1273" s="34" t="s">
        <v>616</v>
      </c>
      <c r="G1273" s="34" t="s">
        <v>565</v>
      </c>
      <c r="H1273" s="36"/>
      <c r="I1273" s="36"/>
      <c r="J1273" s="36"/>
      <c r="K1273" s="36"/>
      <c r="L1273" s="36"/>
      <c r="M1273" s="35" t="s">
        <v>43</v>
      </c>
    </row>
    <row r="1274" spans="2:13" ht="20.149999999999999" customHeight="1" x14ac:dyDescent="0.35">
      <c r="B1274" s="34" t="s">
        <v>4070</v>
      </c>
      <c r="C1274" s="34" t="s">
        <v>2567</v>
      </c>
      <c r="D1274" s="35" t="s">
        <v>4302</v>
      </c>
      <c r="E1274" s="34" t="s">
        <v>565</v>
      </c>
      <c r="F1274" s="34" t="s">
        <v>616</v>
      </c>
      <c r="G1274" s="34" t="s">
        <v>565</v>
      </c>
      <c r="H1274" s="36" t="s">
        <v>4696</v>
      </c>
      <c r="I1274" s="36" t="s">
        <v>1240</v>
      </c>
      <c r="J1274" s="36" t="s">
        <v>1240</v>
      </c>
      <c r="K1274" s="36" t="s">
        <v>877</v>
      </c>
      <c r="L1274" s="36" t="s">
        <v>4661</v>
      </c>
      <c r="M1274" s="35" t="s">
        <v>43</v>
      </c>
    </row>
    <row r="1275" spans="2:13" ht="20.149999999999999" customHeight="1" x14ac:dyDescent="0.35">
      <c r="B1275" s="34" t="s">
        <v>4070</v>
      </c>
      <c r="C1275" s="34" t="s">
        <v>2567</v>
      </c>
      <c r="D1275" s="35" t="s">
        <v>624</v>
      </c>
      <c r="E1275" s="34" t="s">
        <v>565</v>
      </c>
      <c r="F1275" s="34" t="s">
        <v>616</v>
      </c>
      <c r="G1275" s="34" t="s">
        <v>565</v>
      </c>
      <c r="H1275" s="36" t="s">
        <v>4696</v>
      </c>
      <c r="I1275" s="36" t="s">
        <v>1240</v>
      </c>
      <c r="J1275" s="36" t="s">
        <v>1240</v>
      </c>
      <c r="K1275" s="36" t="s">
        <v>877</v>
      </c>
      <c r="L1275" s="36" t="s">
        <v>4661</v>
      </c>
      <c r="M1275" s="35" t="s">
        <v>43</v>
      </c>
    </row>
    <row r="1276" spans="2:13" ht="20.149999999999999" customHeight="1" x14ac:dyDescent="0.35">
      <c r="B1276" s="34" t="s">
        <v>4071</v>
      </c>
      <c r="C1276" s="34" t="s">
        <v>2568</v>
      </c>
      <c r="D1276" s="35" t="s">
        <v>4302</v>
      </c>
      <c r="E1276" s="34" t="s">
        <v>565</v>
      </c>
      <c r="F1276" s="34" t="s">
        <v>616</v>
      </c>
      <c r="G1276" s="34" t="s">
        <v>565</v>
      </c>
      <c r="H1276" s="36" t="s">
        <v>3080</v>
      </c>
      <c r="I1276" s="36" t="s">
        <v>1244</v>
      </c>
      <c r="J1276" s="36" t="s">
        <v>1231</v>
      </c>
      <c r="K1276" s="36" t="s">
        <v>877</v>
      </c>
      <c r="L1276" s="36" t="s">
        <v>3469</v>
      </c>
      <c r="M1276" s="35" t="s">
        <v>43</v>
      </c>
    </row>
    <row r="1277" spans="2:13" ht="20.149999999999999" customHeight="1" x14ac:dyDescent="0.35">
      <c r="B1277" s="34" t="s">
        <v>4071</v>
      </c>
      <c r="C1277" s="34" t="s">
        <v>2568</v>
      </c>
      <c r="D1277" s="35" t="s">
        <v>624</v>
      </c>
      <c r="E1277" s="34" t="s">
        <v>565</v>
      </c>
      <c r="F1277" s="34" t="s">
        <v>616</v>
      </c>
      <c r="G1277" s="34" t="s">
        <v>565</v>
      </c>
      <c r="H1277" s="36" t="s">
        <v>3080</v>
      </c>
      <c r="I1277" s="36" t="s">
        <v>1244</v>
      </c>
      <c r="J1277" s="36" t="s">
        <v>1231</v>
      </c>
      <c r="K1277" s="36" t="s">
        <v>877</v>
      </c>
      <c r="L1277" s="36" t="s">
        <v>3469</v>
      </c>
      <c r="M1277" s="35" t="s">
        <v>43</v>
      </c>
    </row>
    <row r="1278" spans="2:13" ht="20.149999999999999" customHeight="1" x14ac:dyDescent="0.35">
      <c r="B1278" s="34" t="s">
        <v>4072</v>
      </c>
      <c r="C1278" s="34" t="s">
        <v>2569</v>
      </c>
      <c r="D1278" s="35" t="s">
        <v>4302</v>
      </c>
      <c r="E1278" s="34" t="s">
        <v>565</v>
      </c>
      <c r="F1278" s="34" t="s">
        <v>616</v>
      </c>
      <c r="G1278" s="34" t="s">
        <v>565</v>
      </c>
      <c r="H1278" s="36" t="s">
        <v>3081</v>
      </c>
      <c r="I1278" s="36" t="s">
        <v>1243</v>
      </c>
      <c r="J1278" s="36" t="s">
        <v>1231</v>
      </c>
      <c r="K1278" s="36" t="s">
        <v>877</v>
      </c>
      <c r="L1278" s="36" t="s">
        <v>3469</v>
      </c>
      <c r="M1278" s="35" t="s">
        <v>43</v>
      </c>
    </row>
    <row r="1279" spans="2:13" ht="20.149999999999999" customHeight="1" x14ac:dyDescent="0.35">
      <c r="B1279" s="34" t="s">
        <v>4072</v>
      </c>
      <c r="C1279" s="34" t="s">
        <v>2569</v>
      </c>
      <c r="D1279" s="35" t="s">
        <v>624</v>
      </c>
      <c r="E1279" s="34" t="s">
        <v>565</v>
      </c>
      <c r="F1279" s="34" t="s">
        <v>616</v>
      </c>
      <c r="G1279" s="34" t="s">
        <v>565</v>
      </c>
      <c r="H1279" s="36" t="s">
        <v>3081</v>
      </c>
      <c r="I1279" s="36" t="s">
        <v>1243</v>
      </c>
      <c r="J1279" s="36" t="s">
        <v>1231</v>
      </c>
      <c r="K1279" s="36" t="s">
        <v>877</v>
      </c>
      <c r="L1279" s="36" t="s">
        <v>3469</v>
      </c>
      <c r="M1279" s="35" t="s">
        <v>43</v>
      </c>
    </row>
    <row r="1280" spans="2:13" ht="20.149999999999999" customHeight="1" x14ac:dyDescent="0.35">
      <c r="B1280" s="34" t="s">
        <v>4073</v>
      </c>
      <c r="C1280" s="34" t="s">
        <v>2570</v>
      </c>
      <c r="D1280" s="35" t="s">
        <v>4302</v>
      </c>
      <c r="E1280" s="34" t="s">
        <v>565</v>
      </c>
      <c r="F1280" s="34" t="s">
        <v>616</v>
      </c>
      <c r="G1280" s="34" t="s">
        <v>565</v>
      </c>
      <c r="H1280" s="36" t="s">
        <v>3082</v>
      </c>
      <c r="I1280" s="36" t="s">
        <v>638</v>
      </c>
      <c r="J1280" s="36" t="s">
        <v>631</v>
      </c>
      <c r="K1280" s="36" t="s">
        <v>566</v>
      </c>
      <c r="L1280" s="36" t="s">
        <v>567</v>
      </c>
      <c r="M1280" s="35" t="s">
        <v>43</v>
      </c>
    </row>
    <row r="1281" spans="2:13" ht="20.149999999999999" customHeight="1" x14ac:dyDescent="0.35">
      <c r="B1281" s="34" t="s">
        <v>4073</v>
      </c>
      <c r="C1281" s="34" t="s">
        <v>2570</v>
      </c>
      <c r="D1281" s="35" t="s">
        <v>624</v>
      </c>
      <c r="E1281" s="34" t="s">
        <v>565</v>
      </c>
      <c r="F1281" s="34" t="s">
        <v>616</v>
      </c>
      <c r="G1281" s="34" t="s">
        <v>565</v>
      </c>
      <c r="H1281" s="36" t="s">
        <v>3082</v>
      </c>
      <c r="I1281" s="36" t="s">
        <v>638</v>
      </c>
      <c r="J1281" s="36" t="s">
        <v>631</v>
      </c>
      <c r="K1281" s="36" t="s">
        <v>566</v>
      </c>
      <c r="L1281" s="36" t="s">
        <v>567</v>
      </c>
      <c r="M1281" s="35" t="s">
        <v>43</v>
      </c>
    </row>
    <row r="1282" spans="2:13" ht="20.149999999999999" customHeight="1" x14ac:dyDescent="0.35">
      <c r="B1282" s="34" t="s">
        <v>4074</v>
      </c>
      <c r="C1282" s="34" t="s">
        <v>2571</v>
      </c>
      <c r="D1282" s="35" t="s">
        <v>4302</v>
      </c>
      <c r="E1282" s="34" t="s">
        <v>565</v>
      </c>
      <c r="F1282" s="34" t="s">
        <v>616</v>
      </c>
      <c r="G1282" s="34" t="s">
        <v>565</v>
      </c>
      <c r="H1282" s="36" t="s">
        <v>2342</v>
      </c>
      <c r="I1282" s="36" t="s">
        <v>1243</v>
      </c>
      <c r="J1282" s="36" t="s">
        <v>1231</v>
      </c>
      <c r="K1282" s="36" t="s">
        <v>877</v>
      </c>
      <c r="L1282" s="36" t="s">
        <v>3469</v>
      </c>
      <c r="M1282" s="35" t="s">
        <v>43</v>
      </c>
    </row>
    <row r="1283" spans="2:13" ht="20.149999999999999" customHeight="1" x14ac:dyDescent="0.35">
      <c r="B1283" s="34" t="s">
        <v>4074</v>
      </c>
      <c r="C1283" s="34" t="s">
        <v>2571</v>
      </c>
      <c r="D1283" s="35" t="s">
        <v>624</v>
      </c>
      <c r="E1283" s="34" t="s">
        <v>565</v>
      </c>
      <c r="F1283" s="34" t="s">
        <v>616</v>
      </c>
      <c r="G1283" s="34" t="s">
        <v>565</v>
      </c>
      <c r="H1283" s="36" t="s">
        <v>2342</v>
      </c>
      <c r="I1283" s="36" t="s">
        <v>1243</v>
      </c>
      <c r="J1283" s="36" t="s">
        <v>1231</v>
      </c>
      <c r="K1283" s="36" t="s">
        <v>877</v>
      </c>
      <c r="L1283" s="36" t="s">
        <v>3469</v>
      </c>
      <c r="M1283" s="35" t="s">
        <v>43</v>
      </c>
    </row>
    <row r="1284" spans="2:13" ht="20.149999999999999" customHeight="1" x14ac:dyDescent="0.35">
      <c r="B1284" s="34" t="s">
        <v>4075</v>
      </c>
      <c r="C1284" s="34" t="s">
        <v>2572</v>
      </c>
      <c r="D1284" s="35" t="s">
        <v>4302</v>
      </c>
      <c r="E1284" s="34" t="s">
        <v>565</v>
      </c>
      <c r="F1284" s="34" t="s">
        <v>616</v>
      </c>
      <c r="G1284" s="34" t="s">
        <v>565</v>
      </c>
      <c r="H1284" s="36" t="s">
        <v>3083</v>
      </c>
      <c r="I1284" s="36" t="s">
        <v>1243</v>
      </c>
      <c r="J1284" s="36" t="s">
        <v>1231</v>
      </c>
      <c r="K1284" s="36" t="s">
        <v>877</v>
      </c>
      <c r="L1284" s="36" t="s">
        <v>3469</v>
      </c>
      <c r="M1284" s="35" t="s">
        <v>43</v>
      </c>
    </row>
    <row r="1285" spans="2:13" ht="20.149999999999999" customHeight="1" x14ac:dyDescent="0.35">
      <c r="B1285" s="34" t="s">
        <v>4075</v>
      </c>
      <c r="C1285" s="34" t="s">
        <v>2572</v>
      </c>
      <c r="D1285" s="35" t="s">
        <v>624</v>
      </c>
      <c r="E1285" s="34" t="s">
        <v>565</v>
      </c>
      <c r="F1285" s="34" t="s">
        <v>616</v>
      </c>
      <c r="G1285" s="34" t="s">
        <v>565</v>
      </c>
      <c r="H1285" s="36" t="s">
        <v>3083</v>
      </c>
      <c r="I1285" s="36" t="s">
        <v>1243</v>
      </c>
      <c r="J1285" s="36" t="s">
        <v>1231</v>
      </c>
      <c r="K1285" s="36" t="s">
        <v>877</v>
      </c>
      <c r="L1285" s="36" t="s">
        <v>3469</v>
      </c>
      <c r="M1285" s="35" t="s">
        <v>43</v>
      </c>
    </row>
    <row r="1286" spans="2:13" ht="20.149999999999999" customHeight="1" x14ac:dyDescent="0.35">
      <c r="B1286" s="34" t="s">
        <v>4076</v>
      </c>
      <c r="C1286" s="34" t="s">
        <v>2573</v>
      </c>
      <c r="D1286" s="35" t="s">
        <v>4302</v>
      </c>
      <c r="E1286" s="34" t="s">
        <v>565</v>
      </c>
      <c r="F1286" s="34" t="s">
        <v>616</v>
      </c>
      <c r="G1286" s="34" t="s">
        <v>565</v>
      </c>
      <c r="H1286" s="36" t="s">
        <v>3084</v>
      </c>
      <c r="I1286" s="36" t="s">
        <v>1279</v>
      </c>
      <c r="J1286" s="36" t="s">
        <v>3271</v>
      </c>
      <c r="K1286" s="36" t="s">
        <v>877</v>
      </c>
      <c r="L1286" s="36" t="s">
        <v>3471</v>
      </c>
      <c r="M1286" s="35" t="s">
        <v>43</v>
      </c>
    </row>
    <row r="1287" spans="2:13" ht="20.149999999999999" customHeight="1" x14ac:dyDescent="0.35">
      <c r="B1287" s="34" t="s">
        <v>4076</v>
      </c>
      <c r="C1287" s="34" t="s">
        <v>2573</v>
      </c>
      <c r="D1287" s="35" t="s">
        <v>624</v>
      </c>
      <c r="E1287" s="34" t="s">
        <v>565</v>
      </c>
      <c r="F1287" s="34" t="s">
        <v>616</v>
      </c>
      <c r="G1287" s="34" t="s">
        <v>565</v>
      </c>
      <c r="H1287" s="36" t="s">
        <v>3084</v>
      </c>
      <c r="I1287" s="36" t="s">
        <v>1279</v>
      </c>
      <c r="J1287" s="36" t="s">
        <v>3271</v>
      </c>
      <c r="K1287" s="36" t="s">
        <v>877</v>
      </c>
      <c r="L1287" s="36" t="s">
        <v>3471</v>
      </c>
      <c r="M1287" s="35" t="s">
        <v>43</v>
      </c>
    </row>
    <row r="1288" spans="2:13" ht="20.149999999999999" customHeight="1" x14ac:dyDescent="0.35">
      <c r="B1288" s="34" t="s">
        <v>3485</v>
      </c>
      <c r="C1288" s="34" t="s">
        <v>2574</v>
      </c>
      <c r="D1288" s="35" t="s">
        <v>4302</v>
      </c>
      <c r="E1288" s="34" t="s">
        <v>565</v>
      </c>
      <c r="F1288" s="34" t="s">
        <v>616</v>
      </c>
      <c r="G1288" s="34" t="s">
        <v>565</v>
      </c>
      <c r="H1288" s="36"/>
      <c r="I1288" s="36"/>
      <c r="J1288" s="36"/>
      <c r="K1288" s="36"/>
      <c r="L1288" s="36"/>
      <c r="M1288" s="35" t="s">
        <v>43</v>
      </c>
    </row>
    <row r="1289" spans="2:13" ht="20.149999999999999" customHeight="1" x14ac:dyDescent="0.35">
      <c r="B1289" s="34" t="s">
        <v>3485</v>
      </c>
      <c r="C1289" s="34" t="s">
        <v>2574</v>
      </c>
      <c r="D1289" s="35" t="s">
        <v>624</v>
      </c>
      <c r="E1289" s="34" t="s">
        <v>565</v>
      </c>
      <c r="F1289" s="34" t="s">
        <v>616</v>
      </c>
      <c r="G1289" s="34" t="s">
        <v>565</v>
      </c>
      <c r="H1289" s="36"/>
      <c r="I1289" s="36"/>
      <c r="J1289" s="36"/>
      <c r="K1289" s="36"/>
      <c r="L1289" s="36"/>
      <c r="M1289" s="35" t="s">
        <v>43</v>
      </c>
    </row>
    <row r="1290" spans="2:13" ht="20.149999999999999" customHeight="1" x14ac:dyDescent="0.35">
      <c r="B1290" s="34" t="s">
        <v>4077</v>
      </c>
      <c r="C1290" s="34" t="s">
        <v>2575</v>
      </c>
      <c r="D1290" s="35" t="s">
        <v>4302</v>
      </c>
      <c r="E1290" s="34" t="s">
        <v>565</v>
      </c>
      <c r="F1290" s="34" t="s">
        <v>616</v>
      </c>
      <c r="G1290" s="34" t="s">
        <v>565</v>
      </c>
      <c r="H1290" s="36" t="s">
        <v>3086</v>
      </c>
      <c r="I1290" s="36" t="s">
        <v>1286</v>
      </c>
      <c r="J1290" s="36" t="s">
        <v>1231</v>
      </c>
      <c r="K1290" s="36" t="s">
        <v>877</v>
      </c>
      <c r="L1290" s="36" t="s">
        <v>3469</v>
      </c>
      <c r="M1290" s="35" t="s">
        <v>43</v>
      </c>
    </row>
    <row r="1291" spans="2:13" ht="20.149999999999999" customHeight="1" x14ac:dyDescent="0.35">
      <c r="B1291" s="34" t="s">
        <v>4077</v>
      </c>
      <c r="C1291" s="34" t="s">
        <v>2575</v>
      </c>
      <c r="D1291" s="35" t="s">
        <v>624</v>
      </c>
      <c r="E1291" s="34" t="s">
        <v>565</v>
      </c>
      <c r="F1291" s="34" t="s">
        <v>616</v>
      </c>
      <c r="G1291" s="34" t="s">
        <v>565</v>
      </c>
      <c r="H1291" s="36" t="s">
        <v>3086</v>
      </c>
      <c r="I1291" s="36" t="s">
        <v>1286</v>
      </c>
      <c r="J1291" s="36" t="s">
        <v>1231</v>
      </c>
      <c r="K1291" s="36" t="s">
        <v>877</v>
      </c>
      <c r="L1291" s="36" t="s">
        <v>3469</v>
      </c>
      <c r="M1291" s="35" t="s">
        <v>43</v>
      </c>
    </row>
    <row r="1292" spans="2:13" ht="20.149999999999999" customHeight="1" x14ac:dyDescent="0.35">
      <c r="B1292" s="34" t="s">
        <v>4078</v>
      </c>
      <c r="C1292" s="34" t="s">
        <v>2576</v>
      </c>
      <c r="D1292" s="35" t="s">
        <v>4302</v>
      </c>
      <c r="E1292" s="34" t="s">
        <v>565</v>
      </c>
      <c r="F1292" s="34" t="s">
        <v>616</v>
      </c>
      <c r="G1292" s="34" t="s">
        <v>565</v>
      </c>
      <c r="H1292" s="36" t="s">
        <v>3085</v>
      </c>
      <c r="I1292" s="36" t="s">
        <v>1252</v>
      </c>
      <c r="J1292" s="36" t="s">
        <v>3271</v>
      </c>
      <c r="K1292" s="36" t="s">
        <v>877</v>
      </c>
      <c r="L1292" s="36" t="s">
        <v>3471</v>
      </c>
      <c r="M1292" s="35" t="s">
        <v>43</v>
      </c>
    </row>
    <row r="1293" spans="2:13" ht="20.149999999999999" customHeight="1" x14ac:dyDescent="0.35">
      <c r="B1293" s="34" t="s">
        <v>4078</v>
      </c>
      <c r="C1293" s="34" t="s">
        <v>2576</v>
      </c>
      <c r="D1293" s="35" t="s">
        <v>624</v>
      </c>
      <c r="E1293" s="34" t="s">
        <v>565</v>
      </c>
      <c r="F1293" s="34" t="s">
        <v>616</v>
      </c>
      <c r="G1293" s="34" t="s">
        <v>565</v>
      </c>
      <c r="H1293" s="36" t="s">
        <v>3085</v>
      </c>
      <c r="I1293" s="36" t="s">
        <v>1252</v>
      </c>
      <c r="J1293" s="36" t="s">
        <v>3271</v>
      </c>
      <c r="K1293" s="36" t="s">
        <v>877</v>
      </c>
      <c r="L1293" s="36" t="s">
        <v>3471</v>
      </c>
      <c r="M1293" s="35" t="s">
        <v>43</v>
      </c>
    </row>
    <row r="1294" spans="2:13" ht="20.149999999999999" customHeight="1" x14ac:dyDescent="0.35">
      <c r="B1294" s="34" t="s">
        <v>3486</v>
      </c>
      <c r="C1294" s="34" t="s">
        <v>2577</v>
      </c>
      <c r="D1294" s="35" t="s">
        <v>4302</v>
      </c>
      <c r="E1294" s="34" t="s">
        <v>565</v>
      </c>
      <c r="F1294" s="34" t="s">
        <v>616</v>
      </c>
      <c r="G1294" s="34" t="s">
        <v>565</v>
      </c>
      <c r="H1294" s="36"/>
      <c r="I1294" s="36"/>
      <c r="J1294" s="36"/>
      <c r="K1294" s="36"/>
      <c r="L1294" s="36"/>
      <c r="M1294" s="35" t="s">
        <v>43</v>
      </c>
    </row>
    <row r="1295" spans="2:13" ht="20.149999999999999" customHeight="1" x14ac:dyDescent="0.35">
      <c r="B1295" s="34" t="s">
        <v>3486</v>
      </c>
      <c r="C1295" s="34" t="s">
        <v>2577</v>
      </c>
      <c r="D1295" s="35" t="s">
        <v>624</v>
      </c>
      <c r="E1295" s="34" t="s">
        <v>565</v>
      </c>
      <c r="F1295" s="34" t="s">
        <v>616</v>
      </c>
      <c r="G1295" s="34" t="s">
        <v>565</v>
      </c>
      <c r="H1295" s="36"/>
      <c r="I1295" s="36"/>
      <c r="J1295" s="36"/>
      <c r="K1295" s="36"/>
      <c r="L1295" s="36"/>
      <c r="M1295" s="35" t="s">
        <v>43</v>
      </c>
    </row>
    <row r="1296" spans="2:13" ht="20.149999999999999" customHeight="1" x14ac:dyDescent="0.35">
      <c r="B1296" s="34" t="s">
        <v>4079</v>
      </c>
      <c r="C1296" s="34" t="s">
        <v>2578</v>
      </c>
      <c r="D1296" s="35" t="s">
        <v>4302</v>
      </c>
      <c r="E1296" s="34" t="s">
        <v>565</v>
      </c>
      <c r="F1296" s="34" t="s">
        <v>616</v>
      </c>
      <c r="G1296" s="34" t="s">
        <v>565</v>
      </c>
      <c r="H1296" s="36" t="s">
        <v>3087</v>
      </c>
      <c r="I1296" s="36" t="s">
        <v>1250</v>
      </c>
      <c r="J1296" s="36" t="s">
        <v>1231</v>
      </c>
      <c r="K1296" s="36" t="s">
        <v>877</v>
      </c>
      <c r="L1296" s="36" t="s">
        <v>3469</v>
      </c>
      <c r="M1296" s="35" t="s">
        <v>43</v>
      </c>
    </row>
    <row r="1297" spans="2:13" ht="20.149999999999999" customHeight="1" x14ac:dyDescent="0.35">
      <c r="B1297" s="34" t="s">
        <v>4079</v>
      </c>
      <c r="C1297" s="34" t="s">
        <v>2578</v>
      </c>
      <c r="D1297" s="35" t="s">
        <v>624</v>
      </c>
      <c r="E1297" s="34" t="s">
        <v>565</v>
      </c>
      <c r="F1297" s="34" t="s">
        <v>616</v>
      </c>
      <c r="G1297" s="34" t="s">
        <v>565</v>
      </c>
      <c r="H1297" s="36" t="s">
        <v>3087</v>
      </c>
      <c r="I1297" s="36" t="s">
        <v>1250</v>
      </c>
      <c r="J1297" s="36" t="s">
        <v>1231</v>
      </c>
      <c r="K1297" s="36" t="s">
        <v>877</v>
      </c>
      <c r="L1297" s="36" t="s">
        <v>3469</v>
      </c>
      <c r="M1297" s="35" t="s">
        <v>43</v>
      </c>
    </row>
    <row r="1298" spans="2:13" ht="20.149999999999999" customHeight="1" x14ac:dyDescent="0.35">
      <c r="B1298" s="34" t="s">
        <v>4080</v>
      </c>
      <c r="C1298" s="34" t="s">
        <v>2579</v>
      </c>
      <c r="D1298" s="35" t="s">
        <v>4302</v>
      </c>
      <c r="E1298" s="34" t="s">
        <v>565</v>
      </c>
      <c r="F1298" s="34" t="s">
        <v>616</v>
      </c>
      <c r="G1298" s="34" t="s">
        <v>565</v>
      </c>
      <c r="H1298" s="36" t="s">
        <v>4697</v>
      </c>
      <c r="I1298" s="36" t="s">
        <v>1090</v>
      </c>
      <c r="J1298" s="36" t="s">
        <v>687</v>
      </c>
      <c r="K1298" s="36" t="s">
        <v>566</v>
      </c>
      <c r="L1298" s="36" t="s">
        <v>3459</v>
      </c>
      <c r="M1298" s="35" t="s">
        <v>43</v>
      </c>
    </row>
    <row r="1299" spans="2:13" ht="20.149999999999999" customHeight="1" x14ac:dyDescent="0.35">
      <c r="B1299" s="34" t="s">
        <v>4080</v>
      </c>
      <c r="C1299" s="34" t="s">
        <v>2579</v>
      </c>
      <c r="D1299" s="35" t="s">
        <v>624</v>
      </c>
      <c r="E1299" s="34" t="s">
        <v>565</v>
      </c>
      <c r="F1299" s="34" t="s">
        <v>616</v>
      </c>
      <c r="G1299" s="34" t="s">
        <v>565</v>
      </c>
      <c r="H1299" s="36" t="s">
        <v>4697</v>
      </c>
      <c r="I1299" s="36" t="s">
        <v>1090</v>
      </c>
      <c r="J1299" s="36" t="s">
        <v>687</v>
      </c>
      <c r="K1299" s="36" t="s">
        <v>566</v>
      </c>
      <c r="L1299" s="36" t="s">
        <v>3459</v>
      </c>
      <c r="M1299" s="35" t="s">
        <v>43</v>
      </c>
    </row>
    <row r="1300" spans="2:13" ht="20.149999999999999" customHeight="1" x14ac:dyDescent="0.35">
      <c r="B1300" s="34" t="s">
        <v>4081</v>
      </c>
      <c r="C1300" s="34" t="s">
        <v>2580</v>
      </c>
      <c r="D1300" s="35" t="s">
        <v>4302</v>
      </c>
      <c r="E1300" s="34" t="s">
        <v>565</v>
      </c>
      <c r="F1300" s="34" t="s">
        <v>616</v>
      </c>
      <c r="G1300" s="34" t="s">
        <v>565</v>
      </c>
      <c r="H1300" s="36" t="s">
        <v>3088</v>
      </c>
      <c r="I1300" s="36" t="s">
        <v>1254</v>
      </c>
      <c r="J1300" s="36" t="s">
        <v>1287</v>
      </c>
      <c r="K1300" s="36" t="s">
        <v>649</v>
      </c>
      <c r="L1300" s="36" t="s">
        <v>4424</v>
      </c>
      <c r="M1300" s="35" t="s">
        <v>43</v>
      </c>
    </row>
    <row r="1301" spans="2:13" ht="20.149999999999999" customHeight="1" x14ac:dyDescent="0.35">
      <c r="B1301" s="34" t="s">
        <v>4081</v>
      </c>
      <c r="C1301" s="34" t="s">
        <v>2580</v>
      </c>
      <c r="D1301" s="35" t="s">
        <v>624</v>
      </c>
      <c r="E1301" s="34" t="s">
        <v>565</v>
      </c>
      <c r="F1301" s="34" t="s">
        <v>616</v>
      </c>
      <c r="G1301" s="34" t="s">
        <v>565</v>
      </c>
      <c r="H1301" s="36" t="s">
        <v>3088</v>
      </c>
      <c r="I1301" s="36" t="s">
        <v>1254</v>
      </c>
      <c r="J1301" s="36" t="s">
        <v>1287</v>
      </c>
      <c r="K1301" s="36" t="s">
        <v>649</v>
      </c>
      <c r="L1301" s="36" t="s">
        <v>4424</v>
      </c>
      <c r="M1301" s="35" t="s">
        <v>43</v>
      </c>
    </row>
    <row r="1302" spans="2:13" ht="20.149999999999999" customHeight="1" x14ac:dyDescent="0.35">
      <c r="B1302" s="34" t="s">
        <v>4082</v>
      </c>
      <c r="C1302" s="34" t="s">
        <v>2581</v>
      </c>
      <c r="D1302" s="35" t="s">
        <v>4302</v>
      </c>
      <c r="E1302" s="34" t="s">
        <v>565</v>
      </c>
      <c r="F1302" s="34" t="s">
        <v>616</v>
      </c>
      <c r="G1302" s="34" t="s">
        <v>565</v>
      </c>
      <c r="H1302" s="36" t="s">
        <v>3089</v>
      </c>
      <c r="I1302" s="36" t="s">
        <v>1288</v>
      </c>
      <c r="J1302" s="36" t="s">
        <v>1289</v>
      </c>
      <c r="K1302" s="36" t="s">
        <v>652</v>
      </c>
      <c r="L1302" s="36" t="s">
        <v>4698</v>
      </c>
      <c r="M1302" s="35" t="s">
        <v>43</v>
      </c>
    </row>
    <row r="1303" spans="2:13" ht="20.149999999999999" customHeight="1" x14ac:dyDescent="0.35">
      <c r="B1303" s="34" t="s">
        <v>4082</v>
      </c>
      <c r="C1303" s="34" t="s">
        <v>2581</v>
      </c>
      <c r="D1303" s="35" t="s">
        <v>624</v>
      </c>
      <c r="E1303" s="34" t="s">
        <v>565</v>
      </c>
      <c r="F1303" s="34" t="s">
        <v>616</v>
      </c>
      <c r="G1303" s="34" t="s">
        <v>565</v>
      </c>
      <c r="H1303" s="36" t="s">
        <v>3089</v>
      </c>
      <c r="I1303" s="36" t="s">
        <v>1288</v>
      </c>
      <c r="J1303" s="36" t="s">
        <v>1289</v>
      </c>
      <c r="K1303" s="36" t="s">
        <v>652</v>
      </c>
      <c r="L1303" s="36" t="s">
        <v>4698</v>
      </c>
      <c r="M1303" s="35" t="s">
        <v>43</v>
      </c>
    </row>
    <row r="1304" spans="2:13" ht="20.149999999999999" customHeight="1" x14ac:dyDescent="0.35">
      <c r="B1304" s="34" t="s">
        <v>4083</v>
      </c>
      <c r="C1304" s="34" t="s">
        <v>2582</v>
      </c>
      <c r="D1304" s="35" t="s">
        <v>4302</v>
      </c>
      <c r="E1304" s="34" t="s">
        <v>565</v>
      </c>
      <c r="F1304" s="34" t="s">
        <v>616</v>
      </c>
      <c r="G1304" s="34" t="s">
        <v>565</v>
      </c>
      <c r="H1304" s="36" t="s">
        <v>4699</v>
      </c>
      <c r="I1304" s="36" t="s">
        <v>1290</v>
      </c>
      <c r="J1304" s="36" t="s">
        <v>1280</v>
      </c>
      <c r="K1304" s="36" t="s">
        <v>877</v>
      </c>
      <c r="L1304" s="36" t="s">
        <v>3472</v>
      </c>
      <c r="M1304" s="35" t="s">
        <v>43</v>
      </c>
    </row>
    <row r="1305" spans="2:13" ht="20.149999999999999" customHeight="1" x14ac:dyDescent="0.35">
      <c r="B1305" s="34" t="s">
        <v>4083</v>
      </c>
      <c r="C1305" s="34" t="s">
        <v>2582</v>
      </c>
      <c r="D1305" s="35" t="s">
        <v>624</v>
      </c>
      <c r="E1305" s="34" t="s">
        <v>565</v>
      </c>
      <c r="F1305" s="34" t="s">
        <v>616</v>
      </c>
      <c r="G1305" s="34" t="s">
        <v>565</v>
      </c>
      <c r="H1305" s="36" t="s">
        <v>4699</v>
      </c>
      <c r="I1305" s="36" t="s">
        <v>1290</v>
      </c>
      <c r="J1305" s="36" t="s">
        <v>1280</v>
      </c>
      <c r="K1305" s="36" t="s">
        <v>877</v>
      </c>
      <c r="L1305" s="36" t="s">
        <v>3472</v>
      </c>
      <c r="M1305" s="35" t="s">
        <v>43</v>
      </c>
    </row>
    <row r="1306" spans="2:13" ht="20.149999999999999" customHeight="1" x14ac:dyDescent="0.35">
      <c r="B1306" s="34" t="s">
        <v>4084</v>
      </c>
      <c r="C1306" s="34" t="s">
        <v>2583</v>
      </c>
      <c r="D1306" s="35" t="s">
        <v>4302</v>
      </c>
      <c r="E1306" s="34" t="s">
        <v>565</v>
      </c>
      <c r="F1306" s="34" t="s">
        <v>616</v>
      </c>
      <c r="G1306" s="34" t="s">
        <v>565</v>
      </c>
      <c r="H1306" s="36" t="s">
        <v>3090</v>
      </c>
      <c r="I1306" s="36" t="s">
        <v>1291</v>
      </c>
      <c r="J1306" s="36" t="s">
        <v>1292</v>
      </c>
      <c r="K1306" s="36" t="s">
        <v>644</v>
      </c>
      <c r="L1306" s="36" t="s">
        <v>4680</v>
      </c>
      <c r="M1306" s="35" t="s">
        <v>43</v>
      </c>
    </row>
    <row r="1307" spans="2:13" ht="20.149999999999999" customHeight="1" x14ac:dyDescent="0.35">
      <c r="B1307" s="34" t="s">
        <v>4084</v>
      </c>
      <c r="C1307" s="34" t="s">
        <v>2583</v>
      </c>
      <c r="D1307" s="35" t="s">
        <v>624</v>
      </c>
      <c r="E1307" s="34" t="s">
        <v>565</v>
      </c>
      <c r="F1307" s="34" t="s">
        <v>616</v>
      </c>
      <c r="G1307" s="34" t="s">
        <v>565</v>
      </c>
      <c r="H1307" s="36" t="s">
        <v>3090</v>
      </c>
      <c r="I1307" s="36" t="s">
        <v>1291</v>
      </c>
      <c r="J1307" s="36" t="s">
        <v>1292</v>
      </c>
      <c r="K1307" s="36" t="s">
        <v>644</v>
      </c>
      <c r="L1307" s="36" t="s">
        <v>4680</v>
      </c>
      <c r="M1307" s="35" t="s">
        <v>43</v>
      </c>
    </row>
    <row r="1308" spans="2:13" ht="20.149999999999999" customHeight="1" x14ac:dyDescent="0.35">
      <c r="B1308" s="34" t="s">
        <v>4085</v>
      </c>
      <c r="C1308" s="34" t="s">
        <v>2584</v>
      </c>
      <c r="D1308" s="35" t="s">
        <v>4302</v>
      </c>
      <c r="E1308" s="34" t="s">
        <v>565</v>
      </c>
      <c r="F1308" s="34" t="s">
        <v>616</v>
      </c>
      <c r="G1308" s="34" t="s">
        <v>565</v>
      </c>
      <c r="H1308" s="36" t="s">
        <v>2346</v>
      </c>
      <c r="I1308" s="36" t="s">
        <v>1250</v>
      </c>
      <c r="J1308" s="36" t="s">
        <v>1231</v>
      </c>
      <c r="K1308" s="36" t="s">
        <v>877</v>
      </c>
      <c r="L1308" s="36" t="s">
        <v>3469</v>
      </c>
      <c r="M1308" s="35" t="s">
        <v>43</v>
      </c>
    </row>
    <row r="1309" spans="2:13" ht="20.149999999999999" customHeight="1" x14ac:dyDescent="0.35">
      <c r="B1309" s="34" t="s">
        <v>4085</v>
      </c>
      <c r="C1309" s="34" t="s">
        <v>2584</v>
      </c>
      <c r="D1309" s="35" t="s">
        <v>624</v>
      </c>
      <c r="E1309" s="34" t="s">
        <v>565</v>
      </c>
      <c r="F1309" s="34" t="s">
        <v>616</v>
      </c>
      <c r="G1309" s="34" t="s">
        <v>565</v>
      </c>
      <c r="H1309" s="36" t="s">
        <v>2346</v>
      </c>
      <c r="I1309" s="36" t="s">
        <v>1250</v>
      </c>
      <c r="J1309" s="36" t="s">
        <v>1231</v>
      </c>
      <c r="K1309" s="36" t="s">
        <v>877</v>
      </c>
      <c r="L1309" s="36" t="s">
        <v>3469</v>
      </c>
      <c r="M1309" s="35" t="s">
        <v>43</v>
      </c>
    </row>
    <row r="1310" spans="2:13" ht="20.149999999999999" customHeight="1" x14ac:dyDescent="0.35">
      <c r="B1310" s="34" t="s">
        <v>4086</v>
      </c>
      <c r="C1310" s="34" t="s">
        <v>2585</v>
      </c>
      <c r="D1310" s="35" t="s">
        <v>4302</v>
      </c>
      <c r="E1310" s="34" t="s">
        <v>565</v>
      </c>
      <c r="F1310" s="34" t="s">
        <v>616</v>
      </c>
      <c r="G1310" s="34" t="s">
        <v>565</v>
      </c>
      <c r="H1310" s="36" t="s">
        <v>3091</v>
      </c>
      <c r="I1310" s="36" t="s">
        <v>1244</v>
      </c>
      <c r="J1310" s="36" t="s">
        <v>1231</v>
      </c>
      <c r="K1310" s="36" t="s">
        <v>877</v>
      </c>
      <c r="L1310" s="36" t="s">
        <v>3469</v>
      </c>
      <c r="M1310" s="35" t="s">
        <v>43</v>
      </c>
    </row>
    <row r="1311" spans="2:13" ht="20.149999999999999" customHeight="1" x14ac:dyDescent="0.35">
      <c r="B1311" s="34" t="s">
        <v>4086</v>
      </c>
      <c r="C1311" s="34" t="s">
        <v>2585</v>
      </c>
      <c r="D1311" s="35" t="s">
        <v>624</v>
      </c>
      <c r="E1311" s="34" t="s">
        <v>565</v>
      </c>
      <c r="F1311" s="34" t="s">
        <v>616</v>
      </c>
      <c r="G1311" s="34" t="s">
        <v>565</v>
      </c>
      <c r="H1311" s="36" t="s">
        <v>3091</v>
      </c>
      <c r="I1311" s="36" t="s">
        <v>1244</v>
      </c>
      <c r="J1311" s="36" t="s">
        <v>1231</v>
      </c>
      <c r="K1311" s="36" t="s">
        <v>877</v>
      </c>
      <c r="L1311" s="36" t="s">
        <v>3469</v>
      </c>
      <c r="M1311" s="35" t="s">
        <v>43</v>
      </c>
    </row>
    <row r="1312" spans="2:13" ht="20.149999999999999" customHeight="1" x14ac:dyDescent="0.35">
      <c r="B1312" s="34" t="s">
        <v>4087</v>
      </c>
      <c r="C1312" s="34" t="s">
        <v>2586</v>
      </c>
      <c r="D1312" s="35" t="s">
        <v>4302</v>
      </c>
      <c r="E1312" s="34" t="s">
        <v>565</v>
      </c>
      <c r="F1312" s="34" t="s">
        <v>616</v>
      </c>
      <c r="G1312" s="34" t="s">
        <v>565</v>
      </c>
      <c r="H1312" s="36" t="s">
        <v>4700</v>
      </c>
      <c r="I1312" s="36" t="s">
        <v>1250</v>
      </c>
      <c r="J1312" s="36" t="s">
        <v>1231</v>
      </c>
      <c r="K1312" s="36" t="s">
        <v>877</v>
      </c>
      <c r="L1312" s="36" t="s">
        <v>3469</v>
      </c>
      <c r="M1312" s="35" t="s">
        <v>43</v>
      </c>
    </row>
    <row r="1313" spans="2:13" ht="20.149999999999999" customHeight="1" x14ac:dyDescent="0.35">
      <c r="B1313" s="34" t="s">
        <v>4087</v>
      </c>
      <c r="C1313" s="34" t="s">
        <v>2586</v>
      </c>
      <c r="D1313" s="35" t="s">
        <v>624</v>
      </c>
      <c r="E1313" s="34" t="s">
        <v>565</v>
      </c>
      <c r="F1313" s="34" t="s">
        <v>616</v>
      </c>
      <c r="G1313" s="34" t="s">
        <v>565</v>
      </c>
      <c r="H1313" s="36" t="s">
        <v>4700</v>
      </c>
      <c r="I1313" s="36" t="s">
        <v>1250</v>
      </c>
      <c r="J1313" s="36" t="s">
        <v>1231</v>
      </c>
      <c r="K1313" s="36" t="s">
        <v>877</v>
      </c>
      <c r="L1313" s="36" t="s">
        <v>3469</v>
      </c>
      <c r="M1313" s="35" t="s">
        <v>43</v>
      </c>
    </row>
    <row r="1314" spans="2:13" ht="20.149999999999999" customHeight="1" x14ac:dyDescent="0.35">
      <c r="B1314" s="34" t="s">
        <v>4088</v>
      </c>
      <c r="C1314" s="34" t="s">
        <v>2587</v>
      </c>
      <c r="D1314" s="35" t="s">
        <v>4302</v>
      </c>
      <c r="E1314" s="34" t="s">
        <v>565</v>
      </c>
      <c r="F1314" s="34" t="s">
        <v>616</v>
      </c>
      <c r="G1314" s="34" t="s">
        <v>565</v>
      </c>
      <c r="H1314" s="36" t="s">
        <v>3092</v>
      </c>
      <c r="I1314" s="36" t="s">
        <v>1293</v>
      </c>
      <c r="J1314" s="36" t="s">
        <v>1247</v>
      </c>
      <c r="K1314" s="36" t="s">
        <v>649</v>
      </c>
      <c r="L1314" s="36" t="s">
        <v>4424</v>
      </c>
      <c r="M1314" s="35" t="s">
        <v>43</v>
      </c>
    </row>
    <row r="1315" spans="2:13" ht="20.149999999999999" customHeight="1" x14ac:dyDescent="0.35">
      <c r="B1315" s="34" t="s">
        <v>4088</v>
      </c>
      <c r="C1315" s="34" t="s">
        <v>2587</v>
      </c>
      <c r="D1315" s="35" t="s">
        <v>624</v>
      </c>
      <c r="E1315" s="34" t="s">
        <v>565</v>
      </c>
      <c r="F1315" s="34" t="s">
        <v>616</v>
      </c>
      <c r="G1315" s="34" t="s">
        <v>565</v>
      </c>
      <c r="H1315" s="36" t="s">
        <v>3092</v>
      </c>
      <c r="I1315" s="36" t="s">
        <v>1293</v>
      </c>
      <c r="J1315" s="36" t="s">
        <v>1247</v>
      </c>
      <c r="K1315" s="36" t="s">
        <v>649</v>
      </c>
      <c r="L1315" s="36" t="s">
        <v>4424</v>
      </c>
      <c r="M1315" s="35" t="s">
        <v>43</v>
      </c>
    </row>
    <row r="1316" spans="2:13" ht="20.149999999999999" customHeight="1" x14ac:dyDescent="0.35">
      <c r="B1316" s="34" t="s">
        <v>4089</v>
      </c>
      <c r="C1316" s="34" t="s">
        <v>2588</v>
      </c>
      <c r="D1316" s="35" t="s">
        <v>4302</v>
      </c>
      <c r="E1316" s="34" t="s">
        <v>565</v>
      </c>
      <c r="F1316" s="34" t="s">
        <v>616</v>
      </c>
      <c r="G1316" s="34" t="s">
        <v>565</v>
      </c>
      <c r="H1316" s="36" t="s">
        <v>2345</v>
      </c>
      <c r="I1316" s="36" t="s">
        <v>1252</v>
      </c>
      <c r="J1316" s="36" t="s">
        <v>1242</v>
      </c>
      <c r="K1316" s="36" t="s">
        <v>877</v>
      </c>
      <c r="L1316" s="36" t="s">
        <v>3471</v>
      </c>
      <c r="M1316" s="35" t="s">
        <v>43</v>
      </c>
    </row>
    <row r="1317" spans="2:13" ht="20.149999999999999" customHeight="1" x14ac:dyDescent="0.35">
      <c r="B1317" s="34" t="s">
        <v>4089</v>
      </c>
      <c r="C1317" s="34" t="s">
        <v>2588</v>
      </c>
      <c r="D1317" s="35" t="s">
        <v>624</v>
      </c>
      <c r="E1317" s="34" t="s">
        <v>565</v>
      </c>
      <c r="F1317" s="34" t="s">
        <v>616</v>
      </c>
      <c r="G1317" s="34" t="s">
        <v>565</v>
      </c>
      <c r="H1317" s="36" t="s">
        <v>2345</v>
      </c>
      <c r="I1317" s="36" t="s">
        <v>1252</v>
      </c>
      <c r="J1317" s="36" t="s">
        <v>1242</v>
      </c>
      <c r="K1317" s="36" t="s">
        <v>877</v>
      </c>
      <c r="L1317" s="36" t="s">
        <v>3471</v>
      </c>
      <c r="M1317" s="35" t="s">
        <v>43</v>
      </c>
    </row>
    <row r="1318" spans="2:13" ht="20.149999999999999" customHeight="1" x14ac:dyDescent="0.35">
      <c r="B1318" s="34" t="s">
        <v>4090</v>
      </c>
      <c r="C1318" s="34" t="s">
        <v>2589</v>
      </c>
      <c r="D1318" s="35" t="s">
        <v>4302</v>
      </c>
      <c r="E1318" s="34" t="s">
        <v>565</v>
      </c>
      <c r="F1318" s="34" t="s">
        <v>616</v>
      </c>
      <c r="G1318" s="34" t="s">
        <v>565</v>
      </c>
      <c r="H1318" s="36" t="s">
        <v>3093</v>
      </c>
      <c r="I1318" s="36" t="s">
        <v>1243</v>
      </c>
      <c r="J1318" s="36" t="s">
        <v>1231</v>
      </c>
      <c r="K1318" s="36" t="s">
        <v>877</v>
      </c>
      <c r="L1318" s="36" t="s">
        <v>3469</v>
      </c>
      <c r="M1318" s="35" t="s">
        <v>43</v>
      </c>
    </row>
    <row r="1319" spans="2:13" ht="20.149999999999999" customHeight="1" x14ac:dyDescent="0.35">
      <c r="B1319" s="34" t="s">
        <v>4090</v>
      </c>
      <c r="C1319" s="34" t="s">
        <v>2589</v>
      </c>
      <c r="D1319" s="35" t="s">
        <v>624</v>
      </c>
      <c r="E1319" s="34" t="s">
        <v>565</v>
      </c>
      <c r="F1319" s="34" t="s">
        <v>616</v>
      </c>
      <c r="G1319" s="34" t="s">
        <v>565</v>
      </c>
      <c r="H1319" s="36" t="s">
        <v>3093</v>
      </c>
      <c r="I1319" s="36" t="s">
        <v>1243</v>
      </c>
      <c r="J1319" s="36" t="s">
        <v>1231</v>
      </c>
      <c r="K1319" s="36" t="s">
        <v>877</v>
      </c>
      <c r="L1319" s="36" t="s">
        <v>3469</v>
      </c>
      <c r="M1319" s="35" t="s">
        <v>43</v>
      </c>
    </row>
    <row r="1320" spans="2:13" ht="20.149999999999999" customHeight="1" x14ac:dyDescent="0.35">
      <c r="B1320" s="34" t="s">
        <v>4091</v>
      </c>
      <c r="C1320" s="34" t="s">
        <v>2590</v>
      </c>
      <c r="D1320" s="35" t="s">
        <v>4302</v>
      </c>
      <c r="E1320" s="34" t="s">
        <v>565</v>
      </c>
      <c r="F1320" s="34" t="s">
        <v>616</v>
      </c>
      <c r="G1320" s="34" t="s">
        <v>565</v>
      </c>
      <c r="H1320" s="36" t="s">
        <v>3094</v>
      </c>
      <c r="I1320" s="36" t="s">
        <v>1241</v>
      </c>
      <c r="J1320" s="36" t="s">
        <v>3271</v>
      </c>
      <c r="K1320" s="36" t="s">
        <v>877</v>
      </c>
      <c r="L1320" s="36" t="s">
        <v>3471</v>
      </c>
      <c r="M1320" s="35" t="s">
        <v>43</v>
      </c>
    </row>
    <row r="1321" spans="2:13" ht="20.149999999999999" customHeight="1" x14ac:dyDescent="0.35">
      <c r="B1321" s="34" t="s">
        <v>4091</v>
      </c>
      <c r="C1321" s="34" t="s">
        <v>2590</v>
      </c>
      <c r="D1321" s="35" t="s">
        <v>624</v>
      </c>
      <c r="E1321" s="34" t="s">
        <v>565</v>
      </c>
      <c r="F1321" s="34" t="s">
        <v>616</v>
      </c>
      <c r="G1321" s="34" t="s">
        <v>565</v>
      </c>
      <c r="H1321" s="36" t="s">
        <v>3094</v>
      </c>
      <c r="I1321" s="36" t="s">
        <v>1241</v>
      </c>
      <c r="J1321" s="36" t="s">
        <v>3271</v>
      </c>
      <c r="K1321" s="36" t="s">
        <v>877</v>
      </c>
      <c r="L1321" s="36" t="s">
        <v>3471</v>
      </c>
      <c r="M1321" s="35" t="s">
        <v>43</v>
      </c>
    </row>
    <row r="1322" spans="2:13" ht="20.149999999999999" customHeight="1" x14ac:dyDescent="0.35">
      <c r="B1322" s="34" t="s">
        <v>4092</v>
      </c>
      <c r="C1322" s="34" t="s">
        <v>2591</v>
      </c>
      <c r="D1322" s="35" t="s">
        <v>4302</v>
      </c>
      <c r="E1322" s="34" t="s">
        <v>565</v>
      </c>
      <c r="F1322" s="34" t="s">
        <v>616</v>
      </c>
      <c r="G1322" s="34" t="s">
        <v>565</v>
      </c>
      <c r="H1322" s="36" t="s">
        <v>3095</v>
      </c>
      <c r="I1322" s="36" t="s">
        <v>1245</v>
      </c>
      <c r="J1322" s="36" t="s">
        <v>1231</v>
      </c>
      <c r="K1322" s="36" t="s">
        <v>877</v>
      </c>
      <c r="L1322" s="36" t="s">
        <v>3469</v>
      </c>
      <c r="M1322" s="35" t="s">
        <v>43</v>
      </c>
    </row>
    <row r="1323" spans="2:13" ht="20.149999999999999" customHeight="1" x14ac:dyDescent="0.35">
      <c r="B1323" s="34" t="s">
        <v>4092</v>
      </c>
      <c r="C1323" s="34" t="s">
        <v>2591</v>
      </c>
      <c r="D1323" s="35" t="s">
        <v>624</v>
      </c>
      <c r="E1323" s="34" t="s">
        <v>565</v>
      </c>
      <c r="F1323" s="34" t="s">
        <v>616</v>
      </c>
      <c r="G1323" s="34" t="s">
        <v>565</v>
      </c>
      <c r="H1323" s="36" t="s">
        <v>3095</v>
      </c>
      <c r="I1323" s="36" t="s">
        <v>1245</v>
      </c>
      <c r="J1323" s="36" t="s">
        <v>1231</v>
      </c>
      <c r="K1323" s="36" t="s">
        <v>877</v>
      </c>
      <c r="L1323" s="36" t="s">
        <v>3469</v>
      </c>
      <c r="M1323" s="35" t="s">
        <v>43</v>
      </c>
    </row>
    <row r="1324" spans="2:13" ht="20.149999999999999" customHeight="1" x14ac:dyDescent="0.35">
      <c r="B1324" s="34" t="s">
        <v>4093</v>
      </c>
      <c r="C1324" s="34" t="s">
        <v>2592</v>
      </c>
      <c r="D1324" s="35" t="s">
        <v>4302</v>
      </c>
      <c r="E1324" s="34" t="s">
        <v>565</v>
      </c>
      <c r="F1324" s="34" t="s">
        <v>616</v>
      </c>
      <c r="G1324" s="34" t="s">
        <v>565</v>
      </c>
      <c r="H1324" s="36" t="s">
        <v>2343</v>
      </c>
      <c r="I1324" s="36" t="s">
        <v>1254</v>
      </c>
      <c r="J1324" s="36" t="s">
        <v>1247</v>
      </c>
      <c r="K1324" s="36" t="s">
        <v>649</v>
      </c>
      <c r="L1324" s="36" t="s">
        <v>4424</v>
      </c>
      <c r="M1324" s="35" t="s">
        <v>43</v>
      </c>
    </row>
    <row r="1325" spans="2:13" ht="20.149999999999999" customHeight="1" x14ac:dyDescent="0.35">
      <c r="B1325" s="34" t="s">
        <v>4093</v>
      </c>
      <c r="C1325" s="34" t="s">
        <v>2592</v>
      </c>
      <c r="D1325" s="35" t="s">
        <v>624</v>
      </c>
      <c r="E1325" s="34" t="s">
        <v>565</v>
      </c>
      <c r="F1325" s="34" t="s">
        <v>616</v>
      </c>
      <c r="G1325" s="34" t="s">
        <v>565</v>
      </c>
      <c r="H1325" s="36" t="s">
        <v>2343</v>
      </c>
      <c r="I1325" s="36" t="s">
        <v>1254</v>
      </c>
      <c r="J1325" s="36" t="s">
        <v>1247</v>
      </c>
      <c r="K1325" s="36" t="s">
        <v>649</v>
      </c>
      <c r="L1325" s="36" t="s">
        <v>4424</v>
      </c>
      <c r="M1325" s="35" t="s">
        <v>43</v>
      </c>
    </row>
    <row r="1326" spans="2:13" ht="20.149999999999999" customHeight="1" x14ac:dyDescent="0.35">
      <c r="B1326" s="34" t="s">
        <v>4094</v>
      </c>
      <c r="C1326" s="34" t="s">
        <v>2593</v>
      </c>
      <c r="D1326" s="35" t="s">
        <v>4302</v>
      </c>
      <c r="E1326" s="34" t="s">
        <v>565</v>
      </c>
      <c r="F1326" s="34" t="s">
        <v>616</v>
      </c>
      <c r="G1326" s="34" t="s">
        <v>565</v>
      </c>
      <c r="H1326" s="36" t="s">
        <v>3096</v>
      </c>
      <c r="I1326" s="36" t="s">
        <v>1252</v>
      </c>
      <c r="J1326" s="36" t="s">
        <v>1242</v>
      </c>
      <c r="K1326" s="36" t="s">
        <v>877</v>
      </c>
      <c r="L1326" s="36" t="s">
        <v>3471</v>
      </c>
      <c r="M1326" s="35" t="s">
        <v>43</v>
      </c>
    </row>
    <row r="1327" spans="2:13" ht="20.149999999999999" customHeight="1" x14ac:dyDescent="0.35">
      <c r="B1327" s="34" t="s">
        <v>4094</v>
      </c>
      <c r="C1327" s="34" t="s">
        <v>2593</v>
      </c>
      <c r="D1327" s="35" t="s">
        <v>624</v>
      </c>
      <c r="E1327" s="34" t="s">
        <v>565</v>
      </c>
      <c r="F1327" s="34" t="s">
        <v>616</v>
      </c>
      <c r="G1327" s="34" t="s">
        <v>565</v>
      </c>
      <c r="H1327" s="36" t="s">
        <v>3096</v>
      </c>
      <c r="I1327" s="36" t="s">
        <v>1252</v>
      </c>
      <c r="J1327" s="36" t="s">
        <v>1242</v>
      </c>
      <c r="K1327" s="36" t="s">
        <v>877</v>
      </c>
      <c r="L1327" s="36" t="s">
        <v>3471</v>
      </c>
      <c r="M1327" s="35" t="s">
        <v>43</v>
      </c>
    </row>
    <row r="1328" spans="2:13" ht="20.149999999999999" customHeight="1" x14ac:dyDescent="0.35">
      <c r="B1328" s="34" t="s">
        <v>4095</v>
      </c>
      <c r="C1328" s="34" t="s">
        <v>2594</v>
      </c>
      <c r="D1328" s="35" t="s">
        <v>4302</v>
      </c>
      <c r="E1328" s="34" t="s">
        <v>565</v>
      </c>
      <c r="F1328" s="34" t="s">
        <v>616</v>
      </c>
      <c r="G1328" s="34" t="s">
        <v>565</v>
      </c>
      <c r="H1328" s="36" t="s">
        <v>3097</v>
      </c>
      <c r="I1328" s="36" t="s">
        <v>1260</v>
      </c>
      <c r="J1328" s="36" t="s">
        <v>3271</v>
      </c>
      <c r="K1328" s="36" t="s">
        <v>877</v>
      </c>
      <c r="L1328" s="36" t="s">
        <v>3471</v>
      </c>
      <c r="M1328" s="35" t="s">
        <v>43</v>
      </c>
    </row>
    <row r="1329" spans="2:13" ht="20.149999999999999" customHeight="1" x14ac:dyDescent="0.35">
      <c r="B1329" s="34" t="s">
        <v>4095</v>
      </c>
      <c r="C1329" s="34" t="s">
        <v>2594</v>
      </c>
      <c r="D1329" s="35" t="s">
        <v>624</v>
      </c>
      <c r="E1329" s="34" t="s">
        <v>565</v>
      </c>
      <c r="F1329" s="34" t="s">
        <v>616</v>
      </c>
      <c r="G1329" s="34" t="s">
        <v>565</v>
      </c>
      <c r="H1329" s="36" t="s">
        <v>3097</v>
      </c>
      <c r="I1329" s="36" t="s">
        <v>1260</v>
      </c>
      <c r="J1329" s="36" t="s">
        <v>3271</v>
      </c>
      <c r="K1329" s="36" t="s">
        <v>877</v>
      </c>
      <c r="L1329" s="36" t="s">
        <v>3471</v>
      </c>
      <c r="M1329" s="35" t="s">
        <v>43</v>
      </c>
    </row>
    <row r="1330" spans="2:13" ht="20.149999999999999" customHeight="1" x14ac:dyDescent="0.35">
      <c r="B1330" s="34" t="s">
        <v>4096</v>
      </c>
      <c r="C1330" s="34" t="s">
        <v>2595</v>
      </c>
      <c r="D1330" s="35" t="s">
        <v>4302</v>
      </c>
      <c r="E1330" s="34" t="s">
        <v>565</v>
      </c>
      <c r="F1330" s="34" t="s">
        <v>616</v>
      </c>
      <c r="G1330" s="34" t="s">
        <v>565</v>
      </c>
      <c r="H1330" s="36" t="s">
        <v>2345</v>
      </c>
      <c r="I1330" s="36" t="s">
        <v>1244</v>
      </c>
      <c r="J1330" s="36" t="s">
        <v>1231</v>
      </c>
      <c r="K1330" s="36" t="s">
        <v>877</v>
      </c>
      <c r="L1330" s="36" t="s">
        <v>3469</v>
      </c>
      <c r="M1330" s="35" t="s">
        <v>43</v>
      </c>
    </row>
    <row r="1331" spans="2:13" ht="20.149999999999999" customHeight="1" x14ac:dyDescent="0.35">
      <c r="B1331" s="34" t="s">
        <v>4096</v>
      </c>
      <c r="C1331" s="34" t="s">
        <v>2595</v>
      </c>
      <c r="D1331" s="35" t="s">
        <v>624</v>
      </c>
      <c r="E1331" s="34" t="s">
        <v>565</v>
      </c>
      <c r="F1331" s="34" t="s">
        <v>616</v>
      </c>
      <c r="G1331" s="34" t="s">
        <v>565</v>
      </c>
      <c r="H1331" s="36" t="s">
        <v>2345</v>
      </c>
      <c r="I1331" s="36" t="s">
        <v>1244</v>
      </c>
      <c r="J1331" s="36" t="s">
        <v>1231</v>
      </c>
      <c r="K1331" s="36" t="s">
        <v>877</v>
      </c>
      <c r="L1331" s="36" t="s">
        <v>3469</v>
      </c>
      <c r="M1331" s="35" t="s">
        <v>43</v>
      </c>
    </row>
    <row r="1332" spans="2:13" ht="20.149999999999999" customHeight="1" x14ac:dyDescent="0.35">
      <c r="B1332" s="34" t="s">
        <v>4097</v>
      </c>
      <c r="C1332" s="34" t="s">
        <v>2596</v>
      </c>
      <c r="D1332" s="35" t="s">
        <v>4302</v>
      </c>
      <c r="E1332" s="34" t="s">
        <v>565</v>
      </c>
      <c r="F1332" s="34" t="s">
        <v>616</v>
      </c>
      <c r="G1332" s="34" t="s">
        <v>565</v>
      </c>
      <c r="H1332" s="36" t="s">
        <v>3098</v>
      </c>
      <c r="I1332" s="36" t="s">
        <v>1294</v>
      </c>
      <c r="J1332" s="36" t="s">
        <v>1231</v>
      </c>
      <c r="K1332" s="36" t="s">
        <v>877</v>
      </c>
      <c r="L1332" s="36" t="s">
        <v>3469</v>
      </c>
      <c r="M1332" s="35" t="s">
        <v>43</v>
      </c>
    </row>
    <row r="1333" spans="2:13" ht="20.149999999999999" customHeight="1" x14ac:dyDescent="0.35">
      <c r="B1333" s="34" t="s">
        <v>4097</v>
      </c>
      <c r="C1333" s="34" t="s">
        <v>2596</v>
      </c>
      <c r="D1333" s="35" t="s">
        <v>624</v>
      </c>
      <c r="E1333" s="34" t="s">
        <v>565</v>
      </c>
      <c r="F1333" s="34" t="s">
        <v>616</v>
      </c>
      <c r="G1333" s="34" t="s">
        <v>565</v>
      </c>
      <c r="H1333" s="36" t="s">
        <v>3098</v>
      </c>
      <c r="I1333" s="36" t="s">
        <v>1294</v>
      </c>
      <c r="J1333" s="36" t="s">
        <v>1231</v>
      </c>
      <c r="K1333" s="36" t="s">
        <v>877</v>
      </c>
      <c r="L1333" s="36" t="s">
        <v>3469</v>
      </c>
      <c r="M1333" s="35" t="s">
        <v>43</v>
      </c>
    </row>
    <row r="1334" spans="2:13" ht="20.149999999999999" customHeight="1" x14ac:dyDescent="0.35">
      <c r="B1334" s="34" t="s">
        <v>3401</v>
      </c>
      <c r="C1334" s="34" t="s">
        <v>3402</v>
      </c>
      <c r="D1334" s="35" t="s">
        <v>4302</v>
      </c>
      <c r="E1334" s="34" t="s">
        <v>565</v>
      </c>
      <c r="F1334" s="34" t="s">
        <v>616</v>
      </c>
      <c r="G1334" s="34" t="s">
        <v>565</v>
      </c>
      <c r="H1334" s="36"/>
      <c r="I1334" s="36"/>
      <c r="J1334" s="36"/>
      <c r="K1334" s="36"/>
      <c r="L1334" s="36"/>
      <c r="M1334" s="35" t="s">
        <v>43</v>
      </c>
    </row>
    <row r="1335" spans="2:13" ht="20.149999999999999" customHeight="1" x14ac:dyDescent="0.35">
      <c r="B1335" s="34" t="s">
        <v>3401</v>
      </c>
      <c r="C1335" s="34" t="s">
        <v>3402</v>
      </c>
      <c r="D1335" s="35" t="s">
        <v>624</v>
      </c>
      <c r="E1335" s="34" t="s">
        <v>565</v>
      </c>
      <c r="F1335" s="34" t="s">
        <v>616</v>
      </c>
      <c r="G1335" s="34" t="s">
        <v>565</v>
      </c>
      <c r="H1335" s="36"/>
      <c r="I1335" s="36"/>
      <c r="J1335" s="36"/>
      <c r="K1335" s="36"/>
      <c r="L1335" s="36"/>
      <c r="M1335" s="35" t="s">
        <v>43</v>
      </c>
    </row>
    <row r="1336" spans="2:13" ht="20.149999999999999" customHeight="1" x14ac:dyDescent="0.35">
      <c r="B1336" s="34" t="s">
        <v>3403</v>
      </c>
      <c r="C1336" s="34" t="s">
        <v>3404</v>
      </c>
      <c r="D1336" s="35" t="s">
        <v>4302</v>
      </c>
      <c r="E1336" s="34" t="s">
        <v>565</v>
      </c>
      <c r="F1336" s="34" t="s">
        <v>616</v>
      </c>
      <c r="G1336" s="34" t="s">
        <v>565</v>
      </c>
      <c r="H1336" s="36"/>
      <c r="I1336" s="36"/>
      <c r="J1336" s="36"/>
      <c r="K1336" s="36"/>
      <c r="L1336" s="36"/>
      <c r="M1336" s="35" t="s">
        <v>43</v>
      </c>
    </row>
    <row r="1337" spans="2:13" ht="20.149999999999999" customHeight="1" x14ac:dyDescent="0.35">
      <c r="B1337" s="34" t="s">
        <v>3403</v>
      </c>
      <c r="C1337" s="34" t="s">
        <v>3404</v>
      </c>
      <c r="D1337" s="35" t="s">
        <v>624</v>
      </c>
      <c r="E1337" s="34" t="s">
        <v>565</v>
      </c>
      <c r="F1337" s="34" t="s">
        <v>616</v>
      </c>
      <c r="G1337" s="34" t="s">
        <v>565</v>
      </c>
      <c r="H1337" s="36"/>
      <c r="I1337" s="36"/>
      <c r="J1337" s="36"/>
      <c r="K1337" s="36"/>
      <c r="L1337" s="36"/>
      <c r="M1337" s="35" t="s">
        <v>43</v>
      </c>
    </row>
    <row r="1338" spans="2:13" ht="20.149999999999999" customHeight="1" x14ac:dyDescent="0.35">
      <c r="B1338" s="34" t="s">
        <v>4098</v>
      </c>
      <c r="C1338" s="34" t="s">
        <v>2597</v>
      </c>
      <c r="D1338" s="35" t="s">
        <v>4302</v>
      </c>
      <c r="E1338" s="34" t="s">
        <v>565</v>
      </c>
      <c r="F1338" s="34" t="s">
        <v>616</v>
      </c>
      <c r="G1338" s="34" t="s">
        <v>565</v>
      </c>
      <c r="H1338" s="36" t="s">
        <v>3099</v>
      </c>
      <c r="I1338" s="36" t="s">
        <v>1295</v>
      </c>
      <c r="J1338" s="36" t="s">
        <v>1296</v>
      </c>
      <c r="K1338" s="36" t="s">
        <v>1297</v>
      </c>
      <c r="L1338" s="36" t="s">
        <v>4701</v>
      </c>
      <c r="M1338" s="35" t="s">
        <v>43</v>
      </c>
    </row>
    <row r="1339" spans="2:13" ht="20.149999999999999" customHeight="1" x14ac:dyDescent="0.35">
      <c r="B1339" s="34" t="s">
        <v>4098</v>
      </c>
      <c r="C1339" s="34" t="s">
        <v>2597</v>
      </c>
      <c r="D1339" s="35" t="s">
        <v>624</v>
      </c>
      <c r="E1339" s="34" t="s">
        <v>565</v>
      </c>
      <c r="F1339" s="34" t="s">
        <v>616</v>
      </c>
      <c r="G1339" s="34" t="s">
        <v>565</v>
      </c>
      <c r="H1339" s="36" t="s">
        <v>3099</v>
      </c>
      <c r="I1339" s="36" t="s">
        <v>1295</v>
      </c>
      <c r="J1339" s="36" t="s">
        <v>1296</v>
      </c>
      <c r="K1339" s="36" t="s">
        <v>1297</v>
      </c>
      <c r="L1339" s="36" t="s">
        <v>4701</v>
      </c>
      <c r="M1339" s="35" t="s">
        <v>43</v>
      </c>
    </row>
    <row r="1340" spans="2:13" ht="20.149999999999999" customHeight="1" x14ac:dyDescent="0.35">
      <c r="B1340" s="34" t="s">
        <v>4099</v>
      </c>
      <c r="C1340" s="34" t="s">
        <v>2598</v>
      </c>
      <c r="D1340" s="35" t="s">
        <v>4302</v>
      </c>
      <c r="E1340" s="34" t="s">
        <v>565</v>
      </c>
      <c r="F1340" s="34" t="s">
        <v>616</v>
      </c>
      <c r="G1340" s="34" t="s">
        <v>565</v>
      </c>
      <c r="H1340" s="36" t="s">
        <v>3100</v>
      </c>
      <c r="I1340" s="36" t="s">
        <v>1239</v>
      </c>
      <c r="J1340" s="36" t="s">
        <v>1231</v>
      </c>
      <c r="K1340" s="36" t="s">
        <v>877</v>
      </c>
      <c r="L1340" s="36" t="s">
        <v>3469</v>
      </c>
      <c r="M1340" s="35" t="s">
        <v>43</v>
      </c>
    </row>
    <row r="1341" spans="2:13" ht="20.149999999999999" customHeight="1" x14ac:dyDescent="0.35">
      <c r="B1341" s="34" t="s">
        <v>4099</v>
      </c>
      <c r="C1341" s="34" t="s">
        <v>2598</v>
      </c>
      <c r="D1341" s="35" t="s">
        <v>624</v>
      </c>
      <c r="E1341" s="34" t="s">
        <v>565</v>
      </c>
      <c r="F1341" s="34" t="s">
        <v>616</v>
      </c>
      <c r="G1341" s="34" t="s">
        <v>565</v>
      </c>
      <c r="H1341" s="36" t="s">
        <v>3100</v>
      </c>
      <c r="I1341" s="36" t="s">
        <v>1239</v>
      </c>
      <c r="J1341" s="36" t="s">
        <v>1231</v>
      </c>
      <c r="K1341" s="36" t="s">
        <v>877</v>
      </c>
      <c r="L1341" s="36" t="s">
        <v>3469</v>
      </c>
      <c r="M1341" s="35" t="s">
        <v>43</v>
      </c>
    </row>
    <row r="1342" spans="2:13" ht="20.149999999999999" customHeight="1" x14ac:dyDescent="0.35">
      <c r="B1342" s="34" t="s">
        <v>4100</v>
      </c>
      <c r="C1342" s="34" t="s">
        <v>2599</v>
      </c>
      <c r="D1342" s="35" t="s">
        <v>4302</v>
      </c>
      <c r="E1342" s="34" t="s">
        <v>565</v>
      </c>
      <c r="F1342" s="34" t="s">
        <v>616</v>
      </c>
      <c r="G1342" s="34" t="s">
        <v>565</v>
      </c>
      <c r="H1342" s="36" t="s">
        <v>3101</v>
      </c>
      <c r="I1342" s="36" t="s">
        <v>1298</v>
      </c>
      <c r="J1342" s="36" t="s">
        <v>1299</v>
      </c>
      <c r="K1342" s="36" t="s">
        <v>1300</v>
      </c>
      <c r="L1342" s="36" t="s">
        <v>4655</v>
      </c>
      <c r="M1342" s="35" t="s">
        <v>43</v>
      </c>
    </row>
    <row r="1343" spans="2:13" ht="20.149999999999999" customHeight="1" x14ac:dyDescent="0.35">
      <c r="B1343" s="34" t="s">
        <v>4100</v>
      </c>
      <c r="C1343" s="34" t="s">
        <v>2599</v>
      </c>
      <c r="D1343" s="35" t="s">
        <v>624</v>
      </c>
      <c r="E1343" s="34" t="s">
        <v>565</v>
      </c>
      <c r="F1343" s="34" t="s">
        <v>616</v>
      </c>
      <c r="G1343" s="34" t="s">
        <v>565</v>
      </c>
      <c r="H1343" s="36" t="s">
        <v>3101</v>
      </c>
      <c r="I1343" s="36" t="s">
        <v>1298</v>
      </c>
      <c r="J1343" s="36" t="s">
        <v>1299</v>
      </c>
      <c r="K1343" s="36" t="s">
        <v>1300</v>
      </c>
      <c r="L1343" s="36" t="s">
        <v>4655</v>
      </c>
      <c r="M1343" s="35" t="s">
        <v>43</v>
      </c>
    </row>
    <row r="1344" spans="2:13" ht="20.149999999999999" customHeight="1" x14ac:dyDescent="0.35">
      <c r="B1344" s="34" t="s">
        <v>4101</v>
      </c>
      <c r="C1344" s="34" t="s">
        <v>2600</v>
      </c>
      <c r="D1344" s="35" t="s">
        <v>4302</v>
      </c>
      <c r="E1344" s="34" t="s">
        <v>565</v>
      </c>
      <c r="F1344" s="34" t="s">
        <v>616</v>
      </c>
      <c r="G1344" s="34" t="s">
        <v>565</v>
      </c>
      <c r="H1344" s="36" t="s">
        <v>3102</v>
      </c>
      <c r="I1344" s="36" t="s">
        <v>1243</v>
      </c>
      <c r="J1344" s="36" t="s">
        <v>1231</v>
      </c>
      <c r="K1344" s="36" t="s">
        <v>877</v>
      </c>
      <c r="L1344" s="36" t="s">
        <v>3469</v>
      </c>
      <c r="M1344" s="35" t="s">
        <v>43</v>
      </c>
    </row>
    <row r="1345" spans="2:13" ht="20.149999999999999" customHeight="1" x14ac:dyDescent="0.35">
      <c r="B1345" s="34" t="s">
        <v>4101</v>
      </c>
      <c r="C1345" s="34" t="s">
        <v>2600</v>
      </c>
      <c r="D1345" s="35" t="s">
        <v>624</v>
      </c>
      <c r="E1345" s="34" t="s">
        <v>565</v>
      </c>
      <c r="F1345" s="34" t="s">
        <v>616</v>
      </c>
      <c r="G1345" s="34" t="s">
        <v>565</v>
      </c>
      <c r="H1345" s="36" t="s">
        <v>3102</v>
      </c>
      <c r="I1345" s="36" t="s">
        <v>1243</v>
      </c>
      <c r="J1345" s="36" t="s">
        <v>1231</v>
      </c>
      <c r="K1345" s="36" t="s">
        <v>877</v>
      </c>
      <c r="L1345" s="36" t="s">
        <v>3469</v>
      </c>
      <c r="M1345" s="35" t="s">
        <v>43</v>
      </c>
    </row>
    <row r="1346" spans="2:13" ht="20.149999999999999" customHeight="1" x14ac:dyDescent="0.35">
      <c r="B1346" s="34" t="s">
        <v>3405</v>
      </c>
      <c r="C1346" s="34" t="s">
        <v>3406</v>
      </c>
      <c r="D1346" s="35" t="s">
        <v>4302</v>
      </c>
      <c r="E1346" s="34" t="s">
        <v>565</v>
      </c>
      <c r="F1346" s="34" t="s">
        <v>616</v>
      </c>
      <c r="G1346" s="34" t="s">
        <v>565</v>
      </c>
      <c r="H1346" s="36"/>
      <c r="I1346" s="36" t="s">
        <v>1291</v>
      </c>
      <c r="J1346" s="36" t="s">
        <v>647</v>
      </c>
      <c r="K1346" s="36" t="s">
        <v>644</v>
      </c>
      <c r="L1346" s="36" t="s">
        <v>4680</v>
      </c>
      <c r="M1346" s="35" t="s">
        <v>43</v>
      </c>
    </row>
    <row r="1347" spans="2:13" ht="20.149999999999999" customHeight="1" x14ac:dyDescent="0.35">
      <c r="B1347" s="34" t="s">
        <v>3405</v>
      </c>
      <c r="C1347" s="34" t="s">
        <v>3406</v>
      </c>
      <c r="D1347" s="35" t="s">
        <v>624</v>
      </c>
      <c r="E1347" s="34" t="s">
        <v>565</v>
      </c>
      <c r="F1347" s="34" t="s">
        <v>616</v>
      </c>
      <c r="G1347" s="34" t="s">
        <v>565</v>
      </c>
      <c r="H1347" s="36"/>
      <c r="I1347" s="36" t="s">
        <v>1291</v>
      </c>
      <c r="J1347" s="36" t="s">
        <v>647</v>
      </c>
      <c r="K1347" s="36" t="s">
        <v>644</v>
      </c>
      <c r="L1347" s="36" t="s">
        <v>4680</v>
      </c>
      <c r="M1347" s="35" t="s">
        <v>43</v>
      </c>
    </row>
    <row r="1348" spans="2:13" ht="20.149999999999999" customHeight="1" x14ac:dyDescent="0.35">
      <c r="B1348" s="34" t="s">
        <v>4102</v>
      </c>
      <c r="C1348" s="34" t="s">
        <v>2601</v>
      </c>
      <c r="D1348" s="35" t="s">
        <v>4302</v>
      </c>
      <c r="E1348" s="34" t="s">
        <v>565</v>
      </c>
      <c r="F1348" s="34" t="s">
        <v>616</v>
      </c>
      <c r="G1348" s="34" t="s">
        <v>565</v>
      </c>
      <c r="H1348" s="36" t="s">
        <v>2344</v>
      </c>
      <c r="I1348" s="36" t="s">
        <v>1283</v>
      </c>
      <c r="J1348" s="36" t="s">
        <v>1247</v>
      </c>
      <c r="K1348" s="36" t="s">
        <v>649</v>
      </c>
      <c r="L1348" s="36" t="s">
        <v>4424</v>
      </c>
      <c r="M1348" s="35" t="s">
        <v>43</v>
      </c>
    </row>
    <row r="1349" spans="2:13" ht="20.149999999999999" customHeight="1" x14ac:dyDescent="0.35">
      <c r="B1349" s="34" t="s">
        <v>4102</v>
      </c>
      <c r="C1349" s="34" t="s">
        <v>2601</v>
      </c>
      <c r="D1349" s="35" t="s">
        <v>624</v>
      </c>
      <c r="E1349" s="34" t="s">
        <v>565</v>
      </c>
      <c r="F1349" s="34" t="s">
        <v>616</v>
      </c>
      <c r="G1349" s="34" t="s">
        <v>565</v>
      </c>
      <c r="H1349" s="36" t="s">
        <v>2344</v>
      </c>
      <c r="I1349" s="36" t="s">
        <v>1283</v>
      </c>
      <c r="J1349" s="36" t="s">
        <v>1247</v>
      </c>
      <c r="K1349" s="36" t="s">
        <v>649</v>
      </c>
      <c r="L1349" s="36" t="s">
        <v>4424</v>
      </c>
      <c r="M1349" s="35" t="s">
        <v>43</v>
      </c>
    </row>
    <row r="1350" spans="2:13" ht="20.149999999999999" customHeight="1" x14ac:dyDescent="0.35">
      <c r="B1350" s="34" t="s">
        <v>4103</v>
      </c>
      <c r="C1350" s="34" t="s">
        <v>2602</v>
      </c>
      <c r="D1350" s="35" t="s">
        <v>4302</v>
      </c>
      <c r="E1350" s="34" t="s">
        <v>565</v>
      </c>
      <c r="F1350" s="34" t="s">
        <v>616</v>
      </c>
      <c r="G1350" s="34" t="s">
        <v>565</v>
      </c>
      <c r="H1350" s="36" t="s">
        <v>2347</v>
      </c>
      <c r="I1350" s="36" t="s">
        <v>1284</v>
      </c>
      <c r="J1350" s="36" t="s">
        <v>1285</v>
      </c>
      <c r="K1350" s="36" t="s">
        <v>877</v>
      </c>
      <c r="L1350" s="36" t="s">
        <v>4695</v>
      </c>
      <c r="M1350" s="35" t="s">
        <v>43</v>
      </c>
    </row>
    <row r="1351" spans="2:13" ht="20.149999999999999" customHeight="1" x14ac:dyDescent="0.35">
      <c r="B1351" s="34" t="s">
        <v>4103</v>
      </c>
      <c r="C1351" s="34" t="s">
        <v>2602</v>
      </c>
      <c r="D1351" s="35" t="s">
        <v>624</v>
      </c>
      <c r="E1351" s="34" t="s">
        <v>565</v>
      </c>
      <c r="F1351" s="34" t="s">
        <v>616</v>
      </c>
      <c r="G1351" s="34" t="s">
        <v>565</v>
      </c>
      <c r="H1351" s="36" t="s">
        <v>2347</v>
      </c>
      <c r="I1351" s="36" t="s">
        <v>1284</v>
      </c>
      <c r="J1351" s="36" t="s">
        <v>1285</v>
      </c>
      <c r="K1351" s="36" t="s">
        <v>877</v>
      </c>
      <c r="L1351" s="36" t="s">
        <v>4695</v>
      </c>
      <c r="M1351" s="35" t="s">
        <v>43</v>
      </c>
    </row>
    <row r="1352" spans="2:13" ht="20.149999999999999" customHeight="1" x14ac:dyDescent="0.35">
      <c r="B1352" s="34" t="s">
        <v>3407</v>
      </c>
      <c r="C1352" s="34" t="s">
        <v>3408</v>
      </c>
      <c r="D1352" s="35" t="s">
        <v>4302</v>
      </c>
      <c r="E1352" s="34" t="s">
        <v>565</v>
      </c>
      <c r="F1352" s="34" t="s">
        <v>616</v>
      </c>
      <c r="G1352" s="34" t="s">
        <v>565</v>
      </c>
      <c r="H1352" s="36"/>
      <c r="I1352" s="36" t="s">
        <v>1252</v>
      </c>
      <c r="J1352" s="36" t="s">
        <v>1242</v>
      </c>
      <c r="K1352" s="36" t="s">
        <v>877</v>
      </c>
      <c r="L1352" s="36" t="s">
        <v>3471</v>
      </c>
      <c r="M1352" s="35" t="s">
        <v>43</v>
      </c>
    </row>
    <row r="1353" spans="2:13" ht="20.149999999999999" customHeight="1" x14ac:dyDescent="0.35">
      <c r="B1353" s="34" t="s">
        <v>3407</v>
      </c>
      <c r="C1353" s="34" t="s">
        <v>3408</v>
      </c>
      <c r="D1353" s="35" t="s">
        <v>624</v>
      </c>
      <c r="E1353" s="34" t="s">
        <v>565</v>
      </c>
      <c r="F1353" s="34" t="s">
        <v>616</v>
      </c>
      <c r="G1353" s="34" t="s">
        <v>565</v>
      </c>
      <c r="H1353" s="36"/>
      <c r="I1353" s="36" t="s">
        <v>1252</v>
      </c>
      <c r="J1353" s="36" t="s">
        <v>1242</v>
      </c>
      <c r="K1353" s="36" t="s">
        <v>877</v>
      </c>
      <c r="L1353" s="36" t="s">
        <v>3471</v>
      </c>
      <c r="M1353" s="35" t="s">
        <v>43</v>
      </c>
    </row>
    <row r="1354" spans="2:13" ht="20.149999999999999" customHeight="1" x14ac:dyDescent="0.35">
      <c r="B1354" s="34" t="s">
        <v>4104</v>
      </c>
      <c r="C1354" s="34" t="s">
        <v>2603</v>
      </c>
      <c r="D1354" s="35" t="s">
        <v>4302</v>
      </c>
      <c r="E1354" s="34" t="s">
        <v>565</v>
      </c>
      <c r="F1354" s="34" t="s">
        <v>616</v>
      </c>
      <c r="G1354" s="34" t="s">
        <v>565</v>
      </c>
      <c r="H1354" s="36" t="s">
        <v>3103</v>
      </c>
      <c r="I1354" s="36" t="s">
        <v>1258</v>
      </c>
      <c r="J1354" s="36" t="s">
        <v>1240</v>
      </c>
      <c r="K1354" s="36" t="s">
        <v>877</v>
      </c>
      <c r="L1354" s="36" t="s">
        <v>4661</v>
      </c>
      <c r="M1354" s="35" t="s">
        <v>43</v>
      </c>
    </row>
    <row r="1355" spans="2:13" ht="20.149999999999999" customHeight="1" x14ac:dyDescent="0.35">
      <c r="B1355" s="34" t="s">
        <v>4104</v>
      </c>
      <c r="C1355" s="34" t="s">
        <v>2603</v>
      </c>
      <c r="D1355" s="35" t="s">
        <v>624</v>
      </c>
      <c r="E1355" s="34" t="s">
        <v>565</v>
      </c>
      <c r="F1355" s="34" t="s">
        <v>616</v>
      </c>
      <c r="G1355" s="34" t="s">
        <v>565</v>
      </c>
      <c r="H1355" s="36" t="s">
        <v>3103</v>
      </c>
      <c r="I1355" s="36" t="s">
        <v>1258</v>
      </c>
      <c r="J1355" s="36" t="s">
        <v>1240</v>
      </c>
      <c r="K1355" s="36" t="s">
        <v>877</v>
      </c>
      <c r="L1355" s="36" t="s">
        <v>4661</v>
      </c>
      <c r="M1355" s="35" t="s">
        <v>43</v>
      </c>
    </row>
    <row r="1356" spans="2:13" ht="20.149999999999999" customHeight="1" x14ac:dyDescent="0.35">
      <c r="B1356" s="34" t="s">
        <v>4105</v>
      </c>
      <c r="C1356" s="34" t="s">
        <v>2604</v>
      </c>
      <c r="D1356" s="35" t="s">
        <v>4302</v>
      </c>
      <c r="E1356" s="34" t="s">
        <v>565</v>
      </c>
      <c r="F1356" s="34" t="s">
        <v>616</v>
      </c>
      <c r="G1356" s="34" t="s">
        <v>565</v>
      </c>
      <c r="H1356" s="36" t="s">
        <v>3104</v>
      </c>
      <c r="I1356" s="36" t="s">
        <v>1241</v>
      </c>
      <c r="J1356" s="36" t="s">
        <v>1242</v>
      </c>
      <c r="K1356" s="36" t="s">
        <v>877</v>
      </c>
      <c r="L1356" s="36" t="s">
        <v>3471</v>
      </c>
      <c r="M1356" s="35" t="s">
        <v>43</v>
      </c>
    </row>
    <row r="1357" spans="2:13" ht="20.149999999999999" customHeight="1" x14ac:dyDescent="0.35">
      <c r="B1357" s="34" t="s">
        <v>4105</v>
      </c>
      <c r="C1357" s="34" t="s">
        <v>2604</v>
      </c>
      <c r="D1357" s="35" t="s">
        <v>624</v>
      </c>
      <c r="E1357" s="34" t="s">
        <v>565</v>
      </c>
      <c r="F1357" s="34" t="s">
        <v>616</v>
      </c>
      <c r="G1357" s="34" t="s">
        <v>565</v>
      </c>
      <c r="H1357" s="36" t="s">
        <v>3104</v>
      </c>
      <c r="I1357" s="36" t="s">
        <v>1241</v>
      </c>
      <c r="J1357" s="36" t="s">
        <v>1242</v>
      </c>
      <c r="K1357" s="36" t="s">
        <v>877</v>
      </c>
      <c r="L1357" s="36" t="s">
        <v>3471</v>
      </c>
      <c r="M1357" s="35" t="s">
        <v>43</v>
      </c>
    </row>
    <row r="1358" spans="2:13" ht="20.149999999999999" customHeight="1" x14ac:dyDescent="0.35">
      <c r="B1358" s="34" t="s">
        <v>4106</v>
      </c>
      <c r="C1358" s="34" t="s">
        <v>2605</v>
      </c>
      <c r="D1358" s="35" t="s">
        <v>4302</v>
      </c>
      <c r="E1358" s="34" t="s">
        <v>565</v>
      </c>
      <c r="F1358" s="34" t="s">
        <v>616</v>
      </c>
      <c r="G1358" s="34" t="s">
        <v>565</v>
      </c>
      <c r="H1358" s="36" t="s">
        <v>3105</v>
      </c>
      <c r="I1358" s="36" t="s">
        <v>1250</v>
      </c>
      <c r="J1358" s="36" t="s">
        <v>1231</v>
      </c>
      <c r="K1358" s="36" t="s">
        <v>877</v>
      </c>
      <c r="L1358" s="36" t="s">
        <v>3469</v>
      </c>
      <c r="M1358" s="35" t="s">
        <v>43</v>
      </c>
    </row>
    <row r="1359" spans="2:13" ht="20.149999999999999" customHeight="1" x14ac:dyDescent="0.35">
      <c r="B1359" s="34" t="s">
        <v>4106</v>
      </c>
      <c r="C1359" s="34" t="s">
        <v>2605</v>
      </c>
      <c r="D1359" s="35" t="s">
        <v>624</v>
      </c>
      <c r="E1359" s="34" t="s">
        <v>565</v>
      </c>
      <c r="F1359" s="34" t="s">
        <v>616</v>
      </c>
      <c r="G1359" s="34" t="s">
        <v>565</v>
      </c>
      <c r="H1359" s="36" t="s">
        <v>3105</v>
      </c>
      <c r="I1359" s="36" t="s">
        <v>1250</v>
      </c>
      <c r="J1359" s="36" t="s">
        <v>1231</v>
      </c>
      <c r="K1359" s="36" t="s">
        <v>877</v>
      </c>
      <c r="L1359" s="36" t="s">
        <v>3469</v>
      </c>
      <c r="M1359" s="35" t="s">
        <v>43</v>
      </c>
    </row>
    <row r="1360" spans="2:13" ht="20.149999999999999" customHeight="1" x14ac:dyDescent="0.35">
      <c r="B1360" s="34" t="s">
        <v>4107</v>
      </c>
      <c r="C1360" s="34" t="s">
        <v>2606</v>
      </c>
      <c r="D1360" s="35" t="s">
        <v>4302</v>
      </c>
      <c r="E1360" s="34" t="s">
        <v>565</v>
      </c>
      <c r="F1360" s="34" t="s">
        <v>616</v>
      </c>
      <c r="G1360" s="34" t="s">
        <v>565</v>
      </c>
      <c r="H1360" s="36" t="s">
        <v>3106</v>
      </c>
      <c r="I1360" s="36" t="s">
        <v>1243</v>
      </c>
      <c r="J1360" s="36" t="s">
        <v>1231</v>
      </c>
      <c r="K1360" s="36" t="s">
        <v>877</v>
      </c>
      <c r="L1360" s="36" t="s">
        <v>3469</v>
      </c>
      <c r="M1360" s="35" t="s">
        <v>43</v>
      </c>
    </row>
    <row r="1361" spans="2:13" ht="20.149999999999999" customHeight="1" x14ac:dyDescent="0.35">
      <c r="B1361" s="34" t="s">
        <v>4107</v>
      </c>
      <c r="C1361" s="34" t="s">
        <v>2606</v>
      </c>
      <c r="D1361" s="35" t="s">
        <v>624</v>
      </c>
      <c r="E1361" s="34" t="s">
        <v>565</v>
      </c>
      <c r="F1361" s="34" t="s">
        <v>616</v>
      </c>
      <c r="G1361" s="34" t="s">
        <v>565</v>
      </c>
      <c r="H1361" s="36" t="s">
        <v>3106</v>
      </c>
      <c r="I1361" s="36" t="s">
        <v>1243</v>
      </c>
      <c r="J1361" s="36" t="s">
        <v>1231</v>
      </c>
      <c r="K1361" s="36" t="s">
        <v>877</v>
      </c>
      <c r="L1361" s="36" t="s">
        <v>3469</v>
      </c>
      <c r="M1361" s="35" t="s">
        <v>43</v>
      </c>
    </row>
    <row r="1362" spans="2:13" ht="20.149999999999999" customHeight="1" x14ac:dyDescent="0.35">
      <c r="B1362" s="34" t="s">
        <v>4108</v>
      </c>
      <c r="C1362" s="34" t="s">
        <v>2607</v>
      </c>
      <c r="D1362" s="35" t="s">
        <v>4302</v>
      </c>
      <c r="E1362" s="34" t="s">
        <v>565</v>
      </c>
      <c r="F1362" s="34" t="s">
        <v>616</v>
      </c>
      <c r="G1362" s="34" t="s">
        <v>565</v>
      </c>
      <c r="H1362" s="36" t="s">
        <v>4702</v>
      </c>
      <c r="I1362" s="36" t="s">
        <v>1250</v>
      </c>
      <c r="J1362" s="36" t="s">
        <v>1231</v>
      </c>
      <c r="K1362" s="36" t="s">
        <v>877</v>
      </c>
      <c r="L1362" s="36" t="s">
        <v>3469</v>
      </c>
      <c r="M1362" s="35" t="s">
        <v>43</v>
      </c>
    </row>
    <row r="1363" spans="2:13" ht="20.149999999999999" customHeight="1" x14ac:dyDescent="0.35">
      <c r="B1363" s="34" t="s">
        <v>4108</v>
      </c>
      <c r="C1363" s="34" t="s">
        <v>2607</v>
      </c>
      <c r="D1363" s="35" t="s">
        <v>624</v>
      </c>
      <c r="E1363" s="34" t="s">
        <v>565</v>
      </c>
      <c r="F1363" s="34" t="s">
        <v>616</v>
      </c>
      <c r="G1363" s="34" t="s">
        <v>565</v>
      </c>
      <c r="H1363" s="36" t="s">
        <v>4702</v>
      </c>
      <c r="I1363" s="36" t="s">
        <v>1250</v>
      </c>
      <c r="J1363" s="36" t="s">
        <v>1231</v>
      </c>
      <c r="K1363" s="36" t="s">
        <v>877</v>
      </c>
      <c r="L1363" s="36" t="s">
        <v>3469</v>
      </c>
      <c r="M1363" s="35" t="s">
        <v>43</v>
      </c>
    </row>
    <row r="1364" spans="2:13" ht="20.149999999999999" customHeight="1" x14ac:dyDescent="0.35">
      <c r="B1364" s="34" t="s">
        <v>4109</v>
      </c>
      <c r="C1364" s="34" t="s">
        <v>2608</v>
      </c>
      <c r="D1364" s="35" t="s">
        <v>4302</v>
      </c>
      <c r="E1364" s="34" t="s">
        <v>565</v>
      </c>
      <c r="F1364" s="34" t="s">
        <v>616</v>
      </c>
      <c r="G1364" s="34" t="s">
        <v>565</v>
      </c>
      <c r="H1364" s="36" t="s">
        <v>3107</v>
      </c>
      <c r="I1364" s="36" t="s">
        <v>3254</v>
      </c>
      <c r="J1364" s="36" t="s">
        <v>1231</v>
      </c>
      <c r="K1364" s="36" t="s">
        <v>877</v>
      </c>
      <c r="L1364" s="36" t="s">
        <v>3469</v>
      </c>
      <c r="M1364" s="35" t="s">
        <v>43</v>
      </c>
    </row>
    <row r="1365" spans="2:13" ht="20.149999999999999" customHeight="1" x14ac:dyDescent="0.35">
      <c r="B1365" s="34" t="s">
        <v>4109</v>
      </c>
      <c r="C1365" s="34" t="s">
        <v>2608</v>
      </c>
      <c r="D1365" s="35" t="s">
        <v>624</v>
      </c>
      <c r="E1365" s="34" t="s">
        <v>565</v>
      </c>
      <c r="F1365" s="34" t="s">
        <v>616</v>
      </c>
      <c r="G1365" s="34" t="s">
        <v>565</v>
      </c>
      <c r="H1365" s="36" t="s">
        <v>3107</v>
      </c>
      <c r="I1365" s="36" t="s">
        <v>3254</v>
      </c>
      <c r="J1365" s="36" t="s">
        <v>1231</v>
      </c>
      <c r="K1365" s="36" t="s">
        <v>877</v>
      </c>
      <c r="L1365" s="36" t="s">
        <v>3469</v>
      </c>
      <c r="M1365" s="35" t="s">
        <v>43</v>
      </c>
    </row>
    <row r="1366" spans="2:13" ht="20.149999999999999" customHeight="1" x14ac:dyDescent="0.35">
      <c r="B1366" s="34" t="s">
        <v>3409</v>
      </c>
      <c r="C1366" s="34" t="s">
        <v>3410</v>
      </c>
      <c r="D1366" s="35" t="s">
        <v>4302</v>
      </c>
      <c r="E1366" s="34" t="s">
        <v>565</v>
      </c>
      <c r="F1366" s="34" t="s">
        <v>616</v>
      </c>
      <c r="G1366" s="34" t="s">
        <v>565</v>
      </c>
      <c r="H1366" s="36"/>
      <c r="I1366" s="36"/>
      <c r="J1366" s="36"/>
      <c r="K1366" s="36"/>
      <c r="L1366" s="36"/>
      <c r="M1366" s="35" t="s">
        <v>43</v>
      </c>
    </row>
    <row r="1367" spans="2:13" ht="20.149999999999999" customHeight="1" x14ac:dyDescent="0.35">
      <c r="B1367" s="34" t="s">
        <v>3409</v>
      </c>
      <c r="C1367" s="34" t="s">
        <v>3410</v>
      </c>
      <c r="D1367" s="35" t="s">
        <v>624</v>
      </c>
      <c r="E1367" s="34" t="s">
        <v>565</v>
      </c>
      <c r="F1367" s="34" t="s">
        <v>616</v>
      </c>
      <c r="G1367" s="34" t="s">
        <v>565</v>
      </c>
      <c r="H1367" s="36"/>
      <c r="I1367" s="36"/>
      <c r="J1367" s="36"/>
      <c r="K1367" s="36"/>
      <c r="L1367" s="36"/>
      <c r="M1367" s="35" t="s">
        <v>43</v>
      </c>
    </row>
    <row r="1368" spans="2:13" ht="20.149999999999999" customHeight="1" x14ac:dyDescent="0.35">
      <c r="B1368" s="34" t="s">
        <v>4110</v>
      </c>
      <c r="C1368" s="34" t="s">
        <v>2609</v>
      </c>
      <c r="D1368" s="35" t="s">
        <v>4302</v>
      </c>
      <c r="E1368" s="34" t="s">
        <v>565</v>
      </c>
      <c r="F1368" s="34" t="s">
        <v>616</v>
      </c>
      <c r="G1368" s="34" t="s">
        <v>565</v>
      </c>
      <c r="H1368" s="36" t="s">
        <v>3108</v>
      </c>
      <c r="I1368" s="36" t="s">
        <v>2360</v>
      </c>
      <c r="J1368" s="36" t="s">
        <v>1242</v>
      </c>
      <c r="K1368" s="36" t="s">
        <v>877</v>
      </c>
      <c r="L1368" s="36" t="s">
        <v>3471</v>
      </c>
      <c r="M1368" s="35" t="s">
        <v>43</v>
      </c>
    </row>
    <row r="1369" spans="2:13" ht="20.149999999999999" customHeight="1" x14ac:dyDescent="0.35">
      <c r="B1369" s="34" t="s">
        <v>4110</v>
      </c>
      <c r="C1369" s="34" t="s">
        <v>2609</v>
      </c>
      <c r="D1369" s="35" t="s">
        <v>624</v>
      </c>
      <c r="E1369" s="34" t="s">
        <v>565</v>
      </c>
      <c r="F1369" s="34" t="s">
        <v>616</v>
      </c>
      <c r="G1369" s="34" t="s">
        <v>565</v>
      </c>
      <c r="H1369" s="36" t="s">
        <v>3108</v>
      </c>
      <c r="I1369" s="36" t="s">
        <v>2360</v>
      </c>
      <c r="J1369" s="36" t="s">
        <v>1242</v>
      </c>
      <c r="K1369" s="36" t="s">
        <v>877</v>
      </c>
      <c r="L1369" s="36" t="s">
        <v>3471</v>
      </c>
      <c r="M1369" s="35" t="s">
        <v>43</v>
      </c>
    </row>
    <row r="1370" spans="2:13" ht="20.149999999999999" customHeight="1" x14ac:dyDescent="0.35">
      <c r="B1370" s="34" t="s">
        <v>3411</v>
      </c>
      <c r="C1370" s="34" t="s">
        <v>3412</v>
      </c>
      <c r="D1370" s="35" t="s">
        <v>4302</v>
      </c>
      <c r="E1370" s="34" t="s">
        <v>565</v>
      </c>
      <c r="F1370" s="34" t="s">
        <v>616</v>
      </c>
      <c r="G1370" s="34" t="s">
        <v>565</v>
      </c>
      <c r="H1370" s="36"/>
      <c r="I1370" s="36"/>
      <c r="J1370" s="36"/>
      <c r="K1370" s="36"/>
      <c r="L1370" s="36"/>
      <c r="M1370" s="35" t="s">
        <v>43</v>
      </c>
    </row>
    <row r="1371" spans="2:13" ht="20.149999999999999" customHeight="1" x14ac:dyDescent="0.35">
      <c r="B1371" s="34" t="s">
        <v>3411</v>
      </c>
      <c r="C1371" s="34" t="s">
        <v>3412</v>
      </c>
      <c r="D1371" s="35" t="s">
        <v>624</v>
      </c>
      <c r="E1371" s="34" t="s">
        <v>565</v>
      </c>
      <c r="F1371" s="34" t="s">
        <v>616</v>
      </c>
      <c r="G1371" s="34" t="s">
        <v>565</v>
      </c>
      <c r="H1371" s="36"/>
      <c r="I1371" s="36"/>
      <c r="J1371" s="36"/>
      <c r="K1371" s="36"/>
      <c r="L1371" s="36"/>
      <c r="M1371" s="35" t="s">
        <v>43</v>
      </c>
    </row>
    <row r="1372" spans="2:13" ht="20.149999999999999" customHeight="1" x14ac:dyDescent="0.35">
      <c r="B1372" s="34" t="s">
        <v>4111</v>
      </c>
      <c r="C1372" s="34" t="s">
        <v>2610</v>
      </c>
      <c r="D1372" s="35" t="s">
        <v>4302</v>
      </c>
      <c r="E1372" s="34" t="s">
        <v>565</v>
      </c>
      <c r="F1372" s="34" t="s">
        <v>616</v>
      </c>
      <c r="G1372" s="34" t="s">
        <v>565</v>
      </c>
      <c r="H1372" s="36" t="s">
        <v>3109</v>
      </c>
      <c r="I1372" s="36" t="s">
        <v>1239</v>
      </c>
      <c r="J1372" s="36" t="s">
        <v>1231</v>
      </c>
      <c r="K1372" s="36" t="s">
        <v>877</v>
      </c>
      <c r="L1372" s="36" t="s">
        <v>3469</v>
      </c>
      <c r="M1372" s="35" t="s">
        <v>43</v>
      </c>
    </row>
    <row r="1373" spans="2:13" ht="20.149999999999999" customHeight="1" x14ac:dyDescent="0.35">
      <c r="B1373" s="34" t="s">
        <v>4111</v>
      </c>
      <c r="C1373" s="34" t="s">
        <v>2610</v>
      </c>
      <c r="D1373" s="35" t="s">
        <v>624</v>
      </c>
      <c r="E1373" s="34" t="s">
        <v>565</v>
      </c>
      <c r="F1373" s="34" t="s">
        <v>616</v>
      </c>
      <c r="G1373" s="34" t="s">
        <v>565</v>
      </c>
      <c r="H1373" s="36" t="s">
        <v>3109</v>
      </c>
      <c r="I1373" s="36" t="s">
        <v>1239</v>
      </c>
      <c r="J1373" s="36" t="s">
        <v>1231</v>
      </c>
      <c r="K1373" s="36" t="s">
        <v>877</v>
      </c>
      <c r="L1373" s="36" t="s">
        <v>3469</v>
      </c>
      <c r="M1373" s="35" t="s">
        <v>43</v>
      </c>
    </row>
    <row r="1374" spans="2:13" ht="20.149999999999999" customHeight="1" x14ac:dyDescent="0.35">
      <c r="B1374" s="34" t="s">
        <v>3413</v>
      </c>
      <c r="C1374" s="34" t="s">
        <v>3414</v>
      </c>
      <c r="D1374" s="35" t="s">
        <v>4302</v>
      </c>
      <c r="E1374" s="34" t="s">
        <v>565</v>
      </c>
      <c r="F1374" s="34" t="s">
        <v>616</v>
      </c>
      <c r="G1374" s="34" t="s">
        <v>565</v>
      </c>
      <c r="H1374" s="36"/>
      <c r="I1374" s="36" t="s">
        <v>1231</v>
      </c>
      <c r="J1374" s="36" t="s">
        <v>1231</v>
      </c>
      <c r="K1374" s="36" t="s">
        <v>877</v>
      </c>
      <c r="L1374" s="36" t="s">
        <v>3469</v>
      </c>
      <c r="M1374" s="35" t="s">
        <v>43</v>
      </c>
    </row>
    <row r="1375" spans="2:13" ht="20.149999999999999" customHeight="1" x14ac:dyDescent="0.35">
      <c r="B1375" s="34" t="s">
        <v>3413</v>
      </c>
      <c r="C1375" s="34" t="s">
        <v>3414</v>
      </c>
      <c r="D1375" s="35" t="s">
        <v>624</v>
      </c>
      <c r="E1375" s="34" t="s">
        <v>565</v>
      </c>
      <c r="F1375" s="34" t="s">
        <v>616</v>
      </c>
      <c r="G1375" s="34" t="s">
        <v>565</v>
      </c>
      <c r="H1375" s="36"/>
      <c r="I1375" s="36" t="s">
        <v>1231</v>
      </c>
      <c r="J1375" s="36" t="s">
        <v>1231</v>
      </c>
      <c r="K1375" s="36" t="s">
        <v>877</v>
      </c>
      <c r="L1375" s="36" t="s">
        <v>3469</v>
      </c>
      <c r="M1375" s="35" t="s">
        <v>43</v>
      </c>
    </row>
    <row r="1376" spans="2:13" ht="20.149999999999999" customHeight="1" x14ac:dyDescent="0.35">
      <c r="B1376" s="34" t="s">
        <v>3487</v>
      </c>
      <c r="C1376" s="34" t="s">
        <v>2611</v>
      </c>
      <c r="D1376" s="35" t="s">
        <v>4302</v>
      </c>
      <c r="E1376" s="34" t="s">
        <v>565</v>
      </c>
      <c r="F1376" s="34" t="s">
        <v>616</v>
      </c>
      <c r="G1376" s="34" t="s">
        <v>565</v>
      </c>
      <c r="H1376" s="36"/>
      <c r="I1376" s="36"/>
      <c r="J1376" s="36"/>
      <c r="K1376" s="36"/>
      <c r="L1376" s="36"/>
      <c r="M1376" s="35" t="s">
        <v>43</v>
      </c>
    </row>
    <row r="1377" spans="2:13" ht="20.149999999999999" customHeight="1" x14ac:dyDescent="0.35">
      <c r="B1377" s="34" t="s">
        <v>3487</v>
      </c>
      <c r="C1377" s="34" t="s">
        <v>2611</v>
      </c>
      <c r="D1377" s="35" t="s">
        <v>624</v>
      </c>
      <c r="E1377" s="34" t="s">
        <v>565</v>
      </c>
      <c r="F1377" s="34" t="s">
        <v>616</v>
      </c>
      <c r="G1377" s="34" t="s">
        <v>565</v>
      </c>
      <c r="H1377" s="36"/>
      <c r="I1377" s="36"/>
      <c r="J1377" s="36"/>
      <c r="K1377" s="36"/>
      <c r="L1377" s="36"/>
      <c r="M1377" s="35" t="s">
        <v>43</v>
      </c>
    </row>
    <row r="1378" spans="2:13" ht="20.149999999999999" customHeight="1" x14ac:dyDescent="0.35">
      <c r="B1378" s="34" t="s">
        <v>3488</v>
      </c>
      <c r="C1378" s="34" t="s">
        <v>2612</v>
      </c>
      <c r="D1378" s="35" t="s">
        <v>4302</v>
      </c>
      <c r="E1378" s="34" t="s">
        <v>565</v>
      </c>
      <c r="F1378" s="34" t="s">
        <v>616</v>
      </c>
      <c r="G1378" s="34" t="s">
        <v>565</v>
      </c>
      <c r="H1378" s="36"/>
      <c r="I1378" s="36"/>
      <c r="J1378" s="36"/>
      <c r="K1378" s="36"/>
      <c r="L1378" s="36"/>
      <c r="M1378" s="35" t="s">
        <v>43</v>
      </c>
    </row>
    <row r="1379" spans="2:13" ht="20.149999999999999" customHeight="1" x14ac:dyDescent="0.35">
      <c r="B1379" s="34" t="s">
        <v>3488</v>
      </c>
      <c r="C1379" s="34" t="s">
        <v>2612</v>
      </c>
      <c r="D1379" s="35" t="s">
        <v>624</v>
      </c>
      <c r="E1379" s="34" t="s">
        <v>565</v>
      </c>
      <c r="F1379" s="34" t="s">
        <v>616</v>
      </c>
      <c r="G1379" s="34" t="s">
        <v>565</v>
      </c>
      <c r="H1379" s="36"/>
      <c r="I1379" s="36"/>
      <c r="J1379" s="36"/>
      <c r="K1379" s="36"/>
      <c r="L1379" s="36"/>
      <c r="M1379" s="35" t="s">
        <v>43</v>
      </c>
    </row>
    <row r="1380" spans="2:13" ht="20.149999999999999" customHeight="1" x14ac:dyDescent="0.35">
      <c r="B1380" s="34" t="s">
        <v>3489</v>
      </c>
      <c r="C1380" s="34" t="s">
        <v>2613</v>
      </c>
      <c r="D1380" s="35" t="s">
        <v>4302</v>
      </c>
      <c r="E1380" s="34" t="s">
        <v>565</v>
      </c>
      <c r="F1380" s="34" t="s">
        <v>616</v>
      </c>
      <c r="G1380" s="34" t="s">
        <v>565</v>
      </c>
      <c r="H1380" s="36"/>
      <c r="I1380" s="36"/>
      <c r="J1380" s="36"/>
      <c r="K1380" s="36"/>
      <c r="L1380" s="36"/>
      <c r="M1380" s="35" t="s">
        <v>43</v>
      </c>
    </row>
    <row r="1381" spans="2:13" ht="20.149999999999999" customHeight="1" x14ac:dyDescent="0.35">
      <c r="B1381" s="34" t="s">
        <v>3489</v>
      </c>
      <c r="C1381" s="34" t="s">
        <v>2613</v>
      </c>
      <c r="D1381" s="35" t="s">
        <v>624</v>
      </c>
      <c r="E1381" s="34" t="s">
        <v>565</v>
      </c>
      <c r="F1381" s="34" t="s">
        <v>616</v>
      </c>
      <c r="G1381" s="34" t="s">
        <v>565</v>
      </c>
      <c r="H1381" s="36"/>
      <c r="I1381" s="36"/>
      <c r="J1381" s="36"/>
      <c r="K1381" s="36"/>
      <c r="L1381" s="36"/>
      <c r="M1381" s="35" t="s">
        <v>43</v>
      </c>
    </row>
    <row r="1382" spans="2:13" ht="20.149999999999999" customHeight="1" x14ac:dyDescent="0.35">
      <c r="B1382" s="34" t="s">
        <v>3490</v>
      </c>
      <c r="C1382" s="34" t="s">
        <v>1301</v>
      </c>
      <c r="D1382" s="35" t="s">
        <v>4302</v>
      </c>
      <c r="E1382" s="34" t="s">
        <v>565</v>
      </c>
      <c r="F1382" s="34" t="s">
        <v>616</v>
      </c>
      <c r="G1382" s="34" t="s">
        <v>565</v>
      </c>
      <c r="H1382" s="36"/>
      <c r="I1382" s="36"/>
      <c r="J1382" s="36"/>
      <c r="K1382" s="36"/>
      <c r="L1382" s="36"/>
      <c r="M1382" s="35" t="s">
        <v>43</v>
      </c>
    </row>
    <row r="1383" spans="2:13" ht="20.149999999999999" customHeight="1" x14ac:dyDescent="0.35">
      <c r="B1383" s="34" t="s">
        <v>3490</v>
      </c>
      <c r="C1383" s="34" t="s">
        <v>1301</v>
      </c>
      <c r="D1383" s="35" t="s">
        <v>624</v>
      </c>
      <c r="E1383" s="34" t="s">
        <v>565</v>
      </c>
      <c r="F1383" s="34" t="s">
        <v>616</v>
      </c>
      <c r="G1383" s="34" t="s">
        <v>565</v>
      </c>
      <c r="H1383" s="36"/>
      <c r="I1383" s="36"/>
      <c r="J1383" s="36"/>
      <c r="K1383" s="36"/>
      <c r="L1383" s="36"/>
      <c r="M1383" s="35" t="s">
        <v>43</v>
      </c>
    </row>
    <row r="1384" spans="2:13" ht="20.149999999999999" customHeight="1" x14ac:dyDescent="0.35">
      <c r="B1384" s="34" t="s">
        <v>3491</v>
      </c>
      <c r="C1384" s="34" t="s">
        <v>1302</v>
      </c>
      <c r="D1384" s="35" t="s">
        <v>4302</v>
      </c>
      <c r="E1384" s="34" t="s">
        <v>565</v>
      </c>
      <c r="F1384" s="34" t="s">
        <v>616</v>
      </c>
      <c r="G1384" s="34" t="s">
        <v>565</v>
      </c>
      <c r="H1384" s="36"/>
      <c r="I1384" s="36"/>
      <c r="J1384" s="36"/>
      <c r="K1384" s="36"/>
      <c r="L1384" s="36"/>
      <c r="M1384" s="35" t="s">
        <v>43</v>
      </c>
    </row>
    <row r="1385" spans="2:13" ht="20.149999999999999" customHeight="1" x14ac:dyDescent="0.35">
      <c r="B1385" s="34" t="s">
        <v>3491</v>
      </c>
      <c r="C1385" s="34" t="s">
        <v>1302</v>
      </c>
      <c r="D1385" s="35" t="s">
        <v>624</v>
      </c>
      <c r="E1385" s="34" t="s">
        <v>565</v>
      </c>
      <c r="F1385" s="34" t="s">
        <v>616</v>
      </c>
      <c r="G1385" s="34" t="s">
        <v>565</v>
      </c>
      <c r="H1385" s="36"/>
      <c r="I1385" s="36"/>
      <c r="J1385" s="36"/>
      <c r="K1385" s="36"/>
      <c r="L1385" s="36"/>
      <c r="M1385" s="35" t="s">
        <v>43</v>
      </c>
    </row>
    <row r="1386" spans="2:13" ht="20.149999999999999" customHeight="1" x14ac:dyDescent="0.35">
      <c r="B1386" s="34" t="s">
        <v>4339</v>
      </c>
      <c r="C1386" s="34" t="s">
        <v>4340</v>
      </c>
      <c r="D1386" s="35" t="s">
        <v>4302</v>
      </c>
      <c r="E1386" s="34" t="s">
        <v>565</v>
      </c>
      <c r="F1386" s="34" t="s">
        <v>616</v>
      </c>
      <c r="G1386" s="34" t="s">
        <v>565</v>
      </c>
      <c r="H1386" s="36" t="s">
        <v>4703</v>
      </c>
      <c r="I1386" s="36" t="s">
        <v>4379</v>
      </c>
      <c r="J1386" s="36" t="s">
        <v>4376</v>
      </c>
      <c r="K1386" s="36" t="s">
        <v>4391</v>
      </c>
      <c r="L1386" s="36" t="s">
        <v>4451</v>
      </c>
      <c r="M1386" s="35" t="s">
        <v>43</v>
      </c>
    </row>
    <row r="1387" spans="2:13" ht="20.149999999999999" customHeight="1" x14ac:dyDescent="0.35">
      <c r="B1387" s="34" t="s">
        <v>4339</v>
      </c>
      <c r="C1387" s="34" t="s">
        <v>4340</v>
      </c>
      <c r="D1387" s="35" t="s">
        <v>624</v>
      </c>
      <c r="E1387" s="34" t="s">
        <v>565</v>
      </c>
      <c r="F1387" s="34" t="s">
        <v>616</v>
      </c>
      <c r="G1387" s="34" t="s">
        <v>565</v>
      </c>
      <c r="H1387" s="36" t="s">
        <v>4703</v>
      </c>
      <c r="I1387" s="36" t="s">
        <v>4379</v>
      </c>
      <c r="J1387" s="36" t="s">
        <v>4376</v>
      </c>
      <c r="K1387" s="36" t="s">
        <v>4391</v>
      </c>
      <c r="L1387" s="36" t="s">
        <v>4451</v>
      </c>
      <c r="M1387" s="35" t="s">
        <v>43</v>
      </c>
    </row>
    <row r="1388" spans="2:13" ht="20.149999999999999" customHeight="1" x14ac:dyDescent="0.35">
      <c r="B1388" s="34" t="s">
        <v>4342</v>
      </c>
      <c r="C1388" s="34" t="s">
        <v>4343</v>
      </c>
      <c r="D1388" s="35" t="s">
        <v>4302</v>
      </c>
      <c r="E1388" s="34" t="s">
        <v>4377</v>
      </c>
      <c r="F1388" s="34" t="s">
        <v>4656</v>
      </c>
      <c r="G1388" s="34" t="s">
        <v>4377</v>
      </c>
      <c r="H1388" s="36" t="s">
        <v>4703</v>
      </c>
      <c r="I1388" s="36" t="s">
        <v>3286</v>
      </c>
      <c r="J1388" s="36" t="s">
        <v>4390</v>
      </c>
      <c r="K1388" s="36" t="s">
        <v>4704</v>
      </c>
      <c r="L1388" s="36" t="s">
        <v>4451</v>
      </c>
      <c r="M1388" s="35" t="s">
        <v>43</v>
      </c>
    </row>
    <row r="1389" spans="2:13" ht="20.149999999999999" customHeight="1" x14ac:dyDescent="0.35">
      <c r="B1389" s="34" t="s">
        <v>4342</v>
      </c>
      <c r="C1389" s="34" t="s">
        <v>4343</v>
      </c>
      <c r="D1389" s="35" t="s">
        <v>624</v>
      </c>
      <c r="E1389" s="34" t="s">
        <v>4377</v>
      </c>
      <c r="F1389" s="34" t="s">
        <v>4656</v>
      </c>
      <c r="G1389" s="34" t="s">
        <v>4377</v>
      </c>
      <c r="H1389" s="36" t="s">
        <v>4703</v>
      </c>
      <c r="I1389" s="36" t="s">
        <v>3286</v>
      </c>
      <c r="J1389" s="36" t="s">
        <v>4390</v>
      </c>
      <c r="K1389" s="36" t="s">
        <v>4704</v>
      </c>
      <c r="L1389" s="36" t="s">
        <v>4451</v>
      </c>
      <c r="M1389" s="35" t="s">
        <v>43</v>
      </c>
    </row>
    <row r="1390" spans="2:13" ht="20.149999999999999" customHeight="1" x14ac:dyDescent="0.35">
      <c r="B1390" s="34" t="s">
        <v>4345</v>
      </c>
      <c r="C1390" s="34" t="s">
        <v>4346</v>
      </c>
      <c r="D1390" s="35" t="s">
        <v>4302</v>
      </c>
      <c r="E1390" s="34" t="s">
        <v>4377</v>
      </c>
      <c r="F1390" s="34" t="s">
        <v>4656</v>
      </c>
      <c r="G1390" s="34" t="s">
        <v>565</v>
      </c>
      <c r="H1390" s="36" t="s">
        <v>4703</v>
      </c>
      <c r="I1390" s="36" t="s">
        <v>4379</v>
      </c>
      <c r="J1390" s="36" t="s">
        <v>4376</v>
      </c>
      <c r="K1390" s="36" t="s">
        <v>4391</v>
      </c>
      <c r="L1390" s="36" t="s">
        <v>4451</v>
      </c>
      <c r="M1390" s="35" t="s">
        <v>43</v>
      </c>
    </row>
    <row r="1391" spans="2:13" ht="20.149999999999999" customHeight="1" x14ac:dyDescent="0.35">
      <c r="B1391" s="34" t="s">
        <v>4345</v>
      </c>
      <c r="C1391" s="34" t="s">
        <v>4346</v>
      </c>
      <c r="D1391" s="35" t="s">
        <v>624</v>
      </c>
      <c r="E1391" s="34" t="s">
        <v>4377</v>
      </c>
      <c r="F1391" s="34" t="s">
        <v>4656</v>
      </c>
      <c r="G1391" s="34" t="s">
        <v>565</v>
      </c>
      <c r="H1391" s="36" t="s">
        <v>4703</v>
      </c>
      <c r="I1391" s="36" t="s">
        <v>4379</v>
      </c>
      <c r="J1391" s="36" t="s">
        <v>4376</v>
      </c>
      <c r="K1391" s="36" t="s">
        <v>4391</v>
      </c>
      <c r="L1391" s="36" t="s">
        <v>4451</v>
      </c>
      <c r="M1391" s="35" t="s">
        <v>43</v>
      </c>
    </row>
    <row r="1392" spans="2:13" ht="20.149999999999999" customHeight="1" x14ac:dyDescent="0.35">
      <c r="B1392" s="34" t="s">
        <v>4347</v>
      </c>
      <c r="C1392" s="34" t="s">
        <v>4348</v>
      </c>
      <c r="D1392" s="35" t="s">
        <v>4302</v>
      </c>
      <c r="E1392" s="34" t="s">
        <v>565</v>
      </c>
      <c r="F1392" s="34" t="s">
        <v>616</v>
      </c>
      <c r="G1392" s="34" t="s">
        <v>565</v>
      </c>
      <c r="H1392" s="36" t="s">
        <v>4703</v>
      </c>
      <c r="I1392" s="36" t="s">
        <v>4379</v>
      </c>
      <c r="J1392" s="36" t="s">
        <v>4376</v>
      </c>
      <c r="K1392" s="36" t="s">
        <v>4391</v>
      </c>
      <c r="L1392" s="36" t="s">
        <v>4451</v>
      </c>
      <c r="M1392" s="35" t="s">
        <v>43</v>
      </c>
    </row>
    <row r="1393" spans="2:13" ht="20.149999999999999" customHeight="1" x14ac:dyDescent="0.35">
      <c r="B1393" s="34" t="s">
        <v>4347</v>
      </c>
      <c r="C1393" s="34" t="s">
        <v>4348</v>
      </c>
      <c r="D1393" s="35" t="s">
        <v>624</v>
      </c>
      <c r="E1393" s="34" t="s">
        <v>565</v>
      </c>
      <c r="F1393" s="34" t="s">
        <v>616</v>
      </c>
      <c r="G1393" s="34" t="s">
        <v>565</v>
      </c>
      <c r="H1393" s="36" t="s">
        <v>4703</v>
      </c>
      <c r="I1393" s="36" t="s">
        <v>4379</v>
      </c>
      <c r="J1393" s="36" t="s">
        <v>4376</v>
      </c>
      <c r="K1393" s="36" t="s">
        <v>4391</v>
      </c>
      <c r="L1393" s="36" t="s">
        <v>4451</v>
      </c>
      <c r="M1393" s="35" t="s">
        <v>43</v>
      </c>
    </row>
    <row r="1394" spans="2:13" ht="20.149999999999999" customHeight="1" x14ac:dyDescent="0.35">
      <c r="B1394" s="34" t="s">
        <v>4349</v>
      </c>
      <c r="C1394" s="34" t="s">
        <v>4350</v>
      </c>
      <c r="D1394" s="35" t="s">
        <v>4302</v>
      </c>
      <c r="E1394" s="34" t="s">
        <v>4377</v>
      </c>
      <c r="F1394" s="34" t="s">
        <v>4656</v>
      </c>
      <c r="G1394" s="34" t="s">
        <v>4377</v>
      </c>
      <c r="H1394" s="36" t="s">
        <v>4703</v>
      </c>
      <c r="I1394" s="36" t="s">
        <v>4379</v>
      </c>
      <c r="J1394" s="36" t="s">
        <v>4376</v>
      </c>
      <c r="K1394" s="36" t="s">
        <v>4391</v>
      </c>
      <c r="L1394" s="36" t="s">
        <v>4451</v>
      </c>
      <c r="M1394" s="35" t="s">
        <v>43</v>
      </c>
    </row>
    <row r="1395" spans="2:13" ht="20.149999999999999" customHeight="1" x14ac:dyDescent="0.35">
      <c r="B1395" s="34" t="s">
        <v>4349</v>
      </c>
      <c r="C1395" s="34" t="s">
        <v>4350</v>
      </c>
      <c r="D1395" s="35" t="s">
        <v>624</v>
      </c>
      <c r="E1395" s="34" t="s">
        <v>4377</v>
      </c>
      <c r="F1395" s="34" t="s">
        <v>4656</v>
      </c>
      <c r="G1395" s="34" t="s">
        <v>4377</v>
      </c>
      <c r="H1395" s="36" t="s">
        <v>4703</v>
      </c>
      <c r="I1395" s="36" t="s">
        <v>4379</v>
      </c>
      <c r="J1395" s="36" t="s">
        <v>4376</v>
      </c>
      <c r="K1395" s="36" t="s">
        <v>4391</v>
      </c>
      <c r="L1395" s="36" t="s">
        <v>4451</v>
      </c>
      <c r="M1395" s="35" t="s">
        <v>43</v>
      </c>
    </row>
    <row r="1396" spans="2:13" ht="20.149999999999999" customHeight="1" x14ac:dyDescent="0.35">
      <c r="B1396" s="34" t="s">
        <v>4352</v>
      </c>
      <c r="C1396" s="34" t="s">
        <v>4353</v>
      </c>
      <c r="D1396" s="35" t="s">
        <v>4302</v>
      </c>
      <c r="E1396" s="34" t="s">
        <v>4375</v>
      </c>
      <c r="F1396" s="34" t="s">
        <v>616</v>
      </c>
      <c r="G1396" s="34" t="s">
        <v>4375</v>
      </c>
      <c r="H1396" s="36" t="s">
        <v>4703</v>
      </c>
      <c r="I1396" s="36" t="s">
        <v>4705</v>
      </c>
      <c r="J1396" s="36" t="s">
        <v>4378</v>
      </c>
      <c r="K1396" s="36" t="s">
        <v>4374</v>
      </c>
      <c r="L1396" s="36" t="s">
        <v>4706</v>
      </c>
      <c r="M1396" s="35" t="s">
        <v>43</v>
      </c>
    </row>
    <row r="1397" spans="2:13" ht="20.149999999999999" customHeight="1" x14ac:dyDescent="0.35">
      <c r="B1397" s="34" t="s">
        <v>4352</v>
      </c>
      <c r="C1397" s="34" t="s">
        <v>4353</v>
      </c>
      <c r="D1397" s="35" t="s">
        <v>624</v>
      </c>
      <c r="E1397" s="34" t="s">
        <v>565</v>
      </c>
      <c r="F1397" s="34" t="s">
        <v>616</v>
      </c>
      <c r="G1397" s="34" t="s">
        <v>565</v>
      </c>
      <c r="H1397" s="36" t="s">
        <v>4703</v>
      </c>
      <c r="I1397" s="36" t="s">
        <v>4379</v>
      </c>
      <c r="J1397" s="36" t="s">
        <v>4376</v>
      </c>
      <c r="K1397" s="36" t="s">
        <v>4391</v>
      </c>
      <c r="L1397" s="36" t="s">
        <v>4451</v>
      </c>
      <c r="M1397" s="35" t="s">
        <v>43</v>
      </c>
    </row>
    <row r="1398" spans="2:13" ht="20.149999999999999" customHeight="1" x14ac:dyDescent="0.35">
      <c r="B1398" s="34" t="s">
        <v>4355</v>
      </c>
      <c r="C1398" s="34" t="s">
        <v>4356</v>
      </c>
      <c r="D1398" s="35" t="s">
        <v>4302</v>
      </c>
      <c r="E1398" s="34" t="s">
        <v>4707</v>
      </c>
      <c r="F1398" s="34" t="s">
        <v>4658</v>
      </c>
      <c r="G1398" s="34" t="s">
        <v>4707</v>
      </c>
      <c r="H1398" s="36" t="s">
        <v>4703</v>
      </c>
      <c r="I1398" s="36" t="s">
        <v>4379</v>
      </c>
      <c r="J1398" s="36" t="s">
        <v>4376</v>
      </c>
      <c r="K1398" s="36" t="s">
        <v>4391</v>
      </c>
      <c r="L1398" s="36" t="s">
        <v>4451</v>
      </c>
      <c r="M1398" s="35" t="s">
        <v>43</v>
      </c>
    </row>
    <row r="1399" spans="2:13" ht="20.149999999999999" customHeight="1" x14ac:dyDescent="0.35">
      <c r="B1399" s="34" t="s">
        <v>4355</v>
      </c>
      <c r="C1399" s="34" t="s">
        <v>4356</v>
      </c>
      <c r="D1399" s="35" t="s">
        <v>624</v>
      </c>
      <c r="E1399" s="34" t="s">
        <v>565</v>
      </c>
      <c r="F1399" s="34" t="s">
        <v>616</v>
      </c>
      <c r="G1399" s="34" t="s">
        <v>565</v>
      </c>
      <c r="H1399" s="36" t="s">
        <v>4703</v>
      </c>
      <c r="I1399" s="36" t="s">
        <v>4379</v>
      </c>
      <c r="J1399" s="36" t="s">
        <v>4376</v>
      </c>
      <c r="K1399" s="36" t="s">
        <v>4391</v>
      </c>
      <c r="L1399" s="36" t="s">
        <v>4451</v>
      </c>
      <c r="M1399" s="35" t="s">
        <v>43</v>
      </c>
    </row>
    <row r="1400" spans="2:13" ht="20.149999999999999" customHeight="1" x14ac:dyDescent="0.35">
      <c r="B1400" s="34" t="s">
        <v>4358</v>
      </c>
      <c r="C1400" s="34" t="s">
        <v>4359</v>
      </c>
      <c r="D1400" s="35" t="s">
        <v>4302</v>
      </c>
      <c r="E1400" s="34" t="s">
        <v>565</v>
      </c>
      <c r="F1400" s="34" t="s">
        <v>616</v>
      </c>
      <c r="G1400" s="34" t="s">
        <v>565</v>
      </c>
      <c r="H1400" s="36" t="s">
        <v>4703</v>
      </c>
      <c r="I1400" s="36" t="s">
        <v>4379</v>
      </c>
      <c r="J1400" s="36" t="s">
        <v>4376</v>
      </c>
      <c r="K1400" s="36" t="s">
        <v>4391</v>
      </c>
      <c r="L1400" s="36" t="s">
        <v>4451</v>
      </c>
      <c r="M1400" s="35" t="s">
        <v>43</v>
      </c>
    </row>
    <row r="1401" spans="2:13" ht="20.149999999999999" customHeight="1" x14ac:dyDescent="0.35">
      <c r="B1401" s="34" t="s">
        <v>4358</v>
      </c>
      <c r="C1401" s="34" t="s">
        <v>4359</v>
      </c>
      <c r="D1401" s="35" t="s">
        <v>624</v>
      </c>
      <c r="E1401" s="34" t="s">
        <v>565</v>
      </c>
      <c r="F1401" s="34" t="s">
        <v>616</v>
      </c>
      <c r="G1401" s="34" t="s">
        <v>565</v>
      </c>
      <c r="H1401" s="36" t="s">
        <v>4703</v>
      </c>
      <c r="I1401" s="36" t="s">
        <v>4379</v>
      </c>
      <c r="J1401" s="36" t="s">
        <v>4376</v>
      </c>
      <c r="K1401" s="36" t="s">
        <v>4391</v>
      </c>
      <c r="L1401" s="36" t="s">
        <v>4451</v>
      </c>
      <c r="M1401" s="35" t="s">
        <v>43</v>
      </c>
    </row>
    <row r="1402" spans="2:13" ht="20.149999999999999" customHeight="1" x14ac:dyDescent="0.35">
      <c r="B1402" s="34" t="s">
        <v>4361</v>
      </c>
      <c r="C1402" s="34" t="s">
        <v>4362</v>
      </c>
      <c r="D1402" s="35" t="s">
        <v>4302</v>
      </c>
      <c r="E1402" s="34" t="s">
        <v>4377</v>
      </c>
      <c r="F1402" s="34" t="s">
        <v>4656</v>
      </c>
      <c r="G1402" s="34" t="s">
        <v>4377</v>
      </c>
      <c r="H1402" s="36" t="s">
        <v>4703</v>
      </c>
      <c r="I1402" s="36" t="s">
        <v>4379</v>
      </c>
      <c r="J1402" s="36" t="s">
        <v>4376</v>
      </c>
      <c r="K1402" s="36" t="s">
        <v>4391</v>
      </c>
      <c r="L1402" s="36" t="s">
        <v>4451</v>
      </c>
      <c r="M1402" s="35" t="s">
        <v>43</v>
      </c>
    </row>
    <row r="1403" spans="2:13" ht="20.149999999999999" customHeight="1" x14ac:dyDescent="0.35">
      <c r="B1403" s="34" t="s">
        <v>4361</v>
      </c>
      <c r="C1403" s="34" t="s">
        <v>4362</v>
      </c>
      <c r="D1403" s="35" t="s">
        <v>624</v>
      </c>
      <c r="E1403" s="34" t="s">
        <v>4377</v>
      </c>
      <c r="F1403" s="34" t="s">
        <v>4656</v>
      </c>
      <c r="G1403" s="34" t="s">
        <v>4377</v>
      </c>
      <c r="H1403" s="36" t="s">
        <v>4703</v>
      </c>
      <c r="I1403" s="36" t="s">
        <v>4379</v>
      </c>
      <c r="J1403" s="36" t="s">
        <v>4376</v>
      </c>
      <c r="K1403" s="36" t="s">
        <v>4391</v>
      </c>
      <c r="L1403" s="36" t="s">
        <v>4451</v>
      </c>
      <c r="M1403" s="35" t="s">
        <v>43</v>
      </c>
    </row>
    <row r="1404" spans="2:13" ht="20.149999999999999" customHeight="1" x14ac:dyDescent="0.35">
      <c r="B1404" s="34" t="s">
        <v>4363</v>
      </c>
      <c r="C1404" s="34" t="s">
        <v>4364</v>
      </c>
      <c r="D1404" s="35" t="s">
        <v>4302</v>
      </c>
      <c r="E1404" s="34" t="s">
        <v>3259</v>
      </c>
      <c r="F1404" s="34" t="s">
        <v>4657</v>
      </c>
      <c r="G1404" s="34" t="s">
        <v>565</v>
      </c>
      <c r="H1404" s="36" t="s">
        <v>4708</v>
      </c>
      <c r="I1404" s="36" t="s">
        <v>1341</v>
      </c>
      <c r="J1404" s="36" t="s">
        <v>1341</v>
      </c>
      <c r="K1404" s="36" t="s">
        <v>3259</v>
      </c>
      <c r="L1404" s="36" t="s">
        <v>4451</v>
      </c>
      <c r="M1404" s="35" t="s">
        <v>43</v>
      </c>
    </row>
    <row r="1405" spans="2:13" ht="20.149999999999999" customHeight="1" x14ac:dyDescent="0.35">
      <c r="B1405" s="34" t="s">
        <v>4363</v>
      </c>
      <c r="C1405" s="34" t="s">
        <v>4364</v>
      </c>
      <c r="D1405" s="35" t="s">
        <v>624</v>
      </c>
      <c r="E1405" s="34" t="s">
        <v>3259</v>
      </c>
      <c r="F1405" s="34" t="s">
        <v>4657</v>
      </c>
      <c r="G1405" s="34" t="s">
        <v>565</v>
      </c>
      <c r="H1405" s="36" t="s">
        <v>4708</v>
      </c>
      <c r="I1405" s="36" t="s">
        <v>1341</v>
      </c>
      <c r="J1405" s="36" t="s">
        <v>1341</v>
      </c>
      <c r="K1405" s="36" t="s">
        <v>3259</v>
      </c>
      <c r="L1405" s="36" t="s">
        <v>4451</v>
      </c>
      <c r="M1405" s="35" t="s">
        <v>43</v>
      </c>
    </row>
    <row r="1406" spans="2:13" ht="20.149999999999999" customHeight="1" x14ac:dyDescent="0.35">
      <c r="B1406" s="34" t="s">
        <v>4366</v>
      </c>
      <c r="C1406" s="34" t="s">
        <v>4367</v>
      </c>
      <c r="D1406" s="35" t="s">
        <v>4302</v>
      </c>
      <c r="E1406" s="34" t="s">
        <v>4377</v>
      </c>
      <c r="F1406" s="34" t="s">
        <v>4656</v>
      </c>
      <c r="G1406" s="34" t="s">
        <v>4377</v>
      </c>
      <c r="H1406" s="36" t="s">
        <v>4703</v>
      </c>
      <c r="I1406" s="36" t="s">
        <v>4379</v>
      </c>
      <c r="J1406" s="36" t="s">
        <v>4376</v>
      </c>
      <c r="K1406" s="36" t="s">
        <v>650</v>
      </c>
      <c r="L1406" s="36" t="s">
        <v>4451</v>
      </c>
      <c r="M1406" s="35" t="s">
        <v>43</v>
      </c>
    </row>
    <row r="1407" spans="2:13" ht="20.149999999999999" customHeight="1" x14ac:dyDescent="0.35">
      <c r="B1407" s="34" t="s">
        <v>4366</v>
      </c>
      <c r="C1407" s="34" t="s">
        <v>4367</v>
      </c>
      <c r="D1407" s="35" t="s">
        <v>624</v>
      </c>
      <c r="E1407" s="34" t="s">
        <v>4377</v>
      </c>
      <c r="F1407" s="34" t="s">
        <v>4656</v>
      </c>
      <c r="G1407" s="34" t="s">
        <v>4377</v>
      </c>
      <c r="H1407" s="36" t="s">
        <v>4703</v>
      </c>
      <c r="I1407" s="36" t="s">
        <v>4379</v>
      </c>
      <c r="J1407" s="36" t="s">
        <v>4376</v>
      </c>
      <c r="K1407" s="36" t="s">
        <v>650</v>
      </c>
      <c r="L1407" s="36" t="s">
        <v>4451</v>
      </c>
      <c r="M1407" s="35" t="s">
        <v>43</v>
      </c>
    </row>
    <row r="1408" spans="2:13" ht="20.149999999999999" customHeight="1" x14ac:dyDescent="0.35">
      <c r="B1408" s="34" t="s">
        <v>4369</v>
      </c>
      <c r="C1408" s="34" t="s">
        <v>4370</v>
      </c>
      <c r="D1408" s="35" t="s">
        <v>4302</v>
      </c>
      <c r="E1408" s="34" t="s">
        <v>4389</v>
      </c>
      <c r="F1408" s="34" t="s">
        <v>4656</v>
      </c>
      <c r="G1408" s="34" t="s">
        <v>565</v>
      </c>
      <c r="H1408" s="36" t="s">
        <v>4703</v>
      </c>
      <c r="I1408" s="36" t="s">
        <v>3285</v>
      </c>
      <c r="J1408" s="36" t="s">
        <v>4662</v>
      </c>
      <c r="K1408" s="36" t="s">
        <v>4380</v>
      </c>
      <c r="L1408" s="36" t="s">
        <v>4451</v>
      </c>
      <c r="M1408" s="35" t="s">
        <v>43</v>
      </c>
    </row>
    <row r="1409" spans="2:13" ht="20.149999999999999" customHeight="1" x14ac:dyDescent="0.35">
      <c r="B1409" s="34" t="s">
        <v>4369</v>
      </c>
      <c r="C1409" s="34" t="s">
        <v>4370</v>
      </c>
      <c r="D1409" s="35" t="s">
        <v>624</v>
      </c>
      <c r="E1409" s="34" t="s">
        <v>4389</v>
      </c>
      <c r="F1409" s="34" t="s">
        <v>4656</v>
      </c>
      <c r="G1409" s="34" t="s">
        <v>565</v>
      </c>
      <c r="H1409" s="36" t="s">
        <v>4703</v>
      </c>
      <c r="I1409" s="36" t="s">
        <v>3285</v>
      </c>
      <c r="J1409" s="36" t="s">
        <v>4662</v>
      </c>
      <c r="K1409" s="36" t="s">
        <v>4380</v>
      </c>
      <c r="L1409" s="36" t="s">
        <v>4451</v>
      </c>
      <c r="M1409" s="35" t="s">
        <v>43</v>
      </c>
    </row>
    <row r="1410" spans="2:13" ht="20.149999999999999" customHeight="1" x14ac:dyDescent="0.35">
      <c r="B1410" s="34" t="s">
        <v>4112</v>
      </c>
      <c r="C1410" s="34" t="s">
        <v>1303</v>
      </c>
      <c r="D1410" s="35" t="s">
        <v>4302</v>
      </c>
      <c r="E1410" s="34" t="s">
        <v>565</v>
      </c>
      <c r="F1410" s="34" t="s">
        <v>616</v>
      </c>
      <c r="G1410" s="34" t="s">
        <v>565</v>
      </c>
      <c r="H1410" s="36" t="s">
        <v>3110</v>
      </c>
      <c r="I1410" s="36" t="s">
        <v>4383</v>
      </c>
      <c r="J1410" s="36" t="s">
        <v>1063</v>
      </c>
      <c r="K1410" s="36" t="s">
        <v>644</v>
      </c>
      <c r="L1410" s="36" t="s">
        <v>4709</v>
      </c>
      <c r="M1410" s="35" t="s">
        <v>43</v>
      </c>
    </row>
    <row r="1411" spans="2:13" ht="20.149999999999999" customHeight="1" x14ac:dyDescent="0.35">
      <c r="B1411" s="34" t="s">
        <v>4112</v>
      </c>
      <c r="C1411" s="34" t="s">
        <v>1303</v>
      </c>
      <c r="D1411" s="35" t="s">
        <v>624</v>
      </c>
      <c r="E1411" s="34" t="s">
        <v>565</v>
      </c>
      <c r="F1411" s="34" t="s">
        <v>616</v>
      </c>
      <c r="G1411" s="34" t="s">
        <v>565</v>
      </c>
      <c r="H1411" s="36" t="s">
        <v>3110</v>
      </c>
      <c r="I1411" s="36" t="s">
        <v>4383</v>
      </c>
      <c r="J1411" s="36" t="s">
        <v>1063</v>
      </c>
      <c r="K1411" s="36" t="s">
        <v>644</v>
      </c>
      <c r="L1411" s="36" t="s">
        <v>4709</v>
      </c>
      <c r="M1411" s="35" t="s">
        <v>43</v>
      </c>
    </row>
    <row r="1412" spans="2:13" ht="20.149999999999999" customHeight="1" x14ac:dyDescent="0.35">
      <c r="B1412" s="34" t="s">
        <v>4113</v>
      </c>
      <c r="C1412" s="34" t="s">
        <v>2614</v>
      </c>
      <c r="D1412" s="35" t="s">
        <v>4302</v>
      </c>
      <c r="E1412" s="34" t="s">
        <v>565</v>
      </c>
      <c r="F1412" s="34" t="s">
        <v>616</v>
      </c>
      <c r="G1412" s="34" t="s">
        <v>565</v>
      </c>
      <c r="H1412" s="36" t="s">
        <v>3111</v>
      </c>
      <c r="I1412" s="36" t="s">
        <v>1231</v>
      </c>
      <c r="J1412" s="36" t="s">
        <v>1231</v>
      </c>
      <c r="K1412" s="36" t="s">
        <v>877</v>
      </c>
      <c r="L1412" s="36" t="s">
        <v>3469</v>
      </c>
      <c r="M1412" s="35" t="s">
        <v>43</v>
      </c>
    </row>
    <row r="1413" spans="2:13" ht="20.149999999999999" customHeight="1" x14ac:dyDescent="0.35">
      <c r="B1413" s="34" t="s">
        <v>4113</v>
      </c>
      <c r="C1413" s="34" t="s">
        <v>2614</v>
      </c>
      <c r="D1413" s="35" t="s">
        <v>624</v>
      </c>
      <c r="E1413" s="34" t="s">
        <v>565</v>
      </c>
      <c r="F1413" s="34" t="s">
        <v>616</v>
      </c>
      <c r="G1413" s="34" t="s">
        <v>565</v>
      </c>
      <c r="H1413" s="36" t="s">
        <v>3111</v>
      </c>
      <c r="I1413" s="36" t="s">
        <v>1231</v>
      </c>
      <c r="J1413" s="36" t="s">
        <v>1231</v>
      </c>
      <c r="K1413" s="36" t="s">
        <v>877</v>
      </c>
      <c r="L1413" s="36" t="s">
        <v>3469</v>
      </c>
      <c r="M1413" s="35" t="s">
        <v>43</v>
      </c>
    </row>
    <row r="1414" spans="2:13" ht="20.149999999999999" customHeight="1" x14ac:dyDescent="0.35">
      <c r="B1414" s="34" t="s">
        <v>3415</v>
      </c>
      <c r="C1414" s="34" t="s">
        <v>3416</v>
      </c>
      <c r="D1414" s="35" t="s">
        <v>4302</v>
      </c>
      <c r="E1414" s="34" t="s">
        <v>565</v>
      </c>
      <c r="F1414" s="34" t="s">
        <v>616</v>
      </c>
      <c r="G1414" s="34" t="s">
        <v>565</v>
      </c>
      <c r="H1414" s="36"/>
      <c r="I1414" s="36"/>
      <c r="J1414" s="36"/>
      <c r="K1414" s="36" t="s">
        <v>877</v>
      </c>
      <c r="L1414" s="36" t="s">
        <v>3469</v>
      </c>
      <c r="M1414" s="35" t="s">
        <v>43</v>
      </c>
    </row>
    <row r="1415" spans="2:13" ht="20.149999999999999" customHeight="1" x14ac:dyDescent="0.35">
      <c r="B1415" s="34" t="s">
        <v>3415</v>
      </c>
      <c r="C1415" s="34" t="s">
        <v>3416</v>
      </c>
      <c r="D1415" s="35" t="s">
        <v>624</v>
      </c>
      <c r="E1415" s="34" t="s">
        <v>565</v>
      </c>
      <c r="F1415" s="34" t="s">
        <v>616</v>
      </c>
      <c r="G1415" s="34" t="s">
        <v>565</v>
      </c>
      <c r="H1415" s="36"/>
      <c r="I1415" s="36"/>
      <c r="J1415" s="36"/>
      <c r="K1415" s="36" t="s">
        <v>877</v>
      </c>
      <c r="L1415" s="36" t="s">
        <v>3469</v>
      </c>
      <c r="M1415" s="35" t="s">
        <v>43</v>
      </c>
    </row>
    <row r="1416" spans="2:13" ht="20.149999999999999" customHeight="1" x14ac:dyDescent="0.35">
      <c r="B1416" s="34" t="s">
        <v>4114</v>
      </c>
      <c r="C1416" s="34" t="s">
        <v>2615</v>
      </c>
      <c r="D1416" s="35" t="s">
        <v>4302</v>
      </c>
      <c r="E1416" s="34" t="s">
        <v>565</v>
      </c>
      <c r="F1416" s="34" t="s">
        <v>616</v>
      </c>
      <c r="G1416" s="34" t="s">
        <v>565</v>
      </c>
      <c r="H1416" s="36" t="s">
        <v>3112</v>
      </c>
      <c r="I1416" s="36" t="s">
        <v>1317</v>
      </c>
      <c r="J1416" s="36" t="s">
        <v>1270</v>
      </c>
      <c r="K1416" s="36" t="s">
        <v>877</v>
      </c>
      <c r="L1416" s="36" t="s">
        <v>3471</v>
      </c>
      <c r="M1416" s="35" t="s">
        <v>43</v>
      </c>
    </row>
    <row r="1417" spans="2:13" ht="20.149999999999999" customHeight="1" x14ac:dyDescent="0.35">
      <c r="B1417" s="34" t="s">
        <v>4114</v>
      </c>
      <c r="C1417" s="34" t="s">
        <v>2615</v>
      </c>
      <c r="D1417" s="35" t="s">
        <v>624</v>
      </c>
      <c r="E1417" s="34" t="s">
        <v>565</v>
      </c>
      <c r="F1417" s="34" t="s">
        <v>616</v>
      </c>
      <c r="G1417" s="34" t="s">
        <v>565</v>
      </c>
      <c r="H1417" s="36" t="s">
        <v>3112</v>
      </c>
      <c r="I1417" s="36" t="s">
        <v>1317</v>
      </c>
      <c r="J1417" s="36" t="s">
        <v>1270</v>
      </c>
      <c r="K1417" s="36" t="s">
        <v>877</v>
      </c>
      <c r="L1417" s="36" t="s">
        <v>3471</v>
      </c>
      <c r="M1417" s="35" t="s">
        <v>43</v>
      </c>
    </row>
    <row r="1418" spans="2:13" ht="20.149999999999999" customHeight="1" x14ac:dyDescent="0.35">
      <c r="B1418" s="34" t="s">
        <v>4115</v>
      </c>
      <c r="C1418" s="34" t="s">
        <v>2616</v>
      </c>
      <c r="D1418" s="35" t="s">
        <v>4302</v>
      </c>
      <c r="E1418" s="34" t="s">
        <v>565</v>
      </c>
      <c r="F1418" s="34" t="s">
        <v>616</v>
      </c>
      <c r="G1418" s="34" t="s">
        <v>565</v>
      </c>
      <c r="H1418" s="36" t="s">
        <v>3113</v>
      </c>
      <c r="I1418" s="36" t="s">
        <v>1231</v>
      </c>
      <c r="J1418" s="36" t="s">
        <v>1231</v>
      </c>
      <c r="K1418" s="36" t="s">
        <v>877</v>
      </c>
      <c r="L1418" s="36" t="s">
        <v>3469</v>
      </c>
      <c r="M1418" s="35" t="s">
        <v>43</v>
      </c>
    </row>
    <row r="1419" spans="2:13" ht="20.149999999999999" customHeight="1" x14ac:dyDescent="0.35">
      <c r="B1419" s="34" t="s">
        <v>4115</v>
      </c>
      <c r="C1419" s="34" t="s">
        <v>2616</v>
      </c>
      <c r="D1419" s="35" t="s">
        <v>624</v>
      </c>
      <c r="E1419" s="34" t="s">
        <v>565</v>
      </c>
      <c r="F1419" s="34" t="s">
        <v>616</v>
      </c>
      <c r="G1419" s="34" t="s">
        <v>565</v>
      </c>
      <c r="H1419" s="36" t="s">
        <v>3113</v>
      </c>
      <c r="I1419" s="36" t="s">
        <v>1231</v>
      </c>
      <c r="J1419" s="36" t="s">
        <v>1231</v>
      </c>
      <c r="K1419" s="36" t="s">
        <v>877</v>
      </c>
      <c r="L1419" s="36" t="s">
        <v>3469</v>
      </c>
      <c r="M1419" s="35" t="s">
        <v>43</v>
      </c>
    </row>
    <row r="1420" spans="2:13" ht="20.149999999999999" customHeight="1" x14ac:dyDescent="0.35">
      <c r="B1420" s="34" t="s">
        <v>4116</v>
      </c>
      <c r="C1420" s="34" t="s">
        <v>2617</v>
      </c>
      <c r="D1420" s="35" t="s">
        <v>4302</v>
      </c>
      <c r="E1420" s="34" t="s">
        <v>565</v>
      </c>
      <c r="F1420" s="34" t="s">
        <v>616</v>
      </c>
      <c r="G1420" s="34" t="s">
        <v>565</v>
      </c>
      <c r="H1420" s="36" t="s">
        <v>3114</v>
      </c>
      <c r="I1420" s="36" t="s">
        <v>4521</v>
      </c>
      <c r="J1420" s="36" t="s">
        <v>4522</v>
      </c>
      <c r="K1420" s="36" t="s">
        <v>566</v>
      </c>
      <c r="L1420" s="36" t="s">
        <v>4458</v>
      </c>
      <c r="M1420" s="35" t="s">
        <v>43</v>
      </c>
    </row>
    <row r="1421" spans="2:13" ht="20.149999999999999" customHeight="1" x14ac:dyDescent="0.35">
      <c r="B1421" s="34" t="s">
        <v>4116</v>
      </c>
      <c r="C1421" s="34" t="s">
        <v>2617</v>
      </c>
      <c r="D1421" s="35" t="s">
        <v>624</v>
      </c>
      <c r="E1421" s="34" t="s">
        <v>565</v>
      </c>
      <c r="F1421" s="34" t="s">
        <v>616</v>
      </c>
      <c r="G1421" s="34" t="s">
        <v>565</v>
      </c>
      <c r="H1421" s="36" t="s">
        <v>3114</v>
      </c>
      <c r="I1421" s="36" t="s">
        <v>4521</v>
      </c>
      <c r="J1421" s="36" t="s">
        <v>4522</v>
      </c>
      <c r="K1421" s="36" t="s">
        <v>566</v>
      </c>
      <c r="L1421" s="36" t="s">
        <v>4458</v>
      </c>
      <c r="M1421" s="35" t="s">
        <v>43</v>
      </c>
    </row>
    <row r="1422" spans="2:13" ht="20.149999999999999" customHeight="1" x14ac:dyDescent="0.35">
      <c r="B1422" s="34" t="s">
        <v>4117</v>
      </c>
      <c r="C1422" s="34" t="s">
        <v>2618</v>
      </c>
      <c r="D1422" s="35" t="s">
        <v>4302</v>
      </c>
      <c r="E1422" s="34" t="s">
        <v>565</v>
      </c>
      <c r="F1422" s="34" t="s">
        <v>616</v>
      </c>
      <c r="G1422" s="34" t="s">
        <v>565</v>
      </c>
      <c r="H1422" s="36" t="s">
        <v>3115</v>
      </c>
      <c r="I1422" s="36" t="s">
        <v>1317</v>
      </c>
      <c r="J1422" s="36" t="s">
        <v>1270</v>
      </c>
      <c r="K1422" s="36" t="s">
        <v>877</v>
      </c>
      <c r="L1422" s="36" t="s">
        <v>3471</v>
      </c>
      <c r="M1422" s="35" t="s">
        <v>43</v>
      </c>
    </row>
    <row r="1423" spans="2:13" ht="20.149999999999999" customHeight="1" x14ac:dyDescent="0.35">
      <c r="B1423" s="34" t="s">
        <v>4117</v>
      </c>
      <c r="C1423" s="34" t="s">
        <v>2618</v>
      </c>
      <c r="D1423" s="35" t="s">
        <v>624</v>
      </c>
      <c r="E1423" s="34" t="s">
        <v>565</v>
      </c>
      <c r="F1423" s="34" t="s">
        <v>616</v>
      </c>
      <c r="G1423" s="34" t="s">
        <v>565</v>
      </c>
      <c r="H1423" s="36" t="s">
        <v>3115</v>
      </c>
      <c r="I1423" s="36" t="s">
        <v>1317</v>
      </c>
      <c r="J1423" s="36" t="s">
        <v>1270</v>
      </c>
      <c r="K1423" s="36" t="s">
        <v>877</v>
      </c>
      <c r="L1423" s="36" t="s">
        <v>3471</v>
      </c>
      <c r="M1423" s="35" t="s">
        <v>43</v>
      </c>
    </row>
    <row r="1424" spans="2:13" ht="20.149999999999999" customHeight="1" x14ac:dyDescent="0.35">
      <c r="B1424" s="34" t="s">
        <v>4118</v>
      </c>
      <c r="C1424" s="34" t="s">
        <v>2619</v>
      </c>
      <c r="D1424" s="35" t="s">
        <v>4302</v>
      </c>
      <c r="E1424" s="34" t="s">
        <v>565</v>
      </c>
      <c r="F1424" s="34" t="s">
        <v>616</v>
      </c>
      <c r="G1424" s="34" t="s">
        <v>565</v>
      </c>
      <c r="H1424" s="36" t="s">
        <v>4710</v>
      </c>
      <c r="I1424" s="36" t="s">
        <v>1317</v>
      </c>
      <c r="J1424" s="36" t="s">
        <v>1270</v>
      </c>
      <c r="K1424" s="36" t="s">
        <v>877</v>
      </c>
      <c r="L1424" s="36" t="s">
        <v>3471</v>
      </c>
      <c r="M1424" s="35" t="s">
        <v>43</v>
      </c>
    </row>
    <row r="1425" spans="2:13" ht="20.149999999999999" customHeight="1" x14ac:dyDescent="0.35">
      <c r="B1425" s="34" t="s">
        <v>4118</v>
      </c>
      <c r="C1425" s="34" t="s">
        <v>2619</v>
      </c>
      <c r="D1425" s="35" t="s">
        <v>624</v>
      </c>
      <c r="E1425" s="34" t="s">
        <v>565</v>
      </c>
      <c r="F1425" s="34" t="s">
        <v>616</v>
      </c>
      <c r="G1425" s="34" t="s">
        <v>565</v>
      </c>
      <c r="H1425" s="36" t="s">
        <v>4710</v>
      </c>
      <c r="I1425" s="36" t="s">
        <v>1317</v>
      </c>
      <c r="J1425" s="36" t="s">
        <v>1270</v>
      </c>
      <c r="K1425" s="36" t="s">
        <v>877</v>
      </c>
      <c r="L1425" s="36" t="s">
        <v>3471</v>
      </c>
      <c r="M1425" s="35" t="s">
        <v>43</v>
      </c>
    </row>
    <row r="1426" spans="2:13" ht="20.149999999999999" customHeight="1" x14ac:dyDescent="0.35">
      <c r="B1426" s="34" t="s">
        <v>4119</v>
      </c>
      <c r="C1426" s="34" t="s">
        <v>2620</v>
      </c>
      <c r="D1426" s="35" t="s">
        <v>4302</v>
      </c>
      <c r="E1426" s="34" t="s">
        <v>565</v>
      </c>
      <c r="F1426" s="34" t="s">
        <v>616</v>
      </c>
      <c r="G1426" s="34" t="s">
        <v>565</v>
      </c>
      <c r="H1426" s="36" t="s">
        <v>3116</v>
      </c>
      <c r="I1426" s="36" t="s">
        <v>1317</v>
      </c>
      <c r="J1426" s="36" t="s">
        <v>1270</v>
      </c>
      <c r="K1426" s="36" t="s">
        <v>877</v>
      </c>
      <c r="L1426" s="36" t="s">
        <v>3471</v>
      </c>
      <c r="M1426" s="35" t="s">
        <v>43</v>
      </c>
    </row>
    <row r="1427" spans="2:13" ht="20.149999999999999" customHeight="1" x14ac:dyDescent="0.35">
      <c r="B1427" s="34" t="s">
        <v>4119</v>
      </c>
      <c r="C1427" s="34" t="s">
        <v>2620</v>
      </c>
      <c r="D1427" s="35" t="s">
        <v>624</v>
      </c>
      <c r="E1427" s="34" t="s">
        <v>565</v>
      </c>
      <c r="F1427" s="34" t="s">
        <v>616</v>
      </c>
      <c r="G1427" s="34" t="s">
        <v>565</v>
      </c>
      <c r="H1427" s="36" t="s">
        <v>3116</v>
      </c>
      <c r="I1427" s="36" t="s">
        <v>1317</v>
      </c>
      <c r="J1427" s="36" t="s">
        <v>1270</v>
      </c>
      <c r="K1427" s="36" t="s">
        <v>877</v>
      </c>
      <c r="L1427" s="36" t="s">
        <v>3471</v>
      </c>
      <c r="M1427" s="35" t="s">
        <v>43</v>
      </c>
    </row>
    <row r="1428" spans="2:13" ht="20.149999999999999" customHeight="1" x14ac:dyDescent="0.35">
      <c r="B1428" s="34" t="s">
        <v>4120</v>
      </c>
      <c r="C1428" s="34" t="s">
        <v>2621</v>
      </c>
      <c r="D1428" s="35" t="s">
        <v>4302</v>
      </c>
      <c r="E1428" s="34" t="s">
        <v>565</v>
      </c>
      <c r="F1428" s="34" t="s">
        <v>616</v>
      </c>
      <c r="G1428" s="34" t="s">
        <v>565</v>
      </c>
      <c r="H1428" s="36" t="s">
        <v>3117</v>
      </c>
      <c r="I1428" s="36" t="s">
        <v>1273</v>
      </c>
      <c r="J1428" s="36" t="s">
        <v>1231</v>
      </c>
      <c r="K1428" s="36" t="s">
        <v>877</v>
      </c>
      <c r="L1428" s="36" t="s">
        <v>3469</v>
      </c>
      <c r="M1428" s="35" t="s">
        <v>43</v>
      </c>
    </row>
    <row r="1429" spans="2:13" ht="20.149999999999999" customHeight="1" x14ac:dyDescent="0.35">
      <c r="B1429" s="34" t="s">
        <v>4120</v>
      </c>
      <c r="C1429" s="34" t="s">
        <v>2621</v>
      </c>
      <c r="D1429" s="35" t="s">
        <v>624</v>
      </c>
      <c r="E1429" s="34" t="s">
        <v>565</v>
      </c>
      <c r="F1429" s="34" t="s">
        <v>616</v>
      </c>
      <c r="G1429" s="34" t="s">
        <v>565</v>
      </c>
      <c r="H1429" s="36" t="s">
        <v>3117</v>
      </c>
      <c r="I1429" s="36" t="s">
        <v>1273</v>
      </c>
      <c r="J1429" s="36" t="s">
        <v>1231</v>
      </c>
      <c r="K1429" s="36" t="s">
        <v>877</v>
      </c>
      <c r="L1429" s="36" t="s">
        <v>3469</v>
      </c>
      <c r="M1429" s="35" t="s">
        <v>43</v>
      </c>
    </row>
    <row r="1430" spans="2:13" ht="20.149999999999999" customHeight="1" x14ac:dyDescent="0.35">
      <c r="B1430" s="34" t="s">
        <v>4121</v>
      </c>
      <c r="C1430" s="34" t="s">
        <v>1304</v>
      </c>
      <c r="D1430" s="35" t="s">
        <v>4302</v>
      </c>
      <c r="E1430" s="34" t="s">
        <v>565</v>
      </c>
      <c r="F1430" s="34" t="s">
        <v>616</v>
      </c>
      <c r="G1430" s="34" t="s">
        <v>565</v>
      </c>
      <c r="H1430" s="36" t="s">
        <v>3118</v>
      </c>
      <c r="I1430" s="36" t="s">
        <v>4711</v>
      </c>
      <c r="J1430" s="36" t="s">
        <v>1063</v>
      </c>
      <c r="K1430" s="36" t="s">
        <v>644</v>
      </c>
      <c r="L1430" s="36" t="s">
        <v>4665</v>
      </c>
      <c r="M1430" s="35" t="s">
        <v>43</v>
      </c>
    </row>
    <row r="1431" spans="2:13" ht="20.149999999999999" customHeight="1" x14ac:dyDescent="0.35">
      <c r="B1431" s="34" t="s">
        <v>4121</v>
      </c>
      <c r="C1431" s="34" t="s">
        <v>1304</v>
      </c>
      <c r="D1431" s="35" t="s">
        <v>624</v>
      </c>
      <c r="E1431" s="34" t="s">
        <v>565</v>
      </c>
      <c r="F1431" s="34" t="s">
        <v>616</v>
      </c>
      <c r="G1431" s="34" t="s">
        <v>565</v>
      </c>
      <c r="H1431" s="36" t="s">
        <v>3118</v>
      </c>
      <c r="I1431" s="36" t="s">
        <v>4711</v>
      </c>
      <c r="J1431" s="36" t="s">
        <v>1063</v>
      </c>
      <c r="K1431" s="36" t="s">
        <v>644</v>
      </c>
      <c r="L1431" s="36" t="s">
        <v>4665</v>
      </c>
      <c r="M1431" s="35" t="s">
        <v>43</v>
      </c>
    </row>
    <row r="1432" spans="2:13" ht="20.149999999999999" customHeight="1" x14ac:dyDescent="0.35">
      <c r="B1432" s="34" t="s">
        <v>4122</v>
      </c>
      <c r="C1432" s="34" t="s">
        <v>1305</v>
      </c>
      <c r="D1432" s="35" t="s">
        <v>4302</v>
      </c>
      <c r="E1432" s="34" t="s">
        <v>565</v>
      </c>
      <c r="F1432" s="34" t="s">
        <v>616</v>
      </c>
      <c r="G1432" s="34" t="s">
        <v>565</v>
      </c>
      <c r="H1432" s="36" t="s">
        <v>3119</v>
      </c>
      <c r="I1432" s="36" t="s">
        <v>1231</v>
      </c>
      <c r="J1432" s="36" t="s">
        <v>1231</v>
      </c>
      <c r="K1432" s="36" t="s">
        <v>877</v>
      </c>
      <c r="L1432" s="36" t="s">
        <v>3469</v>
      </c>
      <c r="M1432" s="35" t="s">
        <v>43</v>
      </c>
    </row>
    <row r="1433" spans="2:13" ht="20.149999999999999" customHeight="1" x14ac:dyDescent="0.35">
      <c r="B1433" s="34" t="s">
        <v>4122</v>
      </c>
      <c r="C1433" s="34" t="s">
        <v>1305</v>
      </c>
      <c r="D1433" s="35" t="s">
        <v>624</v>
      </c>
      <c r="E1433" s="34" t="s">
        <v>565</v>
      </c>
      <c r="F1433" s="34" t="s">
        <v>616</v>
      </c>
      <c r="G1433" s="34" t="s">
        <v>565</v>
      </c>
      <c r="H1433" s="36" t="s">
        <v>3119</v>
      </c>
      <c r="I1433" s="36" t="s">
        <v>1231</v>
      </c>
      <c r="J1433" s="36" t="s">
        <v>1231</v>
      </c>
      <c r="K1433" s="36" t="s">
        <v>877</v>
      </c>
      <c r="L1433" s="36" t="s">
        <v>3469</v>
      </c>
      <c r="M1433" s="35" t="s">
        <v>43</v>
      </c>
    </row>
    <row r="1434" spans="2:13" ht="20.149999999999999" customHeight="1" x14ac:dyDescent="0.35">
      <c r="B1434" s="34" t="s">
        <v>4123</v>
      </c>
      <c r="C1434" s="34" t="s">
        <v>2622</v>
      </c>
      <c r="D1434" s="35" t="s">
        <v>4302</v>
      </c>
      <c r="E1434" s="34" t="s">
        <v>565</v>
      </c>
      <c r="F1434" s="34" t="s">
        <v>616</v>
      </c>
      <c r="G1434" s="34" t="s">
        <v>565</v>
      </c>
      <c r="H1434" s="36" t="s">
        <v>3120</v>
      </c>
      <c r="I1434" s="36" t="s">
        <v>1231</v>
      </c>
      <c r="J1434" s="36" t="s">
        <v>1231</v>
      </c>
      <c r="K1434" s="36" t="s">
        <v>877</v>
      </c>
      <c r="L1434" s="36" t="s">
        <v>3469</v>
      </c>
      <c r="M1434" s="35" t="s">
        <v>43</v>
      </c>
    </row>
    <row r="1435" spans="2:13" ht="20.149999999999999" customHeight="1" x14ac:dyDescent="0.35">
      <c r="B1435" s="34" t="s">
        <v>4123</v>
      </c>
      <c r="C1435" s="34" t="s">
        <v>2622</v>
      </c>
      <c r="D1435" s="35" t="s">
        <v>624</v>
      </c>
      <c r="E1435" s="34" t="s">
        <v>565</v>
      </c>
      <c r="F1435" s="34" t="s">
        <v>616</v>
      </c>
      <c r="G1435" s="34" t="s">
        <v>565</v>
      </c>
      <c r="H1435" s="36" t="s">
        <v>3120</v>
      </c>
      <c r="I1435" s="36" t="s">
        <v>1231</v>
      </c>
      <c r="J1435" s="36" t="s">
        <v>1231</v>
      </c>
      <c r="K1435" s="36" t="s">
        <v>877</v>
      </c>
      <c r="L1435" s="36" t="s">
        <v>3469</v>
      </c>
      <c r="M1435" s="35" t="s">
        <v>43</v>
      </c>
    </row>
    <row r="1436" spans="2:13" ht="20.149999999999999" customHeight="1" x14ac:dyDescent="0.35">
      <c r="B1436" s="34" t="s">
        <v>3417</v>
      </c>
      <c r="C1436" s="34" t="s">
        <v>3418</v>
      </c>
      <c r="D1436" s="35" t="s">
        <v>4302</v>
      </c>
      <c r="E1436" s="34" t="s">
        <v>565</v>
      </c>
      <c r="F1436" s="34" t="s">
        <v>616</v>
      </c>
      <c r="G1436" s="34" t="s">
        <v>565</v>
      </c>
      <c r="H1436" s="36"/>
      <c r="I1436" s="36"/>
      <c r="J1436" s="36"/>
      <c r="K1436" s="36"/>
      <c r="L1436" s="36" t="s">
        <v>3469</v>
      </c>
      <c r="M1436" s="35" t="s">
        <v>43</v>
      </c>
    </row>
    <row r="1437" spans="2:13" ht="20.149999999999999" customHeight="1" x14ac:dyDescent="0.35">
      <c r="B1437" s="34" t="s">
        <v>3417</v>
      </c>
      <c r="C1437" s="34" t="s">
        <v>3418</v>
      </c>
      <c r="D1437" s="35" t="s">
        <v>624</v>
      </c>
      <c r="E1437" s="34" t="s">
        <v>565</v>
      </c>
      <c r="F1437" s="34" t="s">
        <v>616</v>
      </c>
      <c r="G1437" s="34" t="s">
        <v>565</v>
      </c>
      <c r="H1437" s="36"/>
      <c r="I1437" s="36"/>
      <c r="J1437" s="36"/>
      <c r="K1437" s="36"/>
      <c r="L1437" s="36" t="s">
        <v>3469</v>
      </c>
      <c r="M1437" s="35" t="s">
        <v>43</v>
      </c>
    </row>
    <row r="1438" spans="2:13" ht="20.149999999999999" customHeight="1" x14ac:dyDescent="0.35">
      <c r="B1438" s="34" t="s">
        <v>4124</v>
      </c>
      <c r="C1438" s="34" t="s">
        <v>1306</v>
      </c>
      <c r="D1438" s="35" t="s">
        <v>4302</v>
      </c>
      <c r="E1438" s="34" t="s">
        <v>565</v>
      </c>
      <c r="F1438" s="34" t="s">
        <v>616</v>
      </c>
      <c r="G1438" s="34" t="s">
        <v>565</v>
      </c>
      <c r="H1438" s="36" t="s">
        <v>3121</v>
      </c>
      <c r="I1438" s="36" t="s">
        <v>810</v>
      </c>
      <c r="J1438" s="36" t="s">
        <v>811</v>
      </c>
      <c r="K1438" s="36" t="s">
        <v>806</v>
      </c>
      <c r="L1438" s="36" t="s">
        <v>4494</v>
      </c>
      <c r="M1438" s="35" t="s">
        <v>43</v>
      </c>
    </row>
    <row r="1439" spans="2:13" ht="20.149999999999999" customHeight="1" x14ac:dyDescent="0.35">
      <c r="B1439" s="34" t="s">
        <v>4124</v>
      </c>
      <c r="C1439" s="34" t="s">
        <v>1306</v>
      </c>
      <c r="D1439" s="35" t="s">
        <v>624</v>
      </c>
      <c r="E1439" s="34" t="s">
        <v>565</v>
      </c>
      <c r="F1439" s="34" t="s">
        <v>616</v>
      </c>
      <c r="G1439" s="34" t="s">
        <v>565</v>
      </c>
      <c r="H1439" s="36" t="s">
        <v>3121</v>
      </c>
      <c r="I1439" s="36" t="s">
        <v>810</v>
      </c>
      <c r="J1439" s="36" t="s">
        <v>811</v>
      </c>
      <c r="K1439" s="36" t="s">
        <v>806</v>
      </c>
      <c r="L1439" s="36" t="s">
        <v>4494</v>
      </c>
      <c r="M1439" s="35" t="s">
        <v>43</v>
      </c>
    </row>
    <row r="1440" spans="2:13" ht="20.149999999999999" customHeight="1" x14ac:dyDescent="0.35">
      <c r="B1440" s="34" t="s">
        <v>4125</v>
      </c>
      <c r="C1440" s="34" t="s">
        <v>1307</v>
      </c>
      <c r="D1440" s="35" t="s">
        <v>4302</v>
      </c>
      <c r="E1440" s="34" t="s">
        <v>565</v>
      </c>
      <c r="F1440" s="34" t="s">
        <v>616</v>
      </c>
      <c r="G1440" s="34" t="s">
        <v>565</v>
      </c>
      <c r="H1440" s="36" t="s">
        <v>3122</v>
      </c>
      <c r="I1440" s="36" t="s">
        <v>1087</v>
      </c>
      <c r="J1440" s="36" t="s">
        <v>696</v>
      </c>
      <c r="K1440" s="36" t="s">
        <v>697</v>
      </c>
      <c r="L1440" s="36" t="s">
        <v>4455</v>
      </c>
      <c r="M1440" s="35" t="s">
        <v>43</v>
      </c>
    </row>
    <row r="1441" spans="2:13" ht="20.149999999999999" customHeight="1" x14ac:dyDescent="0.35">
      <c r="B1441" s="34" t="s">
        <v>4125</v>
      </c>
      <c r="C1441" s="34" t="s">
        <v>1307</v>
      </c>
      <c r="D1441" s="35" t="s">
        <v>624</v>
      </c>
      <c r="E1441" s="34" t="s">
        <v>565</v>
      </c>
      <c r="F1441" s="34" t="s">
        <v>616</v>
      </c>
      <c r="G1441" s="34" t="s">
        <v>565</v>
      </c>
      <c r="H1441" s="36" t="s">
        <v>3122</v>
      </c>
      <c r="I1441" s="36" t="s">
        <v>1087</v>
      </c>
      <c r="J1441" s="36" t="s">
        <v>696</v>
      </c>
      <c r="K1441" s="36" t="s">
        <v>697</v>
      </c>
      <c r="L1441" s="36" t="s">
        <v>4455</v>
      </c>
      <c r="M1441" s="35" t="s">
        <v>43</v>
      </c>
    </row>
    <row r="1442" spans="2:13" ht="20.149999999999999" customHeight="1" x14ac:dyDescent="0.35">
      <c r="B1442" s="34" t="s">
        <v>4126</v>
      </c>
      <c r="C1442" s="34" t="s">
        <v>1308</v>
      </c>
      <c r="D1442" s="35" t="s">
        <v>4302</v>
      </c>
      <c r="E1442" s="34" t="s">
        <v>565</v>
      </c>
      <c r="F1442" s="34" t="s">
        <v>616</v>
      </c>
      <c r="G1442" s="34" t="s">
        <v>565</v>
      </c>
      <c r="H1442" s="36" t="s">
        <v>3123</v>
      </c>
      <c r="I1442" s="36" t="s">
        <v>632</v>
      </c>
      <c r="J1442" s="36" t="s">
        <v>633</v>
      </c>
      <c r="K1442" s="36" t="s">
        <v>634</v>
      </c>
      <c r="L1442" s="36" t="s">
        <v>4396</v>
      </c>
      <c r="M1442" s="35" t="s">
        <v>43</v>
      </c>
    </row>
    <row r="1443" spans="2:13" ht="20.149999999999999" customHeight="1" x14ac:dyDescent="0.35">
      <c r="B1443" s="34" t="s">
        <v>4126</v>
      </c>
      <c r="C1443" s="34" t="s">
        <v>1308</v>
      </c>
      <c r="D1443" s="35" t="s">
        <v>624</v>
      </c>
      <c r="E1443" s="34" t="s">
        <v>565</v>
      </c>
      <c r="F1443" s="34" t="s">
        <v>616</v>
      </c>
      <c r="G1443" s="34" t="s">
        <v>565</v>
      </c>
      <c r="H1443" s="36" t="s">
        <v>3123</v>
      </c>
      <c r="I1443" s="36" t="s">
        <v>632</v>
      </c>
      <c r="J1443" s="36" t="s">
        <v>633</v>
      </c>
      <c r="K1443" s="36" t="s">
        <v>634</v>
      </c>
      <c r="L1443" s="36" t="s">
        <v>4396</v>
      </c>
      <c r="M1443" s="35" t="s">
        <v>43</v>
      </c>
    </row>
    <row r="1444" spans="2:13" ht="20.149999999999999" customHeight="1" x14ac:dyDescent="0.35">
      <c r="B1444" s="34" t="s">
        <v>4127</v>
      </c>
      <c r="C1444" s="34" t="s">
        <v>2623</v>
      </c>
      <c r="D1444" s="35" t="s">
        <v>4302</v>
      </c>
      <c r="E1444" s="34" t="s">
        <v>565</v>
      </c>
      <c r="F1444" s="34" t="s">
        <v>616</v>
      </c>
      <c r="G1444" s="34" t="s">
        <v>565</v>
      </c>
      <c r="H1444" s="36" t="s">
        <v>3124</v>
      </c>
      <c r="I1444" s="36" t="s">
        <v>1317</v>
      </c>
      <c r="J1444" s="36" t="s">
        <v>1270</v>
      </c>
      <c r="K1444" s="36" t="s">
        <v>877</v>
      </c>
      <c r="L1444" s="36" t="s">
        <v>3471</v>
      </c>
      <c r="M1444" s="35" t="s">
        <v>43</v>
      </c>
    </row>
    <row r="1445" spans="2:13" ht="20.149999999999999" customHeight="1" x14ac:dyDescent="0.35">
      <c r="B1445" s="34" t="s">
        <v>4127</v>
      </c>
      <c r="C1445" s="34" t="s">
        <v>2623</v>
      </c>
      <c r="D1445" s="35" t="s">
        <v>624</v>
      </c>
      <c r="E1445" s="34" t="s">
        <v>565</v>
      </c>
      <c r="F1445" s="34" t="s">
        <v>616</v>
      </c>
      <c r="G1445" s="34" t="s">
        <v>565</v>
      </c>
      <c r="H1445" s="36" t="s">
        <v>3124</v>
      </c>
      <c r="I1445" s="36" t="s">
        <v>1317</v>
      </c>
      <c r="J1445" s="36" t="s">
        <v>1270</v>
      </c>
      <c r="K1445" s="36" t="s">
        <v>877</v>
      </c>
      <c r="L1445" s="36" t="s">
        <v>3471</v>
      </c>
      <c r="M1445" s="35" t="s">
        <v>43</v>
      </c>
    </row>
    <row r="1446" spans="2:13" ht="20.149999999999999" customHeight="1" x14ac:dyDescent="0.35">
      <c r="B1446" s="34" t="s">
        <v>4128</v>
      </c>
      <c r="C1446" s="34" t="s">
        <v>2624</v>
      </c>
      <c r="D1446" s="35" t="s">
        <v>4302</v>
      </c>
      <c r="E1446" s="34" t="s">
        <v>565</v>
      </c>
      <c r="F1446" s="34" t="s">
        <v>616</v>
      </c>
      <c r="G1446" s="34" t="s">
        <v>565</v>
      </c>
      <c r="H1446" s="36" t="s">
        <v>3125</v>
      </c>
      <c r="I1446" s="36" t="s">
        <v>1231</v>
      </c>
      <c r="J1446" s="36" t="s">
        <v>1231</v>
      </c>
      <c r="K1446" s="36" t="s">
        <v>877</v>
      </c>
      <c r="L1446" s="36" t="s">
        <v>3469</v>
      </c>
      <c r="M1446" s="35" t="s">
        <v>43</v>
      </c>
    </row>
    <row r="1447" spans="2:13" ht="20.149999999999999" customHeight="1" x14ac:dyDescent="0.35">
      <c r="B1447" s="34" t="s">
        <v>4128</v>
      </c>
      <c r="C1447" s="34" t="s">
        <v>2624</v>
      </c>
      <c r="D1447" s="35" t="s">
        <v>624</v>
      </c>
      <c r="E1447" s="34" t="s">
        <v>565</v>
      </c>
      <c r="F1447" s="34" t="s">
        <v>616</v>
      </c>
      <c r="G1447" s="34" t="s">
        <v>565</v>
      </c>
      <c r="H1447" s="36" t="s">
        <v>3125</v>
      </c>
      <c r="I1447" s="36" t="s">
        <v>1231</v>
      </c>
      <c r="J1447" s="36" t="s">
        <v>1231</v>
      </c>
      <c r="K1447" s="36" t="s">
        <v>877</v>
      </c>
      <c r="L1447" s="36" t="s">
        <v>3469</v>
      </c>
      <c r="M1447" s="35" t="s">
        <v>43</v>
      </c>
    </row>
    <row r="1448" spans="2:13" ht="20.149999999999999" customHeight="1" x14ac:dyDescent="0.35">
      <c r="B1448" s="34" t="s">
        <v>4129</v>
      </c>
      <c r="C1448" s="34" t="s">
        <v>1309</v>
      </c>
      <c r="D1448" s="35" t="s">
        <v>4302</v>
      </c>
      <c r="E1448" s="34" t="s">
        <v>565</v>
      </c>
      <c r="F1448" s="34" t="s">
        <v>616</v>
      </c>
      <c r="G1448" s="34" t="s">
        <v>565</v>
      </c>
      <c r="H1448" s="36" t="s">
        <v>3126</v>
      </c>
      <c r="I1448" s="36" t="s">
        <v>1243</v>
      </c>
      <c r="J1448" s="36" t="s">
        <v>1231</v>
      </c>
      <c r="K1448" s="36" t="s">
        <v>877</v>
      </c>
      <c r="L1448" s="36" t="s">
        <v>3469</v>
      </c>
      <c r="M1448" s="35" t="s">
        <v>43</v>
      </c>
    </row>
    <row r="1449" spans="2:13" ht="20.149999999999999" customHeight="1" x14ac:dyDescent="0.35">
      <c r="B1449" s="34" t="s">
        <v>4129</v>
      </c>
      <c r="C1449" s="34" t="s">
        <v>1309</v>
      </c>
      <c r="D1449" s="35" t="s">
        <v>624</v>
      </c>
      <c r="E1449" s="34" t="s">
        <v>565</v>
      </c>
      <c r="F1449" s="34" t="s">
        <v>616</v>
      </c>
      <c r="G1449" s="34" t="s">
        <v>565</v>
      </c>
      <c r="H1449" s="36" t="s">
        <v>3126</v>
      </c>
      <c r="I1449" s="36" t="s">
        <v>1243</v>
      </c>
      <c r="J1449" s="36" t="s">
        <v>1231</v>
      </c>
      <c r="K1449" s="36" t="s">
        <v>877</v>
      </c>
      <c r="L1449" s="36" t="s">
        <v>3469</v>
      </c>
      <c r="M1449" s="35" t="s">
        <v>43</v>
      </c>
    </row>
    <row r="1450" spans="2:13" ht="20.149999999999999" customHeight="1" x14ac:dyDescent="0.35">
      <c r="B1450" s="34" t="s">
        <v>4130</v>
      </c>
      <c r="C1450" s="34" t="s">
        <v>1310</v>
      </c>
      <c r="D1450" s="35" t="s">
        <v>4302</v>
      </c>
      <c r="E1450" s="34" t="s">
        <v>565</v>
      </c>
      <c r="F1450" s="34" t="s">
        <v>616</v>
      </c>
      <c r="G1450" s="34" t="s">
        <v>565</v>
      </c>
      <c r="H1450" s="36" t="s">
        <v>3127</v>
      </c>
      <c r="I1450" s="36" t="s">
        <v>1317</v>
      </c>
      <c r="J1450" s="36" t="s">
        <v>1270</v>
      </c>
      <c r="K1450" s="36" t="s">
        <v>877</v>
      </c>
      <c r="L1450" s="36" t="s">
        <v>3471</v>
      </c>
      <c r="M1450" s="35" t="s">
        <v>43</v>
      </c>
    </row>
    <row r="1451" spans="2:13" ht="20.149999999999999" customHeight="1" x14ac:dyDescent="0.35">
      <c r="B1451" s="34" t="s">
        <v>4130</v>
      </c>
      <c r="C1451" s="34" t="s">
        <v>1310</v>
      </c>
      <c r="D1451" s="35" t="s">
        <v>624</v>
      </c>
      <c r="E1451" s="34" t="s">
        <v>565</v>
      </c>
      <c r="F1451" s="34" t="s">
        <v>616</v>
      </c>
      <c r="G1451" s="34" t="s">
        <v>565</v>
      </c>
      <c r="H1451" s="36" t="s">
        <v>3127</v>
      </c>
      <c r="I1451" s="36" t="s">
        <v>1317</v>
      </c>
      <c r="J1451" s="36" t="s">
        <v>1270</v>
      </c>
      <c r="K1451" s="36" t="s">
        <v>877</v>
      </c>
      <c r="L1451" s="36" t="s">
        <v>3471</v>
      </c>
      <c r="M1451" s="35" t="s">
        <v>43</v>
      </c>
    </row>
    <row r="1452" spans="2:13" ht="20.149999999999999" customHeight="1" x14ac:dyDescent="0.35">
      <c r="B1452" s="34" t="s">
        <v>4131</v>
      </c>
      <c r="C1452" s="34" t="s">
        <v>2625</v>
      </c>
      <c r="D1452" s="35" t="s">
        <v>4302</v>
      </c>
      <c r="E1452" s="34" t="s">
        <v>565</v>
      </c>
      <c r="F1452" s="34" t="s">
        <v>616</v>
      </c>
      <c r="G1452" s="34" t="s">
        <v>565</v>
      </c>
      <c r="H1452" s="36" t="s">
        <v>3128</v>
      </c>
      <c r="I1452" s="36" t="s">
        <v>1317</v>
      </c>
      <c r="J1452" s="36" t="s">
        <v>1270</v>
      </c>
      <c r="K1452" s="36" t="s">
        <v>877</v>
      </c>
      <c r="L1452" s="36" t="s">
        <v>3471</v>
      </c>
      <c r="M1452" s="35" t="s">
        <v>43</v>
      </c>
    </row>
    <row r="1453" spans="2:13" ht="20.149999999999999" customHeight="1" x14ac:dyDescent="0.35">
      <c r="B1453" s="34" t="s">
        <v>4131</v>
      </c>
      <c r="C1453" s="34" t="s">
        <v>2625</v>
      </c>
      <c r="D1453" s="35" t="s">
        <v>624</v>
      </c>
      <c r="E1453" s="34" t="s">
        <v>565</v>
      </c>
      <c r="F1453" s="34" t="s">
        <v>616</v>
      </c>
      <c r="G1453" s="34" t="s">
        <v>565</v>
      </c>
      <c r="H1453" s="36" t="s">
        <v>3128</v>
      </c>
      <c r="I1453" s="36" t="s">
        <v>1317</v>
      </c>
      <c r="J1453" s="36" t="s">
        <v>1270</v>
      </c>
      <c r="K1453" s="36" t="s">
        <v>877</v>
      </c>
      <c r="L1453" s="36" t="s">
        <v>3471</v>
      </c>
      <c r="M1453" s="35" t="s">
        <v>43</v>
      </c>
    </row>
    <row r="1454" spans="2:13" ht="20.149999999999999" customHeight="1" x14ac:dyDescent="0.35">
      <c r="B1454" s="34" t="s">
        <v>4132</v>
      </c>
      <c r="C1454" s="34" t="s">
        <v>1311</v>
      </c>
      <c r="D1454" s="35" t="s">
        <v>4302</v>
      </c>
      <c r="E1454" s="34" t="s">
        <v>565</v>
      </c>
      <c r="F1454" s="34" t="s">
        <v>616</v>
      </c>
      <c r="G1454" s="34" t="s">
        <v>565</v>
      </c>
      <c r="H1454" s="36" t="s">
        <v>3129</v>
      </c>
      <c r="I1454" s="36" t="s">
        <v>1327</v>
      </c>
      <c r="J1454" s="36" t="s">
        <v>1270</v>
      </c>
      <c r="K1454" s="36" t="s">
        <v>877</v>
      </c>
      <c r="L1454" s="36" t="s">
        <v>3471</v>
      </c>
      <c r="M1454" s="35" t="s">
        <v>43</v>
      </c>
    </row>
    <row r="1455" spans="2:13" ht="20.149999999999999" customHeight="1" x14ac:dyDescent="0.35">
      <c r="B1455" s="34" t="s">
        <v>4132</v>
      </c>
      <c r="C1455" s="34" t="s">
        <v>1311</v>
      </c>
      <c r="D1455" s="35" t="s">
        <v>624</v>
      </c>
      <c r="E1455" s="34" t="s">
        <v>565</v>
      </c>
      <c r="F1455" s="34" t="s">
        <v>616</v>
      </c>
      <c r="G1455" s="34" t="s">
        <v>565</v>
      </c>
      <c r="H1455" s="36" t="s">
        <v>3129</v>
      </c>
      <c r="I1455" s="36" t="s">
        <v>1327</v>
      </c>
      <c r="J1455" s="36" t="s">
        <v>1270</v>
      </c>
      <c r="K1455" s="36" t="s">
        <v>877</v>
      </c>
      <c r="L1455" s="36" t="s">
        <v>3471</v>
      </c>
      <c r="M1455" s="35" t="s">
        <v>43</v>
      </c>
    </row>
    <row r="1456" spans="2:13" ht="20.149999999999999" customHeight="1" x14ac:dyDescent="0.35">
      <c r="B1456" s="34" t="s">
        <v>4133</v>
      </c>
      <c r="C1456" s="34" t="s">
        <v>1312</v>
      </c>
      <c r="D1456" s="35" t="s">
        <v>4302</v>
      </c>
      <c r="E1456" s="34" t="s">
        <v>565</v>
      </c>
      <c r="F1456" s="34" t="s">
        <v>616</v>
      </c>
      <c r="G1456" s="34" t="s">
        <v>565</v>
      </c>
      <c r="H1456" s="36" t="s">
        <v>3130</v>
      </c>
      <c r="I1456" s="36" t="s">
        <v>1031</v>
      </c>
      <c r="J1456" s="36" t="s">
        <v>633</v>
      </c>
      <c r="K1456" s="36" t="s">
        <v>634</v>
      </c>
      <c r="L1456" s="36" t="s">
        <v>4396</v>
      </c>
      <c r="M1456" s="35" t="s">
        <v>43</v>
      </c>
    </row>
    <row r="1457" spans="2:13" ht="20.149999999999999" customHeight="1" x14ac:dyDescent="0.35">
      <c r="B1457" s="34" t="s">
        <v>4133</v>
      </c>
      <c r="C1457" s="34" t="s">
        <v>1312</v>
      </c>
      <c r="D1457" s="35" t="s">
        <v>624</v>
      </c>
      <c r="E1457" s="34" t="s">
        <v>565</v>
      </c>
      <c r="F1457" s="34" t="s">
        <v>616</v>
      </c>
      <c r="G1457" s="34" t="s">
        <v>565</v>
      </c>
      <c r="H1457" s="36" t="s">
        <v>3130</v>
      </c>
      <c r="I1457" s="36" t="s">
        <v>1031</v>
      </c>
      <c r="J1457" s="36" t="s">
        <v>633</v>
      </c>
      <c r="K1457" s="36" t="s">
        <v>634</v>
      </c>
      <c r="L1457" s="36" t="s">
        <v>4396</v>
      </c>
      <c r="M1457" s="35" t="s">
        <v>43</v>
      </c>
    </row>
    <row r="1458" spans="2:13" ht="20.149999999999999" customHeight="1" x14ac:dyDescent="0.35">
      <c r="B1458" s="34" t="s">
        <v>4134</v>
      </c>
      <c r="C1458" s="34" t="s">
        <v>1313</v>
      </c>
      <c r="D1458" s="35" t="s">
        <v>4302</v>
      </c>
      <c r="E1458" s="34" t="s">
        <v>565</v>
      </c>
      <c r="F1458" s="34" t="s">
        <v>616</v>
      </c>
      <c r="G1458" s="34" t="s">
        <v>565</v>
      </c>
      <c r="H1458" s="36" t="s">
        <v>4712</v>
      </c>
      <c r="I1458" s="36" t="s">
        <v>849</v>
      </c>
      <c r="J1458" s="36" t="s">
        <v>1270</v>
      </c>
      <c r="K1458" s="36" t="s">
        <v>877</v>
      </c>
      <c r="L1458" s="36" t="s">
        <v>3471</v>
      </c>
      <c r="M1458" s="35" t="s">
        <v>43</v>
      </c>
    </row>
    <row r="1459" spans="2:13" ht="20.149999999999999" customHeight="1" x14ac:dyDescent="0.35">
      <c r="B1459" s="34" t="s">
        <v>4134</v>
      </c>
      <c r="C1459" s="34" t="s">
        <v>1313</v>
      </c>
      <c r="D1459" s="35" t="s">
        <v>624</v>
      </c>
      <c r="E1459" s="34" t="s">
        <v>565</v>
      </c>
      <c r="F1459" s="34" t="s">
        <v>616</v>
      </c>
      <c r="G1459" s="34" t="s">
        <v>565</v>
      </c>
      <c r="H1459" s="36" t="s">
        <v>4712</v>
      </c>
      <c r="I1459" s="36" t="s">
        <v>849</v>
      </c>
      <c r="J1459" s="36" t="s">
        <v>1270</v>
      </c>
      <c r="K1459" s="36" t="s">
        <v>877</v>
      </c>
      <c r="L1459" s="36" t="s">
        <v>3471</v>
      </c>
      <c r="M1459" s="35" t="s">
        <v>43</v>
      </c>
    </row>
    <row r="1460" spans="2:13" ht="20.149999999999999" customHeight="1" x14ac:dyDescent="0.35">
      <c r="B1460" s="34" t="s">
        <v>3419</v>
      </c>
      <c r="C1460" s="34" t="s">
        <v>3420</v>
      </c>
      <c r="D1460" s="35" t="s">
        <v>4302</v>
      </c>
      <c r="E1460" s="34" t="s">
        <v>565</v>
      </c>
      <c r="F1460" s="34" t="s">
        <v>616</v>
      </c>
      <c r="G1460" s="34" t="s">
        <v>565</v>
      </c>
      <c r="H1460" s="36"/>
      <c r="I1460" s="36"/>
      <c r="J1460" s="36"/>
      <c r="K1460" s="36"/>
      <c r="L1460" s="36" t="s">
        <v>3470</v>
      </c>
      <c r="M1460" s="35" t="s">
        <v>43</v>
      </c>
    </row>
    <row r="1461" spans="2:13" ht="20.149999999999999" customHeight="1" x14ac:dyDescent="0.35">
      <c r="B1461" s="34" t="s">
        <v>3419</v>
      </c>
      <c r="C1461" s="34" t="s">
        <v>3420</v>
      </c>
      <c r="D1461" s="35" t="s">
        <v>624</v>
      </c>
      <c r="E1461" s="34" t="s">
        <v>565</v>
      </c>
      <c r="F1461" s="34" t="s">
        <v>616</v>
      </c>
      <c r="G1461" s="34" t="s">
        <v>565</v>
      </c>
      <c r="H1461" s="36"/>
      <c r="I1461" s="36"/>
      <c r="J1461" s="36"/>
      <c r="K1461" s="36"/>
      <c r="L1461" s="36" t="s">
        <v>3470</v>
      </c>
      <c r="M1461" s="35" t="s">
        <v>43</v>
      </c>
    </row>
    <row r="1462" spans="2:13" ht="20.149999999999999" customHeight="1" x14ac:dyDescent="0.35">
      <c r="B1462" s="34" t="s">
        <v>4135</v>
      </c>
      <c r="C1462" s="34" t="s">
        <v>2626</v>
      </c>
      <c r="D1462" s="35" t="s">
        <v>4302</v>
      </c>
      <c r="E1462" s="34" t="s">
        <v>565</v>
      </c>
      <c r="F1462" s="34" t="s">
        <v>616</v>
      </c>
      <c r="G1462" s="34" t="s">
        <v>565</v>
      </c>
      <c r="H1462" s="36" t="s">
        <v>3131</v>
      </c>
      <c r="I1462" s="36" t="s">
        <v>849</v>
      </c>
      <c r="J1462" s="36" t="s">
        <v>1270</v>
      </c>
      <c r="K1462" s="36" t="s">
        <v>877</v>
      </c>
      <c r="L1462" s="36" t="s">
        <v>3471</v>
      </c>
      <c r="M1462" s="35" t="s">
        <v>43</v>
      </c>
    </row>
    <row r="1463" spans="2:13" ht="20.149999999999999" customHeight="1" x14ac:dyDescent="0.35">
      <c r="B1463" s="34" t="s">
        <v>4135</v>
      </c>
      <c r="C1463" s="34" t="s">
        <v>2626</v>
      </c>
      <c r="D1463" s="35" t="s">
        <v>624</v>
      </c>
      <c r="E1463" s="34" t="s">
        <v>565</v>
      </c>
      <c r="F1463" s="34" t="s">
        <v>616</v>
      </c>
      <c r="G1463" s="34" t="s">
        <v>565</v>
      </c>
      <c r="H1463" s="36" t="s">
        <v>3131</v>
      </c>
      <c r="I1463" s="36" t="s">
        <v>849</v>
      </c>
      <c r="J1463" s="36" t="s">
        <v>1270</v>
      </c>
      <c r="K1463" s="36" t="s">
        <v>877</v>
      </c>
      <c r="L1463" s="36" t="s">
        <v>3471</v>
      </c>
      <c r="M1463" s="35" t="s">
        <v>43</v>
      </c>
    </row>
    <row r="1464" spans="2:13" ht="20.149999999999999" customHeight="1" x14ac:dyDescent="0.35">
      <c r="B1464" s="34" t="s">
        <v>4136</v>
      </c>
      <c r="C1464" s="34" t="s">
        <v>1314</v>
      </c>
      <c r="D1464" s="35" t="s">
        <v>4302</v>
      </c>
      <c r="E1464" s="34" t="s">
        <v>565</v>
      </c>
      <c r="F1464" s="34" t="s">
        <v>616</v>
      </c>
      <c r="G1464" s="34" t="s">
        <v>565</v>
      </c>
      <c r="H1464" s="36" t="s">
        <v>3132</v>
      </c>
      <c r="I1464" s="36" t="s">
        <v>1327</v>
      </c>
      <c r="J1464" s="36" t="s">
        <v>1270</v>
      </c>
      <c r="K1464" s="36" t="s">
        <v>877</v>
      </c>
      <c r="L1464" s="36" t="s">
        <v>3471</v>
      </c>
      <c r="M1464" s="35" t="s">
        <v>43</v>
      </c>
    </row>
    <row r="1465" spans="2:13" ht="20.149999999999999" customHeight="1" x14ac:dyDescent="0.35">
      <c r="B1465" s="34" t="s">
        <v>4136</v>
      </c>
      <c r="C1465" s="34" t="s">
        <v>1314</v>
      </c>
      <c r="D1465" s="35" t="s">
        <v>624</v>
      </c>
      <c r="E1465" s="34" t="s">
        <v>565</v>
      </c>
      <c r="F1465" s="34" t="s">
        <v>616</v>
      </c>
      <c r="G1465" s="34" t="s">
        <v>565</v>
      </c>
      <c r="H1465" s="36" t="s">
        <v>3132</v>
      </c>
      <c r="I1465" s="36" t="s">
        <v>1327</v>
      </c>
      <c r="J1465" s="36" t="s">
        <v>1270</v>
      </c>
      <c r="K1465" s="36" t="s">
        <v>877</v>
      </c>
      <c r="L1465" s="36" t="s">
        <v>3471</v>
      </c>
      <c r="M1465" s="35" t="s">
        <v>43</v>
      </c>
    </row>
    <row r="1466" spans="2:13" ht="20.149999999999999" customHeight="1" x14ac:dyDescent="0.35">
      <c r="B1466" s="34" t="s">
        <v>3421</v>
      </c>
      <c r="C1466" s="34" t="s">
        <v>1315</v>
      </c>
      <c r="D1466" s="35" t="s">
        <v>4302</v>
      </c>
      <c r="E1466" s="34" t="s">
        <v>565</v>
      </c>
      <c r="F1466" s="34" t="s">
        <v>616</v>
      </c>
      <c r="G1466" s="34" t="s">
        <v>565</v>
      </c>
      <c r="H1466" s="36"/>
      <c r="I1466" s="36"/>
      <c r="J1466" s="36"/>
      <c r="K1466" s="36"/>
      <c r="L1466" s="36"/>
      <c r="M1466" s="35" t="s">
        <v>43</v>
      </c>
    </row>
    <row r="1467" spans="2:13" ht="20.149999999999999" customHeight="1" x14ac:dyDescent="0.35">
      <c r="B1467" s="34" t="s">
        <v>3421</v>
      </c>
      <c r="C1467" s="34" t="s">
        <v>1315</v>
      </c>
      <c r="D1467" s="35" t="s">
        <v>624</v>
      </c>
      <c r="E1467" s="34" t="s">
        <v>565</v>
      </c>
      <c r="F1467" s="34" t="s">
        <v>616</v>
      </c>
      <c r="G1467" s="34" t="s">
        <v>565</v>
      </c>
      <c r="H1467" s="36"/>
      <c r="I1467" s="36"/>
      <c r="J1467" s="36"/>
      <c r="K1467" s="36"/>
      <c r="L1467" s="36"/>
      <c r="M1467" s="35" t="s">
        <v>43</v>
      </c>
    </row>
    <row r="1468" spans="2:13" ht="20.149999999999999" customHeight="1" x14ac:dyDescent="0.35">
      <c r="B1468" s="34" t="s">
        <v>4137</v>
      </c>
      <c r="C1468" s="34" t="s">
        <v>1316</v>
      </c>
      <c r="D1468" s="35" t="s">
        <v>4302</v>
      </c>
      <c r="E1468" s="34" t="s">
        <v>565</v>
      </c>
      <c r="F1468" s="34" t="s">
        <v>616</v>
      </c>
      <c r="G1468" s="34" t="s">
        <v>565</v>
      </c>
      <c r="H1468" s="36" t="s">
        <v>3133</v>
      </c>
      <c r="I1468" s="36" t="s">
        <v>632</v>
      </c>
      <c r="J1468" s="36" t="s">
        <v>633</v>
      </c>
      <c r="K1468" s="36" t="s">
        <v>634</v>
      </c>
      <c r="L1468" s="36" t="s">
        <v>4396</v>
      </c>
      <c r="M1468" s="35" t="s">
        <v>43</v>
      </c>
    </row>
    <row r="1469" spans="2:13" ht="20.149999999999999" customHeight="1" x14ac:dyDescent="0.35">
      <c r="B1469" s="34" t="s">
        <v>4137</v>
      </c>
      <c r="C1469" s="34" t="s">
        <v>1316</v>
      </c>
      <c r="D1469" s="35" t="s">
        <v>624</v>
      </c>
      <c r="E1469" s="34" t="s">
        <v>565</v>
      </c>
      <c r="F1469" s="34" t="s">
        <v>616</v>
      </c>
      <c r="G1469" s="34" t="s">
        <v>565</v>
      </c>
      <c r="H1469" s="36" t="s">
        <v>3133</v>
      </c>
      <c r="I1469" s="36" t="s">
        <v>632</v>
      </c>
      <c r="J1469" s="36" t="s">
        <v>633</v>
      </c>
      <c r="K1469" s="36" t="s">
        <v>634</v>
      </c>
      <c r="L1469" s="36" t="s">
        <v>4396</v>
      </c>
      <c r="M1469" s="35" t="s">
        <v>43</v>
      </c>
    </row>
    <row r="1470" spans="2:13" ht="20.149999999999999" customHeight="1" x14ac:dyDescent="0.35">
      <c r="B1470" s="34" t="s">
        <v>4138</v>
      </c>
      <c r="C1470" s="34" t="s">
        <v>2627</v>
      </c>
      <c r="D1470" s="35" t="s">
        <v>4302</v>
      </c>
      <c r="E1470" s="34" t="s">
        <v>565</v>
      </c>
      <c r="F1470" s="34" t="s">
        <v>616</v>
      </c>
      <c r="G1470" s="34" t="s">
        <v>565</v>
      </c>
      <c r="H1470" s="36" t="s">
        <v>3134</v>
      </c>
      <c r="I1470" s="36" t="s">
        <v>1317</v>
      </c>
      <c r="J1470" s="36" t="s">
        <v>1270</v>
      </c>
      <c r="K1470" s="36" t="s">
        <v>877</v>
      </c>
      <c r="L1470" s="36" t="s">
        <v>3471</v>
      </c>
      <c r="M1470" s="35" t="s">
        <v>43</v>
      </c>
    </row>
    <row r="1471" spans="2:13" ht="20.149999999999999" customHeight="1" x14ac:dyDescent="0.35">
      <c r="B1471" s="34" t="s">
        <v>4138</v>
      </c>
      <c r="C1471" s="34" t="s">
        <v>2627</v>
      </c>
      <c r="D1471" s="35" t="s">
        <v>624</v>
      </c>
      <c r="E1471" s="34" t="s">
        <v>565</v>
      </c>
      <c r="F1471" s="34" t="s">
        <v>616</v>
      </c>
      <c r="G1471" s="34" t="s">
        <v>565</v>
      </c>
      <c r="H1471" s="36" t="s">
        <v>3134</v>
      </c>
      <c r="I1471" s="36" t="s">
        <v>1317</v>
      </c>
      <c r="J1471" s="36" t="s">
        <v>1270</v>
      </c>
      <c r="K1471" s="36" t="s">
        <v>877</v>
      </c>
      <c r="L1471" s="36" t="s">
        <v>3471</v>
      </c>
      <c r="M1471" s="35" t="s">
        <v>43</v>
      </c>
    </row>
    <row r="1472" spans="2:13" ht="20.149999999999999" customHeight="1" x14ac:dyDescent="0.35">
      <c r="B1472" s="34" t="s">
        <v>4139</v>
      </c>
      <c r="C1472" s="34" t="s">
        <v>1318</v>
      </c>
      <c r="D1472" s="35" t="s">
        <v>4302</v>
      </c>
      <c r="E1472" s="34" t="s">
        <v>565</v>
      </c>
      <c r="F1472" s="34" t="s">
        <v>616</v>
      </c>
      <c r="G1472" s="34" t="s">
        <v>565</v>
      </c>
      <c r="H1472" s="36" t="s">
        <v>3135</v>
      </c>
      <c r="I1472" s="36" t="s">
        <v>4713</v>
      </c>
      <c r="J1472" s="36" t="s">
        <v>4714</v>
      </c>
      <c r="K1472" s="36" t="s">
        <v>715</v>
      </c>
      <c r="L1472" s="36" t="s">
        <v>4715</v>
      </c>
      <c r="M1472" s="35" t="s">
        <v>43</v>
      </c>
    </row>
    <row r="1473" spans="2:13" ht="20.149999999999999" customHeight="1" x14ac:dyDescent="0.35">
      <c r="B1473" s="34" t="s">
        <v>4139</v>
      </c>
      <c r="C1473" s="34" t="s">
        <v>1318</v>
      </c>
      <c r="D1473" s="35" t="s">
        <v>624</v>
      </c>
      <c r="E1473" s="34" t="s">
        <v>565</v>
      </c>
      <c r="F1473" s="34" t="s">
        <v>616</v>
      </c>
      <c r="G1473" s="34" t="s">
        <v>565</v>
      </c>
      <c r="H1473" s="36" t="s">
        <v>3135</v>
      </c>
      <c r="I1473" s="36" t="s">
        <v>4713</v>
      </c>
      <c r="J1473" s="36" t="s">
        <v>4714</v>
      </c>
      <c r="K1473" s="36" t="s">
        <v>715</v>
      </c>
      <c r="L1473" s="36" t="s">
        <v>4715</v>
      </c>
      <c r="M1473" s="35" t="s">
        <v>43</v>
      </c>
    </row>
    <row r="1474" spans="2:13" ht="20.149999999999999" customHeight="1" x14ac:dyDescent="0.35">
      <c r="B1474" s="34" t="s">
        <v>4140</v>
      </c>
      <c r="C1474" s="34" t="s">
        <v>1319</v>
      </c>
      <c r="D1474" s="35" t="s">
        <v>4302</v>
      </c>
      <c r="E1474" s="34" t="s">
        <v>565</v>
      </c>
      <c r="F1474" s="34" t="s">
        <v>616</v>
      </c>
      <c r="G1474" s="34" t="s">
        <v>565</v>
      </c>
      <c r="H1474" s="36" t="s">
        <v>3136</v>
      </c>
      <c r="I1474" s="36" t="s">
        <v>1317</v>
      </c>
      <c r="J1474" s="36" t="s">
        <v>1270</v>
      </c>
      <c r="K1474" s="36" t="s">
        <v>877</v>
      </c>
      <c r="L1474" s="36" t="s">
        <v>3471</v>
      </c>
      <c r="M1474" s="35" t="s">
        <v>43</v>
      </c>
    </row>
    <row r="1475" spans="2:13" ht="20.149999999999999" customHeight="1" x14ac:dyDescent="0.35">
      <c r="B1475" s="34" t="s">
        <v>4140</v>
      </c>
      <c r="C1475" s="34" t="s">
        <v>1319</v>
      </c>
      <c r="D1475" s="35" t="s">
        <v>624</v>
      </c>
      <c r="E1475" s="34" t="s">
        <v>565</v>
      </c>
      <c r="F1475" s="34" t="s">
        <v>616</v>
      </c>
      <c r="G1475" s="34" t="s">
        <v>565</v>
      </c>
      <c r="H1475" s="36" t="s">
        <v>3136</v>
      </c>
      <c r="I1475" s="36" t="s">
        <v>1317</v>
      </c>
      <c r="J1475" s="36" t="s">
        <v>1270</v>
      </c>
      <c r="K1475" s="36" t="s">
        <v>877</v>
      </c>
      <c r="L1475" s="36" t="s">
        <v>3471</v>
      </c>
      <c r="M1475" s="35" t="s">
        <v>43</v>
      </c>
    </row>
    <row r="1476" spans="2:13" ht="20.149999999999999" customHeight="1" x14ac:dyDescent="0.35">
      <c r="B1476" s="34" t="s">
        <v>4141</v>
      </c>
      <c r="C1476" s="34" t="s">
        <v>1320</v>
      </c>
      <c r="D1476" s="35" t="s">
        <v>4302</v>
      </c>
      <c r="E1476" s="34" t="s">
        <v>565</v>
      </c>
      <c r="F1476" s="34" t="s">
        <v>616</v>
      </c>
      <c r="G1476" s="34" t="s">
        <v>565</v>
      </c>
      <c r="H1476" s="36" t="s">
        <v>3137</v>
      </c>
      <c r="I1476" s="36" t="s">
        <v>639</v>
      </c>
      <c r="J1476" s="36" t="s">
        <v>1063</v>
      </c>
      <c r="K1476" s="36" t="s">
        <v>644</v>
      </c>
      <c r="L1476" s="36" t="s">
        <v>4665</v>
      </c>
      <c r="M1476" s="35" t="s">
        <v>43</v>
      </c>
    </row>
    <row r="1477" spans="2:13" ht="20.149999999999999" customHeight="1" x14ac:dyDescent="0.35">
      <c r="B1477" s="34" t="s">
        <v>4141</v>
      </c>
      <c r="C1477" s="34" t="s">
        <v>1320</v>
      </c>
      <c r="D1477" s="35" t="s">
        <v>624</v>
      </c>
      <c r="E1477" s="34" t="s">
        <v>565</v>
      </c>
      <c r="F1477" s="34" t="s">
        <v>616</v>
      </c>
      <c r="G1477" s="34" t="s">
        <v>565</v>
      </c>
      <c r="H1477" s="36" t="s">
        <v>3137</v>
      </c>
      <c r="I1477" s="36" t="s">
        <v>639</v>
      </c>
      <c r="J1477" s="36" t="s">
        <v>1063</v>
      </c>
      <c r="K1477" s="36" t="s">
        <v>644</v>
      </c>
      <c r="L1477" s="36" t="s">
        <v>4665</v>
      </c>
      <c r="M1477" s="35" t="s">
        <v>43</v>
      </c>
    </row>
    <row r="1478" spans="2:13" ht="20.149999999999999" customHeight="1" x14ac:dyDescent="0.35">
      <c r="B1478" s="34" t="s">
        <v>4142</v>
      </c>
      <c r="C1478" s="34" t="s">
        <v>1321</v>
      </c>
      <c r="D1478" s="35" t="s">
        <v>4302</v>
      </c>
      <c r="E1478" s="34" t="s">
        <v>565</v>
      </c>
      <c r="F1478" s="34" t="s">
        <v>616</v>
      </c>
      <c r="G1478" s="34" t="s">
        <v>565</v>
      </c>
      <c r="H1478" s="36" t="s">
        <v>3138</v>
      </c>
      <c r="I1478" s="36" t="s">
        <v>4716</v>
      </c>
      <c r="J1478" s="36" t="s">
        <v>1242</v>
      </c>
      <c r="K1478" s="36" t="s">
        <v>877</v>
      </c>
      <c r="L1478" s="36" t="s">
        <v>3471</v>
      </c>
      <c r="M1478" s="35" t="s">
        <v>43</v>
      </c>
    </row>
    <row r="1479" spans="2:13" ht="20.149999999999999" customHeight="1" x14ac:dyDescent="0.35">
      <c r="B1479" s="34" t="s">
        <v>4142</v>
      </c>
      <c r="C1479" s="34" t="s">
        <v>1321</v>
      </c>
      <c r="D1479" s="35" t="s">
        <v>624</v>
      </c>
      <c r="E1479" s="34" t="s">
        <v>565</v>
      </c>
      <c r="F1479" s="34" t="s">
        <v>616</v>
      </c>
      <c r="G1479" s="34" t="s">
        <v>565</v>
      </c>
      <c r="H1479" s="36" t="s">
        <v>3138</v>
      </c>
      <c r="I1479" s="36" t="s">
        <v>4716</v>
      </c>
      <c r="J1479" s="36" t="s">
        <v>1242</v>
      </c>
      <c r="K1479" s="36" t="s">
        <v>877</v>
      </c>
      <c r="L1479" s="36" t="s">
        <v>3471</v>
      </c>
      <c r="M1479" s="35" t="s">
        <v>43</v>
      </c>
    </row>
    <row r="1480" spans="2:13" ht="20.149999999999999" customHeight="1" x14ac:dyDescent="0.35">
      <c r="B1480" s="34" t="s">
        <v>4143</v>
      </c>
      <c r="C1480" s="34" t="s">
        <v>1322</v>
      </c>
      <c r="D1480" s="35" t="s">
        <v>4302</v>
      </c>
      <c r="E1480" s="34" t="s">
        <v>565</v>
      </c>
      <c r="F1480" s="34" t="s">
        <v>616</v>
      </c>
      <c r="G1480" s="34" t="s">
        <v>565</v>
      </c>
      <c r="H1480" s="36" t="s">
        <v>3139</v>
      </c>
      <c r="I1480" s="36" t="s">
        <v>4597</v>
      </c>
      <c r="J1480" s="36" t="s">
        <v>1242</v>
      </c>
      <c r="K1480" s="36" t="s">
        <v>877</v>
      </c>
      <c r="L1480" s="36" t="s">
        <v>3471</v>
      </c>
      <c r="M1480" s="35" t="s">
        <v>43</v>
      </c>
    </row>
    <row r="1481" spans="2:13" ht="20.149999999999999" customHeight="1" x14ac:dyDescent="0.35">
      <c r="B1481" s="34" t="s">
        <v>4143</v>
      </c>
      <c r="C1481" s="34" t="s">
        <v>1322</v>
      </c>
      <c r="D1481" s="35" t="s">
        <v>624</v>
      </c>
      <c r="E1481" s="34" t="s">
        <v>565</v>
      </c>
      <c r="F1481" s="34" t="s">
        <v>616</v>
      </c>
      <c r="G1481" s="34" t="s">
        <v>565</v>
      </c>
      <c r="H1481" s="36" t="s">
        <v>3139</v>
      </c>
      <c r="I1481" s="36" t="s">
        <v>4597</v>
      </c>
      <c r="J1481" s="36" t="s">
        <v>1242</v>
      </c>
      <c r="K1481" s="36" t="s">
        <v>877</v>
      </c>
      <c r="L1481" s="36" t="s">
        <v>3471</v>
      </c>
      <c r="M1481" s="35" t="s">
        <v>43</v>
      </c>
    </row>
    <row r="1482" spans="2:13" ht="20.149999999999999" customHeight="1" x14ac:dyDescent="0.35">
      <c r="B1482" s="34" t="s">
        <v>4144</v>
      </c>
      <c r="C1482" s="34" t="s">
        <v>1323</v>
      </c>
      <c r="D1482" s="35" t="s">
        <v>4302</v>
      </c>
      <c r="E1482" s="34" t="s">
        <v>565</v>
      </c>
      <c r="F1482" s="34" t="s">
        <v>616</v>
      </c>
      <c r="G1482" s="34" t="s">
        <v>565</v>
      </c>
      <c r="H1482" s="36" t="s">
        <v>2774</v>
      </c>
      <c r="I1482" s="36" t="s">
        <v>1327</v>
      </c>
      <c r="J1482" s="36" t="s">
        <v>1270</v>
      </c>
      <c r="K1482" s="36" t="s">
        <v>877</v>
      </c>
      <c r="L1482" s="36" t="s">
        <v>3471</v>
      </c>
      <c r="M1482" s="35" t="s">
        <v>43</v>
      </c>
    </row>
    <row r="1483" spans="2:13" ht="20.149999999999999" customHeight="1" x14ac:dyDescent="0.35">
      <c r="B1483" s="34" t="s">
        <v>4144</v>
      </c>
      <c r="C1483" s="34" t="s">
        <v>1323</v>
      </c>
      <c r="D1483" s="35" t="s">
        <v>624</v>
      </c>
      <c r="E1483" s="34" t="s">
        <v>565</v>
      </c>
      <c r="F1483" s="34" t="s">
        <v>616</v>
      </c>
      <c r="G1483" s="34" t="s">
        <v>565</v>
      </c>
      <c r="H1483" s="36" t="s">
        <v>2774</v>
      </c>
      <c r="I1483" s="36" t="s">
        <v>1327</v>
      </c>
      <c r="J1483" s="36" t="s">
        <v>1270</v>
      </c>
      <c r="K1483" s="36" t="s">
        <v>877</v>
      </c>
      <c r="L1483" s="36" t="s">
        <v>3471</v>
      </c>
      <c r="M1483" s="35" t="s">
        <v>43</v>
      </c>
    </row>
    <row r="1484" spans="2:13" ht="20.149999999999999" customHeight="1" x14ac:dyDescent="0.35">
      <c r="B1484" s="34" t="s">
        <v>4145</v>
      </c>
      <c r="C1484" s="34" t="s">
        <v>1324</v>
      </c>
      <c r="D1484" s="35" t="s">
        <v>4302</v>
      </c>
      <c r="E1484" s="34" t="s">
        <v>565</v>
      </c>
      <c r="F1484" s="34" t="s">
        <v>616</v>
      </c>
      <c r="G1484" s="34" t="s">
        <v>565</v>
      </c>
      <c r="H1484" s="36" t="s">
        <v>3140</v>
      </c>
      <c r="I1484" s="36" t="s">
        <v>632</v>
      </c>
      <c r="J1484" s="36" t="s">
        <v>633</v>
      </c>
      <c r="K1484" s="36" t="s">
        <v>634</v>
      </c>
      <c r="L1484" s="36" t="s">
        <v>4396</v>
      </c>
      <c r="M1484" s="35" t="s">
        <v>43</v>
      </c>
    </row>
    <row r="1485" spans="2:13" ht="20.149999999999999" customHeight="1" x14ac:dyDescent="0.35">
      <c r="B1485" s="34" t="s">
        <v>4145</v>
      </c>
      <c r="C1485" s="34" t="s">
        <v>1324</v>
      </c>
      <c r="D1485" s="35" t="s">
        <v>624</v>
      </c>
      <c r="E1485" s="34" t="s">
        <v>565</v>
      </c>
      <c r="F1485" s="34" t="s">
        <v>616</v>
      </c>
      <c r="G1485" s="34" t="s">
        <v>565</v>
      </c>
      <c r="H1485" s="36" t="s">
        <v>3140</v>
      </c>
      <c r="I1485" s="36" t="s">
        <v>632</v>
      </c>
      <c r="J1485" s="36" t="s">
        <v>633</v>
      </c>
      <c r="K1485" s="36" t="s">
        <v>634</v>
      </c>
      <c r="L1485" s="36" t="s">
        <v>4396</v>
      </c>
      <c r="M1485" s="35" t="s">
        <v>43</v>
      </c>
    </row>
    <row r="1486" spans="2:13" ht="20.149999999999999" customHeight="1" x14ac:dyDescent="0.35">
      <c r="B1486" s="34" t="s">
        <v>4146</v>
      </c>
      <c r="C1486" s="34" t="s">
        <v>1325</v>
      </c>
      <c r="D1486" s="35" t="s">
        <v>4302</v>
      </c>
      <c r="E1486" s="34" t="s">
        <v>565</v>
      </c>
      <c r="F1486" s="34" t="s">
        <v>616</v>
      </c>
      <c r="G1486" s="34" t="s">
        <v>565</v>
      </c>
      <c r="H1486" s="36" t="s">
        <v>3141</v>
      </c>
      <c r="I1486" s="36" t="s">
        <v>1130</v>
      </c>
      <c r="J1486" s="36" t="s">
        <v>857</v>
      </c>
      <c r="K1486" s="36" t="s">
        <v>690</v>
      </c>
      <c r="L1486" s="36" t="s">
        <v>4414</v>
      </c>
      <c r="M1486" s="35" t="s">
        <v>43</v>
      </c>
    </row>
    <row r="1487" spans="2:13" ht="20.149999999999999" customHeight="1" x14ac:dyDescent="0.35">
      <c r="B1487" s="34" t="s">
        <v>4146</v>
      </c>
      <c r="C1487" s="34" t="s">
        <v>1325</v>
      </c>
      <c r="D1487" s="35" t="s">
        <v>624</v>
      </c>
      <c r="E1487" s="34" t="s">
        <v>565</v>
      </c>
      <c r="F1487" s="34" t="s">
        <v>616</v>
      </c>
      <c r="G1487" s="34" t="s">
        <v>565</v>
      </c>
      <c r="H1487" s="36" t="s">
        <v>3141</v>
      </c>
      <c r="I1487" s="36" t="s">
        <v>1130</v>
      </c>
      <c r="J1487" s="36" t="s">
        <v>857</v>
      </c>
      <c r="K1487" s="36" t="s">
        <v>690</v>
      </c>
      <c r="L1487" s="36" t="s">
        <v>4414</v>
      </c>
      <c r="M1487" s="35" t="s">
        <v>43</v>
      </c>
    </row>
    <row r="1488" spans="2:13" ht="20.149999999999999" customHeight="1" x14ac:dyDescent="0.35">
      <c r="B1488" s="34" t="s">
        <v>4147</v>
      </c>
      <c r="C1488" s="34" t="s">
        <v>1326</v>
      </c>
      <c r="D1488" s="35" t="s">
        <v>4302</v>
      </c>
      <c r="E1488" s="34" t="s">
        <v>565</v>
      </c>
      <c r="F1488" s="34" t="s">
        <v>616</v>
      </c>
      <c r="G1488" s="34" t="s">
        <v>565</v>
      </c>
      <c r="H1488" s="36" t="s">
        <v>3142</v>
      </c>
      <c r="I1488" s="36" t="s">
        <v>1327</v>
      </c>
      <c r="J1488" s="36" t="s">
        <v>1270</v>
      </c>
      <c r="K1488" s="36" t="s">
        <v>877</v>
      </c>
      <c r="L1488" s="36" t="s">
        <v>3471</v>
      </c>
      <c r="M1488" s="35" t="s">
        <v>43</v>
      </c>
    </row>
    <row r="1489" spans="2:13" ht="20.149999999999999" customHeight="1" x14ac:dyDescent="0.35">
      <c r="B1489" s="34" t="s">
        <v>4147</v>
      </c>
      <c r="C1489" s="34" t="s">
        <v>1326</v>
      </c>
      <c r="D1489" s="35" t="s">
        <v>624</v>
      </c>
      <c r="E1489" s="34" t="s">
        <v>565</v>
      </c>
      <c r="F1489" s="34" t="s">
        <v>616</v>
      </c>
      <c r="G1489" s="34" t="s">
        <v>565</v>
      </c>
      <c r="H1489" s="36" t="s">
        <v>3142</v>
      </c>
      <c r="I1489" s="36" t="s">
        <v>1327</v>
      </c>
      <c r="J1489" s="36" t="s">
        <v>1270</v>
      </c>
      <c r="K1489" s="36" t="s">
        <v>877</v>
      </c>
      <c r="L1489" s="36" t="s">
        <v>3471</v>
      </c>
      <c r="M1489" s="35" t="s">
        <v>43</v>
      </c>
    </row>
    <row r="1490" spans="2:13" ht="20.149999999999999" customHeight="1" x14ac:dyDescent="0.35">
      <c r="B1490" s="34" t="s">
        <v>4148</v>
      </c>
      <c r="C1490" s="34" t="s">
        <v>1328</v>
      </c>
      <c r="D1490" s="35" t="s">
        <v>4302</v>
      </c>
      <c r="E1490" s="34" t="s">
        <v>565</v>
      </c>
      <c r="F1490" s="34" t="s">
        <v>616</v>
      </c>
      <c r="G1490" s="34" t="s">
        <v>565</v>
      </c>
      <c r="H1490" s="36" t="s">
        <v>3143</v>
      </c>
      <c r="I1490" s="36" t="s">
        <v>639</v>
      </c>
      <c r="J1490" s="36" t="s">
        <v>1063</v>
      </c>
      <c r="K1490" s="36" t="s">
        <v>644</v>
      </c>
      <c r="L1490" s="36" t="s">
        <v>4665</v>
      </c>
      <c r="M1490" s="35" t="s">
        <v>43</v>
      </c>
    </row>
    <row r="1491" spans="2:13" ht="20.149999999999999" customHeight="1" x14ac:dyDescent="0.35">
      <c r="B1491" s="34" t="s">
        <v>4148</v>
      </c>
      <c r="C1491" s="34" t="s">
        <v>1328</v>
      </c>
      <c r="D1491" s="35" t="s">
        <v>624</v>
      </c>
      <c r="E1491" s="34" t="s">
        <v>565</v>
      </c>
      <c r="F1491" s="34" t="s">
        <v>616</v>
      </c>
      <c r="G1491" s="34" t="s">
        <v>565</v>
      </c>
      <c r="H1491" s="36" t="s">
        <v>3143</v>
      </c>
      <c r="I1491" s="36" t="s">
        <v>639</v>
      </c>
      <c r="J1491" s="36" t="s">
        <v>1063</v>
      </c>
      <c r="K1491" s="36" t="s">
        <v>644</v>
      </c>
      <c r="L1491" s="36" t="s">
        <v>4665</v>
      </c>
      <c r="M1491" s="35" t="s">
        <v>43</v>
      </c>
    </row>
    <row r="1492" spans="2:13" ht="20.149999999999999" customHeight="1" x14ac:dyDescent="0.35">
      <c r="B1492" s="34" t="s">
        <v>4156</v>
      </c>
      <c r="C1492" s="34" t="s">
        <v>2630</v>
      </c>
      <c r="D1492" s="35" t="s">
        <v>4302</v>
      </c>
      <c r="E1492" s="34" t="s">
        <v>565</v>
      </c>
      <c r="F1492" s="34" t="s">
        <v>616</v>
      </c>
      <c r="G1492" s="34" t="s">
        <v>565</v>
      </c>
      <c r="H1492" s="36" t="s">
        <v>3150</v>
      </c>
      <c r="I1492" s="36" t="s">
        <v>1497</v>
      </c>
      <c r="J1492" s="36" t="s">
        <v>1270</v>
      </c>
      <c r="K1492" s="36" t="s">
        <v>877</v>
      </c>
      <c r="L1492" s="36" t="s">
        <v>3471</v>
      </c>
      <c r="M1492" s="35" t="s">
        <v>43</v>
      </c>
    </row>
    <row r="1493" spans="2:13" ht="20.149999999999999" customHeight="1" x14ac:dyDescent="0.35">
      <c r="B1493" s="34" t="s">
        <v>4156</v>
      </c>
      <c r="C1493" s="34" t="s">
        <v>2630</v>
      </c>
      <c r="D1493" s="35" t="s">
        <v>624</v>
      </c>
      <c r="E1493" s="34" t="s">
        <v>565</v>
      </c>
      <c r="F1493" s="34" t="s">
        <v>616</v>
      </c>
      <c r="G1493" s="34" t="s">
        <v>565</v>
      </c>
      <c r="H1493" s="36" t="s">
        <v>3150</v>
      </c>
      <c r="I1493" s="36" t="s">
        <v>1497</v>
      </c>
      <c r="J1493" s="36" t="s">
        <v>1270</v>
      </c>
      <c r="K1493" s="36" t="s">
        <v>877</v>
      </c>
      <c r="L1493" s="36" t="s">
        <v>3471</v>
      </c>
      <c r="M1493" s="35" t="s">
        <v>43</v>
      </c>
    </row>
    <row r="1494" spans="2:13" ht="20.149999999999999" customHeight="1" x14ac:dyDescent="0.35">
      <c r="B1494" s="34" t="s">
        <v>4154</v>
      </c>
      <c r="C1494" s="34" t="s">
        <v>1332</v>
      </c>
      <c r="D1494" s="35" t="s">
        <v>4302</v>
      </c>
      <c r="E1494" s="34" t="s">
        <v>565</v>
      </c>
      <c r="F1494" s="34" t="s">
        <v>616</v>
      </c>
      <c r="G1494" s="34" t="s">
        <v>565</v>
      </c>
      <c r="H1494" s="36" t="s">
        <v>3148</v>
      </c>
      <c r="I1494" s="36" t="s">
        <v>1317</v>
      </c>
      <c r="J1494" s="36" t="s">
        <v>1270</v>
      </c>
      <c r="K1494" s="36" t="s">
        <v>877</v>
      </c>
      <c r="L1494" s="36" t="s">
        <v>3471</v>
      </c>
      <c r="M1494" s="35" t="s">
        <v>43</v>
      </c>
    </row>
    <row r="1495" spans="2:13" ht="20.149999999999999" customHeight="1" x14ac:dyDescent="0.35">
      <c r="B1495" s="34" t="s">
        <v>4154</v>
      </c>
      <c r="C1495" s="34" t="s">
        <v>1332</v>
      </c>
      <c r="D1495" s="35" t="s">
        <v>624</v>
      </c>
      <c r="E1495" s="34" t="s">
        <v>565</v>
      </c>
      <c r="F1495" s="34" t="s">
        <v>616</v>
      </c>
      <c r="G1495" s="34" t="s">
        <v>565</v>
      </c>
      <c r="H1495" s="36" t="s">
        <v>3148</v>
      </c>
      <c r="I1495" s="36" t="s">
        <v>1317</v>
      </c>
      <c r="J1495" s="36" t="s">
        <v>1270</v>
      </c>
      <c r="K1495" s="36" t="s">
        <v>877</v>
      </c>
      <c r="L1495" s="36" t="s">
        <v>3471</v>
      </c>
      <c r="M1495" s="35" t="s">
        <v>43</v>
      </c>
    </row>
    <row r="1496" spans="2:13" ht="20.149999999999999" customHeight="1" x14ac:dyDescent="0.35">
      <c r="B1496" s="34" t="s">
        <v>4159</v>
      </c>
      <c r="C1496" s="34" t="s">
        <v>1338</v>
      </c>
      <c r="D1496" s="35" t="s">
        <v>4302</v>
      </c>
      <c r="E1496" s="34" t="s">
        <v>565</v>
      </c>
      <c r="F1496" s="34" t="s">
        <v>616</v>
      </c>
      <c r="G1496" s="34" t="s">
        <v>565</v>
      </c>
      <c r="H1496" s="36" t="s">
        <v>3153</v>
      </c>
      <c r="I1496" s="36" t="s">
        <v>632</v>
      </c>
      <c r="J1496" s="36" t="s">
        <v>633</v>
      </c>
      <c r="K1496" s="36" t="s">
        <v>634</v>
      </c>
      <c r="L1496" s="36" t="s">
        <v>4396</v>
      </c>
      <c r="M1496" s="35" t="s">
        <v>43</v>
      </c>
    </row>
    <row r="1497" spans="2:13" ht="20.149999999999999" customHeight="1" x14ac:dyDescent="0.35">
      <c r="B1497" s="34" t="s">
        <v>4159</v>
      </c>
      <c r="C1497" s="34" t="s">
        <v>1338</v>
      </c>
      <c r="D1497" s="35" t="s">
        <v>624</v>
      </c>
      <c r="E1497" s="34" t="s">
        <v>565</v>
      </c>
      <c r="F1497" s="34" t="s">
        <v>616</v>
      </c>
      <c r="G1497" s="34" t="s">
        <v>565</v>
      </c>
      <c r="H1497" s="36" t="s">
        <v>3153</v>
      </c>
      <c r="I1497" s="36" t="s">
        <v>632</v>
      </c>
      <c r="J1497" s="36" t="s">
        <v>633</v>
      </c>
      <c r="K1497" s="36" t="s">
        <v>634</v>
      </c>
      <c r="L1497" s="36" t="s">
        <v>4396</v>
      </c>
      <c r="M1497" s="35" t="s">
        <v>43</v>
      </c>
    </row>
    <row r="1498" spans="2:13" ht="20.149999999999999" customHeight="1" x14ac:dyDescent="0.35">
      <c r="B1498" s="34" t="s">
        <v>4149</v>
      </c>
      <c r="C1498" s="34" t="s">
        <v>1329</v>
      </c>
      <c r="D1498" s="35" t="s">
        <v>4302</v>
      </c>
      <c r="E1498" s="34" t="s">
        <v>565</v>
      </c>
      <c r="F1498" s="34" t="s">
        <v>616</v>
      </c>
      <c r="G1498" s="34" t="s">
        <v>565</v>
      </c>
      <c r="H1498" s="36" t="s">
        <v>4717</v>
      </c>
      <c r="I1498" s="36" t="s">
        <v>4718</v>
      </c>
      <c r="J1498" s="36" t="s">
        <v>1063</v>
      </c>
      <c r="K1498" s="36" t="s">
        <v>644</v>
      </c>
      <c r="L1498" s="36" t="s">
        <v>4665</v>
      </c>
      <c r="M1498" s="35" t="s">
        <v>43</v>
      </c>
    </row>
    <row r="1499" spans="2:13" ht="20.149999999999999" customHeight="1" x14ac:dyDescent="0.35">
      <c r="B1499" s="34" t="s">
        <v>4149</v>
      </c>
      <c r="C1499" s="34" t="s">
        <v>1329</v>
      </c>
      <c r="D1499" s="35" t="s">
        <v>624</v>
      </c>
      <c r="E1499" s="34" t="s">
        <v>565</v>
      </c>
      <c r="F1499" s="34" t="s">
        <v>616</v>
      </c>
      <c r="G1499" s="34" t="s">
        <v>565</v>
      </c>
      <c r="H1499" s="36" t="s">
        <v>4717</v>
      </c>
      <c r="I1499" s="36" t="s">
        <v>4718</v>
      </c>
      <c r="J1499" s="36" t="s">
        <v>1063</v>
      </c>
      <c r="K1499" s="36" t="s">
        <v>644</v>
      </c>
      <c r="L1499" s="36" t="s">
        <v>4665</v>
      </c>
      <c r="M1499" s="35" t="s">
        <v>43</v>
      </c>
    </row>
    <row r="1500" spans="2:13" ht="20.149999999999999" customHeight="1" x14ac:dyDescent="0.35">
      <c r="B1500" s="34" t="s">
        <v>4150</v>
      </c>
      <c r="C1500" s="34" t="s">
        <v>1330</v>
      </c>
      <c r="D1500" s="35" t="s">
        <v>4302</v>
      </c>
      <c r="E1500" s="34" t="s">
        <v>565</v>
      </c>
      <c r="F1500" s="34" t="s">
        <v>616</v>
      </c>
      <c r="G1500" s="34" t="s">
        <v>565</v>
      </c>
      <c r="H1500" s="36" t="s">
        <v>3144</v>
      </c>
      <c r="I1500" s="36" t="s">
        <v>4574</v>
      </c>
      <c r="J1500" s="36" t="s">
        <v>805</v>
      </c>
      <c r="K1500" s="36" t="s">
        <v>806</v>
      </c>
      <c r="L1500" s="36" t="s">
        <v>4400</v>
      </c>
      <c r="M1500" s="35" t="s">
        <v>43</v>
      </c>
    </row>
    <row r="1501" spans="2:13" ht="20.149999999999999" customHeight="1" x14ac:dyDescent="0.35">
      <c r="B1501" s="34" t="s">
        <v>4150</v>
      </c>
      <c r="C1501" s="34" t="s">
        <v>1330</v>
      </c>
      <c r="D1501" s="35" t="s">
        <v>624</v>
      </c>
      <c r="E1501" s="34" t="s">
        <v>565</v>
      </c>
      <c r="F1501" s="34" t="s">
        <v>616</v>
      </c>
      <c r="G1501" s="34" t="s">
        <v>565</v>
      </c>
      <c r="H1501" s="36" t="s">
        <v>3144</v>
      </c>
      <c r="I1501" s="36" t="s">
        <v>4574</v>
      </c>
      <c r="J1501" s="36" t="s">
        <v>805</v>
      </c>
      <c r="K1501" s="36" t="s">
        <v>806</v>
      </c>
      <c r="L1501" s="36" t="s">
        <v>4400</v>
      </c>
      <c r="M1501" s="35" t="s">
        <v>43</v>
      </c>
    </row>
    <row r="1502" spans="2:13" ht="20.149999999999999" customHeight="1" x14ac:dyDescent="0.35">
      <c r="B1502" s="34" t="s">
        <v>4151</v>
      </c>
      <c r="C1502" s="34" t="s">
        <v>2628</v>
      </c>
      <c r="D1502" s="35" t="s">
        <v>4302</v>
      </c>
      <c r="E1502" s="34" t="s">
        <v>565</v>
      </c>
      <c r="F1502" s="34" t="s">
        <v>616</v>
      </c>
      <c r="G1502" s="34" t="s">
        <v>565</v>
      </c>
      <c r="H1502" s="36" t="s">
        <v>3145</v>
      </c>
      <c r="I1502" s="36" t="s">
        <v>1231</v>
      </c>
      <c r="J1502" s="36" t="s">
        <v>1231</v>
      </c>
      <c r="K1502" s="36" t="s">
        <v>877</v>
      </c>
      <c r="L1502" s="36" t="s">
        <v>3469</v>
      </c>
      <c r="M1502" s="35" t="s">
        <v>43</v>
      </c>
    </row>
    <row r="1503" spans="2:13" ht="20.149999999999999" customHeight="1" x14ac:dyDescent="0.35">
      <c r="B1503" s="34" t="s">
        <v>4151</v>
      </c>
      <c r="C1503" s="34" t="s">
        <v>2628</v>
      </c>
      <c r="D1503" s="35" t="s">
        <v>624</v>
      </c>
      <c r="E1503" s="34" t="s">
        <v>565</v>
      </c>
      <c r="F1503" s="34" t="s">
        <v>616</v>
      </c>
      <c r="G1503" s="34" t="s">
        <v>565</v>
      </c>
      <c r="H1503" s="36" t="s">
        <v>3145</v>
      </c>
      <c r="I1503" s="36" t="s">
        <v>1231</v>
      </c>
      <c r="J1503" s="36" t="s">
        <v>1231</v>
      </c>
      <c r="K1503" s="36" t="s">
        <v>877</v>
      </c>
      <c r="L1503" s="36" t="s">
        <v>3469</v>
      </c>
      <c r="M1503" s="35" t="s">
        <v>43</v>
      </c>
    </row>
    <row r="1504" spans="2:13" ht="20.149999999999999" customHeight="1" x14ac:dyDescent="0.35">
      <c r="B1504" s="34" t="s">
        <v>4152</v>
      </c>
      <c r="C1504" s="34" t="s">
        <v>2629</v>
      </c>
      <c r="D1504" s="35" t="s">
        <v>4302</v>
      </c>
      <c r="E1504" s="34" t="s">
        <v>565</v>
      </c>
      <c r="F1504" s="34" t="s">
        <v>616</v>
      </c>
      <c r="G1504" s="34" t="s">
        <v>565</v>
      </c>
      <c r="H1504" s="36" t="s">
        <v>3146</v>
      </c>
      <c r="I1504" s="36" t="s">
        <v>1231</v>
      </c>
      <c r="J1504" s="36" t="s">
        <v>1231</v>
      </c>
      <c r="K1504" s="36" t="s">
        <v>877</v>
      </c>
      <c r="L1504" s="36" t="s">
        <v>3469</v>
      </c>
      <c r="M1504" s="35" t="s">
        <v>43</v>
      </c>
    </row>
    <row r="1505" spans="2:13" ht="20.149999999999999" customHeight="1" x14ac:dyDescent="0.35">
      <c r="B1505" s="34" t="s">
        <v>4152</v>
      </c>
      <c r="C1505" s="34" t="s">
        <v>2629</v>
      </c>
      <c r="D1505" s="35" t="s">
        <v>624</v>
      </c>
      <c r="E1505" s="34" t="s">
        <v>565</v>
      </c>
      <c r="F1505" s="34" t="s">
        <v>616</v>
      </c>
      <c r="G1505" s="34" t="s">
        <v>565</v>
      </c>
      <c r="H1505" s="36" t="s">
        <v>3146</v>
      </c>
      <c r="I1505" s="36" t="s">
        <v>1231</v>
      </c>
      <c r="J1505" s="36" t="s">
        <v>1231</v>
      </c>
      <c r="K1505" s="36" t="s">
        <v>877</v>
      </c>
      <c r="L1505" s="36" t="s">
        <v>3469</v>
      </c>
      <c r="M1505" s="35" t="s">
        <v>43</v>
      </c>
    </row>
    <row r="1506" spans="2:13" ht="20.149999999999999" customHeight="1" x14ac:dyDescent="0.35">
      <c r="B1506" s="34" t="s">
        <v>4158</v>
      </c>
      <c r="C1506" s="34" t="s">
        <v>1335</v>
      </c>
      <c r="D1506" s="35" t="s">
        <v>4302</v>
      </c>
      <c r="E1506" s="34" t="s">
        <v>565</v>
      </c>
      <c r="F1506" s="34" t="s">
        <v>616</v>
      </c>
      <c r="G1506" s="34" t="s">
        <v>565</v>
      </c>
      <c r="H1506" s="36" t="s">
        <v>3152</v>
      </c>
      <c r="I1506" s="36" t="s">
        <v>1336</v>
      </c>
      <c r="J1506" s="36" t="s">
        <v>688</v>
      </c>
      <c r="K1506" s="36" t="s">
        <v>688</v>
      </c>
      <c r="L1506" s="36" t="s">
        <v>4653</v>
      </c>
      <c r="M1506" s="35" t="s">
        <v>43</v>
      </c>
    </row>
    <row r="1507" spans="2:13" ht="20.149999999999999" customHeight="1" x14ac:dyDescent="0.35">
      <c r="B1507" s="34" t="s">
        <v>4158</v>
      </c>
      <c r="C1507" s="34" t="s">
        <v>1335</v>
      </c>
      <c r="D1507" s="35" t="s">
        <v>624</v>
      </c>
      <c r="E1507" s="34" t="s">
        <v>565</v>
      </c>
      <c r="F1507" s="34" t="s">
        <v>616</v>
      </c>
      <c r="G1507" s="34" t="s">
        <v>565</v>
      </c>
      <c r="H1507" s="36" t="s">
        <v>3152</v>
      </c>
      <c r="I1507" s="36" t="s">
        <v>1336</v>
      </c>
      <c r="J1507" s="36" t="s">
        <v>688</v>
      </c>
      <c r="K1507" s="36" t="s">
        <v>688</v>
      </c>
      <c r="L1507" s="36" t="s">
        <v>4653</v>
      </c>
      <c r="M1507" s="35" t="s">
        <v>43</v>
      </c>
    </row>
    <row r="1508" spans="2:13" ht="20.149999999999999" customHeight="1" x14ac:dyDescent="0.35">
      <c r="B1508" s="34" t="s">
        <v>4153</v>
      </c>
      <c r="C1508" s="34" t="s">
        <v>1331</v>
      </c>
      <c r="D1508" s="35" t="s">
        <v>4302</v>
      </c>
      <c r="E1508" s="34" t="s">
        <v>565</v>
      </c>
      <c r="F1508" s="34" t="s">
        <v>616</v>
      </c>
      <c r="G1508" s="34" t="s">
        <v>565</v>
      </c>
      <c r="H1508" s="36" t="s">
        <v>3147</v>
      </c>
      <c r="I1508" s="36" t="s">
        <v>657</v>
      </c>
      <c r="J1508" s="36" t="s">
        <v>658</v>
      </c>
      <c r="K1508" s="36" t="s">
        <v>566</v>
      </c>
      <c r="L1508" s="36" t="s">
        <v>4412</v>
      </c>
      <c r="M1508" s="35" t="s">
        <v>43</v>
      </c>
    </row>
    <row r="1509" spans="2:13" ht="20.149999999999999" customHeight="1" x14ac:dyDescent="0.35">
      <c r="B1509" s="34" t="s">
        <v>4153</v>
      </c>
      <c r="C1509" s="34" t="s">
        <v>1331</v>
      </c>
      <c r="D1509" s="35" t="s">
        <v>624</v>
      </c>
      <c r="E1509" s="34" t="s">
        <v>565</v>
      </c>
      <c r="F1509" s="34" t="s">
        <v>616</v>
      </c>
      <c r="G1509" s="34" t="s">
        <v>565</v>
      </c>
      <c r="H1509" s="36" t="s">
        <v>3147</v>
      </c>
      <c r="I1509" s="36" t="s">
        <v>657</v>
      </c>
      <c r="J1509" s="36" t="s">
        <v>658</v>
      </c>
      <c r="K1509" s="36" t="s">
        <v>566</v>
      </c>
      <c r="L1509" s="36" t="s">
        <v>4412</v>
      </c>
      <c r="M1509" s="35" t="s">
        <v>43</v>
      </c>
    </row>
    <row r="1510" spans="2:13" ht="20.149999999999999" customHeight="1" x14ac:dyDescent="0.35">
      <c r="B1510" s="34" t="s">
        <v>4163</v>
      </c>
      <c r="C1510" s="34" t="s">
        <v>2633</v>
      </c>
      <c r="D1510" s="35" t="s">
        <v>4302</v>
      </c>
      <c r="E1510" s="34" t="s">
        <v>565</v>
      </c>
      <c r="F1510" s="34" t="s">
        <v>616</v>
      </c>
      <c r="G1510" s="34" t="s">
        <v>565</v>
      </c>
      <c r="H1510" s="36" t="s">
        <v>3156</v>
      </c>
      <c r="I1510" s="36" t="s">
        <v>1317</v>
      </c>
      <c r="J1510" s="36" t="s">
        <v>1341</v>
      </c>
      <c r="K1510" s="36" t="s">
        <v>877</v>
      </c>
      <c r="L1510" s="36" t="s">
        <v>3471</v>
      </c>
      <c r="M1510" s="35" t="s">
        <v>43</v>
      </c>
    </row>
    <row r="1511" spans="2:13" ht="20.149999999999999" customHeight="1" x14ac:dyDescent="0.35">
      <c r="B1511" s="34" t="s">
        <v>4163</v>
      </c>
      <c r="C1511" s="34" t="s">
        <v>2633</v>
      </c>
      <c r="D1511" s="35" t="s">
        <v>624</v>
      </c>
      <c r="E1511" s="34" t="s">
        <v>565</v>
      </c>
      <c r="F1511" s="34" t="s">
        <v>616</v>
      </c>
      <c r="G1511" s="34" t="s">
        <v>565</v>
      </c>
      <c r="H1511" s="36" t="s">
        <v>3156</v>
      </c>
      <c r="I1511" s="36" t="s">
        <v>1317</v>
      </c>
      <c r="J1511" s="36" t="s">
        <v>1341</v>
      </c>
      <c r="K1511" s="36" t="s">
        <v>877</v>
      </c>
      <c r="L1511" s="36" t="s">
        <v>3471</v>
      </c>
      <c r="M1511" s="35" t="s">
        <v>43</v>
      </c>
    </row>
    <row r="1512" spans="2:13" ht="20.149999999999999" customHeight="1" x14ac:dyDescent="0.35">
      <c r="B1512" s="34" t="s">
        <v>4155</v>
      </c>
      <c r="C1512" s="34" t="s">
        <v>1333</v>
      </c>
      <c r="D1512" s="35" t="s">
        <v>4302</v>
      </c>
      <c r="E1512" s="34" t="s">
        <v>565</v>
      </c>
      <c r="F1512" s="34" t="s">
        <v>616</v>
      </c>
      <c r="G1512" s="34" t="s">
        <v>565</v>
      </c>
      <c r="H1512" s="36" t="s">
        <v>3149</v>
      </c>
      <c r="I1512" s="36" t="s">
        <v>4526</v>
      </c>
      <c r="J1512" s="36" t="s">
        <v>696</v>
      </c>
      <c r="K1512" s="36" t="s">
        <v>697</v>
      </c>
      <c r="L1512" s="36" t="s">
        <v>4455</v>
      </c>
      <c r="M1512" s="35" t="s">
        <v>43</v>
      </c>
    </row>
    <row r="1513" spans="2:13" ht="20.149999999999999" customHeight="1" x14ac:dyDescent="0.35">
      <c r="B1513" s="34" t="s">
        <v>4155</v>
      </c>
      <c r="C1513" s="34" t="s">
        <v>1333</v>
      </c>
      <c r="D1513" s="35" t="s">
        <v>624</v>
      </c>
      <c r="E1513" s="34" t="s">
        <v>565</v>
      </c>
      <c r="F1513" s="34" t="s">
        <v>616</v>
      </c>
      <c r="G1513" s="34" t="s">
        <v>565</v>
      </c>
      <c r="H1513" s="36" t="s">
        <v>3149</v>
      </c>
      <c r="I1513" s="36" t="s">
        <v>4526</v>
      </c>
      <c r="J1513" s="36" t="s">
        <v>696</v>
      </c>
      <c r="K1513" s="36" t="s">
        <v>697</v>
      </c>
      <c r="L1513" s="36" t="s">
        <v>4455</v>
      </c>
      <c r="M1513" s="35" t="s">
        <v>43</v>
      </c>
    </row>
    <row r="1514" spans="2:13" ht="20.149999999999999" customHeight="1" x14ac:dyDescent="0.35">
      <c r="B1514" s="34" t="s">
        <v>3422</v>
      </c>
      <c r="C1514" s="34" t="s">
        <v>3423</v>
      </c>
      <c r="D1514" s="35" t="s">
        <v>4302</v>
      </c>
      <c r="E1514" s="34" t="s">
        <v>565</v>
      </c>
      <c r="F1514" s="34" t="s">
        <v>616</v>
      </c>
      <c r="G1514" s="34" t="s">
        <v>565</v>
      </c>
      <c r="H1514" s="36" t="s">
        <v>4719</v>
      </c>
      <c r="I1514" s="36" t="s">
        <v>4382</v>
      </c>
      <c r="J1514" s="36" t="s">
        <v>4373</v>
      </c>
      <c r="K1514" s="36" t="s">
        <v>3476</v>
      </c>
      <c r="L1514" s="36" t="s">
        <v>3471</v>
      </c>
      <c r="M1514" s="35" t="s">
        <v>43</v>
      </c>
    </row>
    <row r="1515" spans="2:13" ht="20.149999999999999" customHeight="1" x14ac:dyDescent="0.35">
      <c r="B1515" s="34" t="s">
        <v>3422</v>
      </c>
      <c r="C1515" s="34" t="s">
        <v>3423</v>
      </c>
      <c r="D1515" s="35" t="s">
        <v>624</v>
      </c>
      <c r="E1515" s="34" t="s">
        <v>565</v>
      </c>
      <c r="F1515" s="34" t="s">
        <v>616</v>
      </c>
      <c r="G1515" s="34" t="s">
        <v>565</v>
      </c>
      <c r="H1515" s="36" t="s">
        <v>4719</v>
      </c>
      <c r="I1515" s="36" t="s">
        <v>4382</v>
      </c>
      <c r="J1515" s="36" t="s">
        <v>4373</v>
      </c>
      <c r="K1515" s="36" t="s">
        <v>3476</v>
      </c>
      <c r="L1515" s="36" t="s">
        <v>3471</v>
      </c>
      <c r="M1515" s="35" t="s">
        <v>43</v>
      </c>
    </row>
    <row r="1516" spans="2:13" ht="20.149999999999999" customHeight="1" x14ac:dyDescent="0.35">
      <c r="B1516" s="34" t="s">
        <v>3424</v>
      </c>
      <c r="C1516" s="34" t="s">
        <v>1337</v>
      </c>
      <c r="D1516" s="35" t="s">
        <v>4302</v>
      </c>
      <c r="E1516" s="34" t="s">
        <v>565</v>
      </c>
      <c r="F1516" s="34" t="s">
        <v>616</v>
      </c>
      <c r="G1516" s="34" t="s">
        <v>565</v>
      </c>
      <c r="H1516" s="36"/>
      <c r="I1516" s="36" t="s">
        <v>1280</v>
      </c>
      <c r="J1516" s="36" t="s">
        <v>1280</v>
      </c>
      <c r="K1516" s="36" t="s">
        <v>877</v>
      </c>
      <c r="L1516" s="36" t="s">
        <v>3472</v>
      </c>
      <c r="M1516" s="35" t="s">
        <v>43</v>
      </c>
    </row>
    <row r="1517" spans="2:13" ht="20.149999999999999" customHeight="1" x14ac:dyDescent="0.35">
      <c r="B1517" s="34" t="s">
        <v>3424</v>
      </c>
      <c r="C1517" s="34" t="s">
        <v>1337</v>
      </c>
      <c r="D1517" s="35" t="s">
        <v>624</v>
      </c>
      <c r="E1517" s="34" t="s">
        <v>565</v>
      </c>
      <c r="F1517" s="34" t="s">
        <v>616</v>
      </c>
      <c r="G1517" s="34" t="s">
        <v>565</v>
      </c>
      <c r="H1517" s="36"/>
      <c r="I1517" s="36" t="s">
        <v>1280</v>
      </c>
      <c r="J1517" s="36" t="s">
        <v>1280</v>
      </c>
      <c r="K1517" s="36" t="s">
        <v>877</v>
      </c>
      <c r="L1517" s="36" t="s">
        <v>3472</v>
      </c>
      <c r="M1517" s="35" t="s">
        <v>43</v>
      </c>
    </row>
    <row r="1518" spans="2:13" ht="20.149999999999999" customHeight="1" x14ac:dyDescent="0.35">
      <c r="B1518" s="34" t="s">
        <v>4157</v>
      </c>
      <c r="C1518" s="34" t="s">
        <v>1334</v>
      </c>
      <c r="D1518" s="35" t="s">
        <v>4302</v>
      </c>
      <c r="E1518" s="34" t="s">
        <v>565</v>
      </c>
      <c r="F1518" s="34" t="s">
        <v>616</v>
      </c>
      <c r="G1518" s="34" t="s">
        <v>565</v>
      </c>
      <c r="H1518" s="36" t="s">
        <v>3151</v>
      </c>
      <c r="I1518" s="36" t="s">
        <v>4720</v>
      </c>
      <c r="J1518" s="36" t="s">
        <v>1282</v>
      </c>
      <c r="K1518" s="36" t="s">
        <v>688</v>
      </c>
      <c r="L1518" s="36" t="s">
        <v>4660</v>
      </c>
      <c r="M1518" s="35" t="s">
        <v>43</v>
      </c>
    </row>
    <row r="1519" spans="2:13" ht="20.149999999999999" customHeight="1" x14ac:dyDescent="0.35">
      <c r="B1519" s="34" t="s">
        <v>4157</v>
      </c>
      <c r="C1519" s="34" t="s">
        <v>1334</v>
      </c>
      <c r="D1519" s="35" t="s">
        <v>624</v>
      </c>
      <c r="E1519" s="34" t="s">
        <v>565</v>
      </c>
      <c r="F1519" s="34" t="s">
        <v>616</v>
      </c>
      <c r="G1519" s="34" t="s">
        <v>565</v>
      </c>
      <c r="H1519" s="36" t="s">
        <v>3151</v>
      </c>
      <c r="I1519" s="36" t="s">
        <v>4720</v>
      </c>
      <c r="J1519" s="36" t="s">
        <v>1282</v>
      </c>
      <c r="K1519" s="36" t="s">
        <v>688</v>
      </c>
      <c r="L1519" s="36" t="s">
        <v>4660</v>
      </c>
      <c r="M1519" s="35" t="s">
        <v>43</v>
      </c>
    </row>
    <row r="1520" spans="2:13" ht="20.149999999999999" customHeight="1" x14ac:dyDescent="0.35">
      <c r="B1520" s="34" t="s">
        <v>4164</v>
      </c>
      <c r="C1520" s="34" t="s">
        <v>2634</v>
      </c>
      <c r="D1520" s="35" t="s">
        <v>4302</v>
      </c>
      <c r="E1520" s="34" t="s">
        <v>565</v>
      </c>
      <c r="F1520" s="34" t="s">
        <v>616</v>
      </c>
      <c r="G1520" s="34" t="s">
        <v>565</v>
      </c>
      <c r="H1520" s="36" t="s">
        <v>2720</v>
      </c>
      <c r="I1520" s="36" t="s">
        <v>1317</v>
      </c>
      <c r="J1520" s="36" t="s">
        <v>1270</v>
      </c>
      <c r="K1520" s="36" t="s">
        <v>877</v>
      </c>
      <c r="L1520" s="36" t="s">
        <v>3471</v>
      </c>
      <c r="M1520" s="35" t="s">
        <v>43</v>
      </c>
    </row>
    <row r="1521" spans="2:13" ht="20.149999999999999" customHeight="1" x14ac:dyDescent="0.35">
      <c r="B1521" s="34" t="s">
        <v>4164</v>
      </c>
      <c r="C1521" s="34" t="s">
        <v>2634</v>
      </c>
      <c r="D1521" s="35" t="s">
        <v>624</v>
      </c>
      <c r="E1521" s="34" t="s">
        <v>565</v>
      </c>
      <c r="F1521" s="34" t="s">
        <v>616</v>
      </c>
      <c r="G1521" s="34" t="s">
        <v>565</v>
      </c>
      <c r="H1521" s="36" t="s">
        <v>2720</v>
      </c>
      <c r="I1521" s="36" t="s">
        <v>1317</v>
      </c>
      <c r="J1521" s="36" t="s">
        <v>1270</v>
      </c>
      <c r="K1521" s="36" t="s">
        <v>877</v>
      </c>
      <c r="L1521" s="36" t="s">
        <v>3471</v>
      </c>
      <c r="M1521" s="35" t="s">
        <v>43</v>
      </c>
    </row>
    <row r="1522" spans="2:13" ht="20.149999999999999" customHeight="1" x14ac:dyDescent="0.35">
      <c r="B1522" s="34" t="s">
        <v>4162</v>
      </c>
      <c r="C1522" s="34" t="s">
        <v>2632</v>
      </c>
      <c r="D1522" s="35" t="s">
        <v>4302</v>
      </c>
      <c r="E1522" s="34" t="s">
        <v>565</v>
      </c>
      <c r="F1522" s="34" t="s">
        <v>616</v>
      </c>
      <c r="G1522" s="34" t="s">
        <v>565</v>
      </c>
      <c r="H1522" s="36" t="s">
        <v>3155</v>
      </c>
      <c r="I1522" s="36" t="s">
        <v>1317</v>
      </c>
      <c r="J1522" s="36" t="s">
        <v>1270</v>
      </c>
      <c r="K1522" s="36" t="s">
        <v>877</v>
      </c>
      <c r="L1522" s="36" t="s">
        <v>3471</v>
      </c>
      <c r="M1522" s="35" t="s">
        <v>43</v>
      </c>
    </row>
    <row r="1523" spans="2:13" ht="20.149999999999999" customHeight="1" x14ac:dyDescent="0.35">
      <c r="B1523" s="34" t="s">
        <v>4162</v>
      </c>
      <c r="C1523" s="34" t="s">
        <v>2632</v>
      </c>
      <c r="D1523" s="35" t="s">
        <v>624</v>
      </c>
      <c r="E1523" s="34" t="s">
        <v>565</v>
      </c>
      <c r="F1523" s="34" t="s">
        <v>616</v>
      </c>
      <c r="G1523" s="34" t="s">
        <v>565</v>
      </c>
      <c r="H1523" s="36" t="s">
        <v>3155</v>
      </c>
      <c r="I1523" s="36" t="s">
        <v>1317</v>
      </c>
      <c r="J1523" s="36" t="s">
        <v>1270</v>
      </c>
      <c r="K1523" s="36" t="s">
        <v>877</v>
      </c>
      <c r="L1523" s="36" t="s">
        <v>3471</v>
      </c>
      <c r="M1523" s="35" t="s">
        <v>43</v>
      </c>
    </row>
    <row r="1524" spans="2:13" ht="20.149999999999999" customHeight="1" x14ac:dyDescent="0.35">
      <c r="B1524" s="34" t="s">
        <v>4160</v>
      </c>
      <c r="C1524" s="34" t="s">
        <v>2631</v>
      </c>
      <c r="D1524" s="35" t="s">
        <v>4302</v>
      </c>
      <c r="E1524" s="34" t="s">
        <v>565</v>
      </c>
      <c r="F1524" s="34" t="s">
        <v>616</v>
      </c>
      <c r="G1524" s="34" t="s">
        <v>565</v>
      </c>
      <c r="H1524" s="36" t="s">
        <v>4721</v>
      </c>
      <c r="I1524" s="36" t="s">
        <v>4422</v>
      </c>
      <c r="J1524" s="36" t="s">
        <v>3313</v>
      </c>
      <c r="K1524" s="36" t="s">
        <v>566</v>
      </c>
      <c r="L1524" s="36" t="s">
        <v>3464</v>
      </c>
      <c r="M1524" s="35" t="s">
        <v>43</v>
      </c>
    </row>
    <row r="1525" spans="2:13" ht="20.149999999999999" customHeight="1" x14ac:dyDescent="0.35">
      <c r="B1525" s="34" t="s">
        <v>4160</v>
      </c>
      <c r="C1525" s="34" t="s">
        <v>2631</v>
      </c>
      <c r="D1525" s="35" t="s">
        <v>624</v>
      </c>
      <c r="E1525" s="34" t="s">
        <v>565</v>
      </c>
      <c r="F1525" s="34" t="s">
        <v>616</v>
      </c>
      <c r="G1525" s="34" t="s">
        <v>565</v>
      </c>
      <c r="H1525" s="36" t="s">
        <v>4721</v>
      </c>
      <c r="I1525" s="36" t="s">
        <v>4422</v>
      </c>
      <c r="J1525" s="36" t="s">
        <v>3313</v>
      </c>
      <c r="K1525" s="36" t="s">
        <v>566</v>
      </c>
      <c r="L1525" s="36" t="s">
        <v>3464</v>
      </c>
      <c r="M1525" s="35" t="s">
        <v>43</v>
      </c>
    </row>
    <row r="1526" spans="2:13" ht="20.149999999999999" customHeight="1" x14ac:dyDescent="0.35">
      <c r="B1526" s="34" t="s">
        <v>3425</v>
      </c>
      <c r="C1526" s="34" t="s">
        <v>1339</v>
      </c>
      <c r="D1526" s="35" t="s">
        <v>4302</v>
      </c>
      <c r="E1526" s="34" t="s">
        <v>565</v>
      </c>
      <c r="F1526" s="34" t="s">
        <v>616</v>
      </c>
      <c r="G1526" s="34" t="s">
        <v>565</v>
      </c>
      <c r="H1526" s="36" t="s">
        <v>3475</v>
      </c>
      <c r="I1526" s="36" t="s">
        <v>4382</v>
      </c>
      <c r="J1526" s="36" t="s">
        <v>4373</v>
      </c>
      <c r="K1526" s="36" t="s">
        <v>877</v>
      </c>
      <c r="L1526" s="36" t="s">
        <v>3467</v>
      </c>
      <c r="M1526" s="35" t="s">
        <v>43</v>
      </c>
    </row>
    <row r="1527" spans="2:13" ht="20.149999999999999" customHeight="1" x14ac:dyDescent="0.35">
      <c r="B1527" s="34" t="s">
        <v>3425</v>
      </c>
      <c r="C1527" s="34" t="s">
        <v>1339</v>
      </c>
      <c r="D1527" s="35" t="s">
        <v>624</v>
      </c>
      <c r="E1527" s="34" t="s">
        <v>565</v>
      </c>
      <c r="F1527" s="34" t="s">
        <v>616</v>
      </c>
      <c r="G1527" s="34" t="s">
        <v>565</v>
      </c>
      <c r="H1527" s="36" t="s">
        <v>3475</v>
      </c>
      <c r="I1527" s="36" t="s">
        <v>4382</v>
      </c>
      <c r="J1527" s="36" t="s">
        <v>4373</v>
      </c>
      <c r="K1527" s="36" t="s">
        <v>877</v>
      </c>
      <c r="L1527" s="36" t="s">
        <v>3467</v>
      </c>
      <c r="M1527" s="35" t="s">
        <v>43</v>
      </c>
    </row>
    <row r="1528" spans="2:13" ht="20.149999999999999" customHeight="1" x14ac:dyDescent="0.35">
      <c r="B1528" s="34" t="s">
        <v>4161</v>
      </c>
      <c r="C1528" s="34" t="s">
        <v>1340</v>
      </c>
      <c r="D1528" s="35" t="s">
        <v>4302</v>
      </c>
      <c r="E1528" s="34" t="s">
        <v>565</v>
      </c>
      <c r="F1528" s="34" t="s">
        <v>616</v>
      </c>
      <c r="G1528" s="34" t="s">
        <v>565</v>
      </c>
      <c r="H1528" s="36" t="s">
        <v>3154</v>
      </c>
      <c r="I1528" s="36" t="s">
        <v>1317</v>
      </c>
      <c r="J1528" s="36" t="s">
        <v>1270</v>
      </c>
      <c r="K1528" s="36" t="s">
        <v>877</v>
      </c>
      <c r="L1528" s="36" t="s">
        <v>3471</v>
      </c>
      <c r="M1528" s="35" t="s">
        <v>43</v>
      </c>
    </row>
    <row r="1529" spans="2:13" ht="20.149999999999999" customHeight="1" x14ac:dyDescent="0.35">
      <c r="B1529" s="34" t="s">
        <v>4161</v>
      </c>
      <c r="C1529" s="34" t="s">
        <v>1340</v>
      </c>
      <c r="D1529" s="35" t="s">
        <v>624</v>
      </c>
      <c r="E1529" s="34" t="s">
        <v>565</v>
      </c>
      <c r="F1529" s="34" t="s">
        <v>616</v>
      </c>
      <c r="G1529" s="34" t="s">
        <v>565</v>
      </c>
      <c r="H1529" s="36" t="s">
        <v>3154</v>
      </c>
      <c r="I1529" s="36" t="s">
        <v>1317</v>
      </c>
      <c r="J1529" s="36" t="s">
        <v>1270</v>
      </c>
      <c r="K1529" s="36" t="s">
        <v>877</v>
      </c>
      <c r="L1529" s="36" t="s">
        <v>3471</v>
      </c>
      <c r="M1529" s="35" t="s">
        <v>43</v>
      </c>
    </row>
    <row r="1530" spans="2:13" ht="20.149999999999999" customHeight="1" x14ac:dyDescent="0.35">
      <c r="B1530" s="34" t="s">
        <v>4165</v>
      </c>
      <c r="C1530" s="34" t="s">
        <v>2635</v>
      </c>
      <c r="D1530" s="35" t="s">
        <v>4302</v>
      </c>
      <c r="E1530" s="34" t="s">
        <v>565</v>
      </c>
      <c r="F1530" s="34" t="s">
        <v>616</v>
      </c>
      <c r="G1530" s="34" t="s">
        <v>565</v>
      </c>
      <c r="H1530" s="36" t="s">
        <v>3157</v>
      </c>
      <c r="I1530" s="36" t="s">
        <v>1243</v>
      </c>
      <c r="J1530" s="36" t="s">
        <v>1231</v>
      </c>
      <c r="K1530" s="36" t="s">
        <v>877</v>
      </c>
      <c r="L1530" s="36" t="s">
        <v>3469</v>
      </c>
      <c r="M1530" s="35" t="s">
        <v>43</v>
      </c>
    </row>
    <row r="1531" spans="2:13" ht="20.149999999999999" customHeight="1" x14ac:dyDescent="0.35">
      <c r="B1531" s="34" t="s">
        <v>4165</v>
      </c>
      <c r="C1531" s="34" t="s">
        <v>2635</v>
      </c>
      <c r="D1531" s="35" t="s">
        <v>624</v>
      </c>
      <c r="E1531" s="34" t="s">
        <v>565</v>
      </c>
      <c r="F1531" s="34" t="s">
        <v>616</v>
      </c>
      <c r="G1531" s="34" t="s">
        <v>565</v>
      </c>
      <c r="H1531" s="36" t="s">
        <v>3157</v>
      </c>
      <c r="I1531" s="36" t="s">
        <v>1243</v>
      </c>
      <c r="J1531" s="36" t="s">
        <v>1231</v>
      </c>
      <c r="K1531" s="36" t="s">
        <v>877</v>
      </c>
      <c r="L1531" s="36" t="s">
        <v>3469</v>
      </c>
      <c r="M1531" s="35" t="s">
        <v>43</v>
      </c>
    </row>
    <row r="1532" spans="2:13" ht="20.149999999999999" customHeight="1" x14ac:dyDescent="0.35">
      <c r="B1532" s="34" t="s">
        <v>3426</v>
      </c>
      <c r="C1532" s="34" t="s">
        <v>3427</v>
      </c>
      <c r="D1532" s="35" t="s">
        <v>4302</v>
      </c>
      <c r="E1532" s="34" t="s">
        <v>565</v>
      </c>
      <c r="F1532" s="34" t="s">
        <v>616</v>
      </c>
      <c r="G1532" s="34" t="s">
        <v>565</v>
      </c>
      <c r="H1532" s="36"/>
      <c r="I1532" s="36"/>
      <c r="J1532" s="36"/>
      <c r="K1532" s="36"/>
      <c r="L1532" s="36" t="s">
        <v>3469</v>
      </c>
      <c r="M1532" s="35" t="s">
        <v>43</v>
      </c>
    </row>
    <row r="1533" spans="2:13" ht="20.149999999999999" customHeight="1" x14ac:dyDescent="0.35">
      <c r="B1533" s="34" t="s">
        <v>3426</v>
      </c>
      <c r="C1533" s="34" t="s">
        <v>3427</v>
      </c>
      <c r="D1533" s="35" t="s">
        <v>624</v>
      </c>
      <c r="E1533" s="34" t="s">
        <v>565</v>
      </c>
      <c r="F1533" s="34" t="s">
        <v>616</v>
      </c>
      <c r="G1533" s="34" t="s">
        <v>565</v>
      </c>
      <c r="H1533" s="36"/>
      <c r="I1533" s="36"/>
      <c r="J1533" s="36"/>
      <c r="K1533" s="36"/>
      <c r="L1533" s="36" t="s">
        <v>3469</v>
      </c>
      <c r="M1533" s="35" t="s">
        <v>43</v>
      </c>
    </row>
    <row r="1534" spans="2:13" ht="20.149999999999999" customHeight="1" x14ac:dyDescent="0.35">
      <c r="B1534" s="34" t="s">
        <v>4166</v>
      </c>
      <c r="C1534" s="34" t="s">
        <v>1342</v>
      </c>
      <c r="D1534" s="35" t="s">
        <v>4302</v>
      </c>
      <c r="E1534" s="34" t="s">
        <v>565</v>
      </c>
      <c r="F1534" s="34" t="s">
        <v>616</v>
      </c>
      <c r="G1534" s="34" t="s">
        <v>565</v>
      </c>
      <c r="H1534" s="36" t="s">
        <v>3158</v>
      </c>
      <c r="I1534" s="36" t="s">
        <v>2360</v>
      </c>
      <c r="J1534" s="36" t="s">
        <v>1242</v>
      </c>
      <c r="K1534" s="36" t="s">
        <v>877</v>
      </c>
      <c r="L1534" s="36" t="s">
        <v>3471</v>
      </c>
      <c r="M1534" s="35" t="s">
        <v>43</v>
      </c>
    </row>
    <row r="1535" spans="2:13" ht="20.149999999999999" customHeight="1" x14ac:dyDescent="0.35">
      <c r="B1535" s="34" t="s">
        <v>4166</v>
      </c>
      <c r="C1535" s="34" t="s">
        <v>1342</v>
      </c>
      <c r="D1535" s="35" t="s">
        <v>624</v>
      </c>
      <c r="E1535" s="34" t="s">
        <v>565</v>
      </c>
      <c r="F1535" s="34" t="s">
        <v>616</v>
      </c>
      <c r="G1535" s="34" t="s">
        <v>565</v>
      </c>
      <c r="H1535" s="36" t="s">
        <v>3158</v>
      </c>
      <c r="I1535" s="36" t="s">
        <v>2360</v>
      </c>
      <c r="J1535" s="36" t="s">
        <v>1242</v>
      </c>
      <c r="K1535" s="36" t="s">
        <v>877</v>
      </c>
      <c r="L1535" s="36" t="s">
        <v>3471</v>
      </c>
      <c r="M1535" s="35" t="s">
        <v>43</v>
      </c>
    </row>
    <row r="1536" spans="2:13" ht="20.149999999999999" customHeight="1" x14ac:dyDescent="0.35">
      <c r="B1536" s="34" t="s">
        <v>3428</v>
      </c>
      <c r="C1536" s="34" t="s">
        <v>1343</v>
      </c>
      <c r="D1536" s="35" t="s">
        <v>4302</v>
      </c>
      <c r="E1536" s="34" t="s">
        <v>565</v>
      </c>
      <c r="F1536" s="34" t="s">
        <v>616</v>
      </c>
      <c r="G1536" s="34" t="s">
        <v>565</v>
      </c>
      <c r="H1536" s="36"/>
      <c r="I1536" s="36"/>
      <c r="J1536" s="36"/>
      <c r="K1536" s="36" t="s">
        <v>877</v>
      </c>
      <c r="L1536" s="36"/>
      <c r="M1536" s="35" t="s">
        <v>43</v>
      </c>
    </row>
    <row r="1537" spans="2:13" ht="20.149999999999999" customHeight="1" x14ac:dyDescent="0.35">
      <c r="B1537" s="34" t="s">
        <v>3428</v>
      </c>
      <c r="C1537" s="34" t="s">
        <v>1343</v>
      </c>
      <c r="D1537" s="35" t="s">
        <v>624</v>
      </c>
      <c r="E1537" s="34" t="s">
        <v>565</v>
      </c>
      <c r="F1537" s="34" t="s">
        <v>616</v>
      </c>
      <c r="G1537" s="34" t="s">
        <v>565</v>
      </c>
      <c r="H1537" s="36"/>
      <c r="I1537" s="36"/>
      <c r="J1537" s="36"/>
      <c r="K1537" s="36" t="s">
        <v>877</v>
      </c>
      <c r="L1537" s="36"/>
      <c r="M1537" s="35" t="s">
        <v>43</v>
      </c>
    </row>
    <row r="1538" spans="2:13" ht="20.149999999999999" customHeight="1" x14ac:dyDescent="0.35">
      <c r="B1538" s="34" t="s">
        <v>4167</v>
      </c>
      <c r="C1538" s="34" t="s">
        <v>1344</v>
      </c>
      <c r="D1538" s="35" t="s">
        <v>4302</v>
      </c>
      <c r="E1538" s="34" t="s">
        <v>565</v>
      </c>
      <c r="F1538" s="34" t="s">
        <v>616</v>
      </c>
      <c r="G1538" s="34" t="s">
        <v>565</v>
      </c>
      <c r="H1538" s="36" t="s">
        <v>3159</v>
      </c>
      <c r="I1538" s="36" t="s">
        <v>3285</v>
      </c>
      <c r="J1538" s="36" t="s">
        <v>1231</v>
      </c>
      <c r="K1538" s="36" t="s">
        <v>877</v>
      </c>
      <c r="L1538" s="36" t="s">
        <v>3469</v>
      </c>
      <c r="M1538" s="35" t="s">
        <v>43</v>
      </c>
    </row>
    <row r="1539" spans="2:13" ht="20.149999999999999" customHeight="1" x14ac:dyDescent="0.35">
      <c r="B1539" s="34" t="s">
        <v>4167</v>
      </c>
      <c r="C1539" s="34" t="s">
        <v>1344</v>
      </c>
      <c r="D1539" s="35" t="s">
        <v>624</v>
      </c>
      <c r="E1539" s="34" t="s">
        <v>565</v>
      </c>
      <c r="F1539" s="34" t="s">
        <v>616</v>
      </c>
      <c r="G1539" s="34" t="s">
        <v>565</v>
      </c>
      <c r="H1539" s="36" t="s">
        <v>3159</v>
      </c>
      <c r="I1539" s="36" t="s">
        <v>3285</v>
      </c>
      <c r="J1539" s="36" t="s">
        <v>1231</v>
      </c>
      <c r="K1539" s="36" t="s">
        <v>877</v>
      </c>
      <c r="L1539" s="36" t="s">
        <v>3469</v>
      </c>
      <c r="M1539" s="35" t="s">
        <v>43</v>
      </c>
    </row>
    <row r="1540" spans="2:13" ht="20.149999999999999" customHeight="1" x14ac:dyDescent="0.35">
      <c r="B1540" s="34" t="s">
        <v>4168</v>
      </c>
      <c r="C1540" s="34" t="s">
        <v>1345</v>
      </c>
      <c r="D1540" s="35" t="s">
        <v>4302</v>
      </c>
      <c r="E1540" s="34" t="s">
        <v>565</v>
      </c>
      <c r="F1540" s="34" t="s">
        <v>616</v>
      </c>
      <c r="G1540" s="34" t="s">
        <v>565</v>
      </c>
      <c r="H1540" s="36" t="s">
        <v>3160</v>
      </c>
      <c r="I1540" s="36" t="s">
        <v>4722</v>
      </c>
      <c r="J1540" s="36" t="s">
        <v>4387</v>
      </c>
      <c r="K1540" s="36" t="s">
        <v>644</v>
      </c>
      <c r="L1540" s="36" t="s">
        <v>4664</v>
      </c>
      <c r="M1540" s="35" t="s">
        <v>43</v>
      </c>
    </row>
    <row r="1541" spans="2:13" ht="20.149999999999999" customHeight="1" x14ac:dyDescent="0.35">
      <c r="B1541" s="34" t="s">
        <v>4168</v>
      </c>
      <c r="C1541" s="34" t="s">
        <v>1345</v>
      </c>
      <c r="D1541" s="35" t="s">
        <v>624</v>
      </c>
      <c r="E1541" s="34" t="s">
        <v>565</v>
      </c>
      <c r="F1541" s="34" t="s">
        <v>616</v>
      </c>
      <c r="G1541" s="34" t="s">
        <v>565</v>
      </c>
      <c r="H1541" s="36" t="s">
        <v>3160</v>
      </c>
      <c r="I1541" s="36" t="s">
        <v>4722</v>
      </c>
      <c r="J1541" s="36" t="s">
        <v>4387</v>
      </c>
      <c r="K1541" s="36" t="s">
        <v>644</v>
      </c>
      <c r="L1541" s="36" t="s">
        <v>4664</v>
      </c>
      <c r="M1541" s="35" t="s">
        <v>43</v>
      </c>
    </row>
    <row r="1542" spans="2:13" ht="20.149999999999999" customHeight="1" x14ac:dyDescent="0.35">
      <c r="B1542" s="34" t="s">
        <v>4169</v>
      </c>
      <c r="C1542" s="34" t="s">
        <v>1346</v>
      </c>
      <c r="D1542" s="35" t="s">
        <v>4302</v>
      </c>
      <c r="E1542" s="34" t="s">
        <v>565</v>
      </c>
      <c r="F1542" s="34" t="s">
        <v>616</v>
      </c>
      <c r="G1542" s="34" t="s">
        <v>565</v>
      </c>
      <c r="H1542" s="36" t="s">
        <v>3161</v>
      </c>
      <c r="I1542" s="36" t="s">
        <v>1243</v>
      </c>
      <c r="J1542" s="36" t="s">
        <v>1231</v>
      </c>
      <c r="K1542" s="36" t="s">
        <v>877</v>
      </c>
      <c r="L1542" s="36" t="s">
        <v>3469</v>
      </c>
      <c r="M1542" s="35" t="s">
        <v>43</v>
      </c>
    </row>
    <row r="1543" spans="2:13" ht="20.149999999999999" customHeight="1" x14ac:dyDescent="0.35">
      <c r="B1543" s="34" t="s">
        <v>4169</v>
      </c>
      <c r="C1543" s="34" t="s">
        <v>1346</v>
      </c>
      <c r="D1543" s="35" t="s">
        <v>624</v>
      </c>
      <c r="E1543" s="34" t="s">
        <v>565</v>
      </c>
      <c r="F1543" s="34" t="s">
        <v>616</v>
      </c>
      <c r="G1543" s="34" t="s">
        <v>565</v>
      </c>
      <c r="H1543" s="36" t="s">
        <v>3161</v>
      </c>
      <c r="I1543" s="36" t="s">
        <v>1243</v>
      </c>
      <c r="J1543" s="36" t="s">
        <v>1231</v>
      </c>
      <c r="K1543" s="36" t="s">
        <v>877</v>
      </c>
      <c r="L1543" s="36" t="s">
        <v>3469</v>
      </c>
      <c r="M1543" s="35" t="s">
        <v>43</v>
      </c>
    </row>
    <row r="1544" spans="2:13" ht="20.149999999999999" customHeight="1" x14ac:dyDescent="0.35">
      <c r="B1544" s="34" t="s">
        <v>4170</v>
      </c>
      <c r="C1544" s="34" t="s">
        <v>1347</v>
      </c>
      <c r="D1544" s="35" t="s">
        <v>4302</v>
      </c>
      <c r="E1544" s="34" t="s">
        <v>565</v>
      </c>
      <c r="F1544" s="34" t="s">
        <v>616</v>
      </c>
      <c r="G1544" s="34" t="s">
        <v>565</v>
      </c>
      <c r="H1544" s="36" t="s">
        <v>3162</v>
      </c>
      <c r="I1544" s="36" t="s">
        <v>4723</v>
      </c>
      <c r="J1544" s="36" t="s">
        <v>1270</v>
      </c>
      <c r="K1544" s="36" t="s">
        <v>877</v>
      </c>
      <c r="L1544" s="36" t="s">
        <v>3471</v>
      </c>
      <c r="M1544" s="35" t="s">
        <v>43</v>
      </c>
    </row>
    <row r="1545" spans="2:13" ht="20.149999999999999" customHeight="1" x14ac:dyDescent="0.35">
      <c r="B1545" s="34" t="s">
        <v>4170</v>
      </c>
      <c r="C1545" s="34" t="s">
        <v>1347</v>
      </c>
      <c r="D1545" s="35" t="s">
        <v>624</v>
      </c>
      <c r="E1545" s="34" t="s">
        <v>565</v>
      </c>
      <c r="F1545" s="34" t="s">
        <v>616</v>
      </c>
      <c r="G1545" s="34" t="s">
        <v>565</v>
      </c>
      <c r="H1545" s="36" t="s">
        <v>3162</v>
      </c>
      <c r="I1545" s="36" t="s">
        <v>4723</v>
      </c>
      <c r="J1545" s="36" t="s">
        <v>1270</v>
      </c>
      <c r="K1545" s="36" t="s">
        <v>877</v>
      </c>
      <c r="L1545" s="36" t="s">
        <v>3471</v>
      </c>
      <c r="M1545" s="35" t="s">
        <v>43</v>
      </c>
    </row>
    <row r="1546" spans="2:13" ht="20.149999999999999" customHeight="1" x14ac:dyDescent="0.35">
      <c r="B1546" s="34" t="s">
        <v>4171</v>
      </c>
      <c r="C1546" s="34" t="s">
        <v>1348</v>
      </c>
      <c r="D1546" s="35" t="s">
        <v>4302</v>
      </c>
      <c r="E1546" s="34" t="s">
        <v>565</v>
      </c>
      <c r="F1546" s="34" t="s">
        <v>616</v>
      </c>
      <c r="G1546" s="34" t="s">
        <v>565</v>
      </c>
      <c r="H1546" s="36" t="s">
        <v>3163</v>
      </c>
      <c r="I1546" s="36" t="s">
        <v>1234</v>
      </c>
      <c r="J1546" s="36" t="s">
        <v>1231</v>
      </c>
      <c r="K1546" s="36" t="s">
        <v>877</v>
      </c>
      <c r="L1546" s="36" t="s">
        <v>3469</v>
      </c>
      <c r="M1546" s="35" t="s">
        <v>43</v>
      </c>
    </row>
    <row r="1547" spans="2:13" ht="20.149999999999999" customHeight="1" x14ac:dyDescent="0.35">
      <c r="B1547" s="34" t="s">
        <v>4171</v>
      </c>
      <c r="C1547" s="34" t="s">
        <v>1348</v>
      </c>
      <c r="D1547" s="35" t="s">
        <v>624</v>
      </c>
      <c r="E1547" s="34" t="s">
        <v>565</v>
      </c>
      <c r="F1547" s="34" t="s">
        <v>616</v>
      </c>
      <c r="G1547" s="34" t="s">
        <v>565</v>
      </c>
      <c r="H1547" s="36" t="s">
        <v>3163</v>
      </c>
      <c r="I1547" s="36" t="s">
        <v>1234</v>
      </c>
      <c r="J1547" s="36" t="s">
        <v>1231</v>
      </c>
      <c r="K1547" s="36" t="s">
        <v>877</v>
      </c>
      <c r="L1547" s="36" t="s">
        <v>3469</v>
      </c>
      <c r="M1547" s="35" t="s">
        <v>43</v>
      </c>
    </row>
    <row r="1548" spans="2:13" ht="20.149999999999999" customHeight="1" x14ac:dyDescent="0.35">
      <c r="B1548" s="34" t="s">
        <v>4172</v>
      </c>
      <c r="C1548" s="34" t="s">
        <v>1349</v>
      </c>
      <c r="D1548" s="35" t="s">
        <v>4302</v>
      </c>
      <c r="E1548" s="34" t="s">
        <v>565</v>
      </c>
      <c r="F1548" s="34" t="s">
        <v>616</v>
      </c>
      <c r="G1548" s="34" t="s">
        <v>565</v>
      </c>
      <c r="H1548" s="36" t="s">
        <v>3164</v>
      </c>
      <c r="I1548" s="36" t="s">
        <v>4724</v>
      </c>
      <c r="J1548" s="36" t="s">
        <v>1184</v>
      </c>
      <c r="K1548" s="36" t="s">
        <v>877</v>
      </c>
      <c r="L1548" s="36" t="s">
        <v>4638</v>
      </c>
      <c r="M1548" s="35" t="s">
        <v>43</v>
      </c>
    </row>
    <row r="1549" spans="2:13" ht="20.149999999999999" customHeight="1" x14ac:dyDescent="0.35">
      <c r="B1549" s="34" t="s">
        <v>4172</v>
      </c>
      <c r="C1549" s="34" t="s">
        <v>1349</v>
      </c>
      <c r="D1549" s="35" t="s">
        <v>624</v>
      </c>
      <c r="E1549" s="34" t="s">
        <v>565</v>
      </c>
      <c r="F1549" s="34" t="s">
        <v>616</v>
      </c>
      <c r="G1549" s="34" t="s">
        <v>565</v>
      </c>
      <c r="H1549" s="36" t="s">
        <v>3164</v>
      </c>
      <c r="I1549" s="36" t="s">
        <v>4724</v>
      </c>
      <c r="J1549" s="36" t="s">
        <v>1184</v>
      </c>
      <c r="K1549" s="36" t="s">
        <v>877</v>
      </c>
      <c r="L1549" s="36" t="s">
        <v>4638</v>
      </c>
      <c r="M1549" s="35" t="s">
        <v>43</v>
      </c>
    </row>
    <row r="1550" spans="2:13" ht="20.149999999999999" customHeight="1" x14ac:dyDescent="0.35">
      <c r="B1550" s="34" t="s">
        <v>4173</v>
      </c>
      <c r="C1550" s="34" t="s">
        <v>1350</v>
      </c>
      <c r="D1550" s="35" t="s">
        <v>4302</v>
      </c>
      <c r="E1550" s="34" t="s">
        <v>565</v>
      </c>
      <c r="F1550" s="34" t="s">
        <v>616</v>
      </c>
      <c r="G1550" s="34" t="s">
        <v>565</v>
      </c>
      <c r="H1550" s="36" t="s">
        <v>3165</v>
      </c>
      <c r="I1550" s="36" t="s">
        <v>4650</v>
      </c>
      <c r="J1550" s="36" t="s">
        <v>1231</v>
      </c>
      <c r="K1550" s="36" t="s">
        <v>877</v>
      </c>
      <c r="L1550" s="36" t="s">
        <v>3469</v>
      </c>
      <c r="M1550" s="35" t="s">
        <v>43</v>
      </c>
    </row>
    <row r="1551" spans="2:13" ht="20.149999999999999" customHeight="1" x14ac:dyDescent="0.35">
      <c r="B1551" s="34" t="s">
        <v>4173</v>
      </c>
      <c r="C1551" s="34" t="s">
        <v>1350</v>
      </c>
      <c r="D1551" s="35" t="s">
        <v>624</v>
      </c>
      <c r="E1551" s="34" t="s">
        <v>565</v>
      </c>
      <c r="F1551" s="34" t="s">
        <v>616</v>
      </c>
      <c r="G1551" s="34" t="s">
        <v>565</v>
      </c>
      <c r="H1551" s="36" t="s">
        <v>3165</v>
      </c>
      <c r="I1551" s="36" t="s">
        <v>4650</v>
      </c>
      <c r="J1551" s="36" t="s">
        <v>1231</v>
      </c>
      <c r="K1551" s="36" t="s">
        <v>877</v>
      </c>
      <c r="L1551" s="36" t="s">
        <v>3469</v>
      </c>
      <c r="M1551" s="35" t="s">
        <v>43</v>
      </c>
    </row>
    <row r="1552" spans="2:13" ht="20.149999999999999" customHeight="1" x14ac:dyDescent="0.35">
      <c r="B1552" s="34" t="s">
        <v>4174</v>
      </c>
      <c r="C1552" s="34" t="s">
        <v>1351</v>
      </c>
      <c r="D1552" s="35" t="s">
        <v>4302</v>
      </c>
      <c r="E1552" s="34" t="s">
        <v>565</v>
      </c>
      <c r="F1552" s="34" t="s">
        <v>616</v>
      </c>
      <c r="G1552" s="34" t="s">
        <v>565</v>
      </c>
      <c r="H1552" s="36" t="s">
        <v>3166</v>
      </c>
      <c r="I1552" s="36" t="s">
        <v>1243</v>
      </c>
      <c r="J1552" s="36" t="s">
        <v>1231</v>
      </c>
      <c r="K1552" s="36" t="s">
        <v>877</v>
      </c>
      <c r="L1552" s="36" t="s">
        <v>3469</v>
      </c>
      <c r="M1552" s="35" t="s">
        <v>43</v>
      </c>
    </row>
    <row r="1553" spans="2:13" ht="20.149999999999999" customHeight="1" x14ac:dyDescent="0.35">
      <c r="B1553" s="34" t="s">
        <v>4174</v>
      </c>
      <c r="C1553" s="34" t="s">
        <v>1351</v>
      </c>
      <c r="D1553" s="35" t="s">
        <v>624</v>
      </c>
      <c r="E1553" s="34" t="s">
        <v>565</v>
      </c>
      <c r="F1553" s="34" t="s">
        <v>616</v>
      </c>
      <c r="G1553" s="34" t="s">
        <v>565</v>
      </c>
      <c r="H1553" s="36" t="s">
        <v>3166</v>
      </c>
      <c r="I1553" s="36" t="s">
        <v>1243</v>
      </c>
      <c r="J1553" s="36" t="s">
        <v>1231</v>
      </c>
      <c r="K1553" s="36" t="s">
        <v>877</v>
      </c>
      <c r="L1553" s="36" t="s">
        <v>3469</v>
      </c>
      <c r="M1553" s="35" t="s">
        <v>43</v>
      </c>
    </row>
    <row r="1554" spans="2:13" ht="20.149999999999999" customHeight="1" x14ac:dyDescent="0.35">
      <c r="B1554" s="34" t="s">
        <v>4175</v>
      </c>
      <c r="C1554" s="34" t="s">
        <v>2636</v>
      </c>
      <c r="D1554" s="35" t="s">
        <v>4302</v>
      </c>
      <c r="E1554" s="34" t="s">
        <v>565</v>
      </c>
      <c r="F1554" s="34" t="s">
        <v>616</v>
      </c>
      <c r="G1554" s="34" t="s">
        <v>565</v>
      </c>
      <c r="H1554" s="36" t="s">
        <v>3167</v>
      </c>
      <c r="I1554" s="36" t="s">
        <v>3255</v>
      </c>
      <c r="J1554" s="36" t="s">
        <v>1238</v>
      </c>
      <c r="K1554" s="36" t="s">
        <v>715</v>
      </c>
      <c r="L1554" s="36" t="s">
        <v>4659</v>
      </c>
      <c r="M1554" s="35" t="s">
        <v>43</v>
      </c>
    </row>
    <row r="1555" spans="2:13" ht="20.149999999999999" customHeight="1" x14ac:dyDescent="0.35">
      <c r="B1555" s="34" t="s">
        <v>4175</v>
      </c>
      <c r="C1555" s="34" t="s">
        <v>2636</v>
      </c>
      <c r="D1555" s="35" t="s">
        <v>624</v>
      </c>
      <c r="E1555" s="34" t="s">
        <v>565</v>
      </c>
      <c r="F1555" s="34" t="s">
        <v>616</v>
      </c>
      <c r="G1555" s="34" t="s">
        <v>565</v>
      </c>
      <c r="H1555" s="36" t="s">
        <v>3167</v>
      </c>
      <c r="I1555" s="36" t="s">
        <v>3255</v>
      </c>
      <c r="J1555" s="36" t="s">
        <v>1238</v>
      </c>
      <c r="K1555" s="36" t="s">
        <v>715</v>
      </c>
      <c r="L1555" s="36" t="s">
        <v>4659</v>
      </c>
      <c r="M1555" s="35" t="s">
        <v>43</v>
      </c>
    </row>
    <row r="1556" spans="2:13" ht="20.149999999999999" customHeight="1" x14ac:dyDescent="0.35">
      <c r="B1556" s="34" t="s">
        <v>3429</v>
      </c>
      <c r="C1556" s="34" t="s">
        <v>3430</v>
      </c>
      <c r="D1556" s="35" t="s">
        <v>4302</v>
      </c>
      <c r="E1556" s="34" t="s">
        <v>565</v>
      </c>
      <c r="F1556" s="34" t="s">
        <v>616</v>
      </c>
      <c r="G1556" s="34" t="s">
        <v>565</v>
      </c>
      <c r="H1556" s="36"/>
      <c r="I1556" s="36"/>
      <c r="J1556" s="36"/>
      <c r="K1556" s="36"/>
      <c r="L1556" s="36"/>
      <c r="M1556" s="35" t="s">
        <v>43</v>
      </c>
    </row>
    <row r="1557" spans="2:13" ht="20.149999999999999" customHeight="1" x14ac:dyDescent="0.35">
      <c r="B1557" s="34" t="s">
        <v>3429</v>
      </c>
      <c r="C1557" s="34" t="s">
        <v>3430</v>
      </c>
      <c r="D1557" s="35" t="s">
        <v>624</v>
      </c>
      <c r="E1557" s="34" t="s">
        <v>565</v>
      </c>
      <c r="F1557" s="34" t="s">
        <v>616</v>
      </c>
      <c r="G1557" s="34" t="s">
        <v>565</v>
      </c>
      <c r="H1557" s="36"/>
      <c r="I1557" s="36"/>
      <c r="J1557" s="36"/>
      <c r="K1557" s="36"/>
      <c r="L1557" s="36"/>
      <c r="M1557" s="35" t="s">
        <v>43</v>
      </c>
    </row>
    <row r="1558" spans="2:13" ht="20.149999999999999" customHeight="1" x14ac:dyDescent="0.35">
      <c r="B1558" s="34" t="s">
        <v>4176</v>
      </c>
      <c r="C1558" s="34" t="s">
        <v>1353</v>
      </c>
      <c r="D1558" s="35" t="s">
        <v>4302</v>
      </c>
      <c r="E1558" s="34" t="s">
        <v>565</v>
      </c>
      <c r="F1558" s="34" t="s">
        <v>616</v>
      </c>
      <c r="G1558" s="34" t="s">
        <v>565</v>
      </c>
      <c r="H1558" s="36" t="s">
        <v>3168</v>
      </c>
      <c r="I1558" s="36" t="s">
        <v>4725</v>
      </c>
      <c r="J1558" s="36" t="s">
        <v>1231</v>
      </c>
      <c r="K1558" s="36" t="s">
        <v>877</v>
      </c>
      <c r="L1558" s="36" t="s">
        <v>3469</v>
      </c>
      <c r="M1558" s="35" t="s">
        <v>43</v>
      </c>
    </row>
    <row r="1559" spans="2:13" ht="20.149999999999999" customHeight="1" x14ac:dyDescent="0.35">
      <c r="B1559" s="34" t="s">
        <v>4176</v>
      </c>
      <c r="C1559" s="34" t="s">
        <v>1353</v>
      </c>
      <c r="D1559" s="35" t="s">
        <v>624</v>
      </c>
      <c r="E1559" s="34" t="s">
        <v>565</v>
      </c>
      <c r="F1559" s="34" t="s">
        <v>616</v>
      </c>
      <c r="G1559" s="34" t="s">
        <v>565</v>
      </c>
      <c r="H1559" s="36" t="s">
        <v>3168</v>
      </c>
      <c r="I1559" s="36" t="s">
        <v>4725</v>
      </c>
      <c r="J1559" s="36" t="s">
        <v>1231</v>
      </c>
      <c r="K1559" s="36" t="s">
        <v>877</v>
      </c>
      <c r="L1559" s="36" t="s">
        <v>3469</v>
      </c>
      <c r="M1559" s="35" t="s">
        <v>43</v>
      </c>
    </row>
    <row r="1560" spans="2:13" ht="20.149999999999999" customHeight="1" x14ac:dyDescent="0.35">
      <c r="B1560" s="34" t="s">
        <v>3431</v>
      </c>
      <c r="C1560" s="34" t="s">
        <v>3432</v>
      </c>
      <c r="D1560" s="35" t="s">
        <v>4302</v>
      </c>
      <c r="E1560" s="34" t="s">
        <v>565</v>
      </c>
      <c r="F1560" s="34" t="s">
        <v>616</v>
      </c>
      <c r="G1560" s="34" t="s">
        <v>565</v>
      </c>
      <c r="H1560" s="36"/>
      <c r="I1560" s="36"/>
      <c r="J1560" s="36"/>
      <c r="K1560" s="36"/>
      <c r="L1560" s="36" t="s">
        <v>3469</v>
      </c>
      <c r="M1560" s="35" t="s">
        <v>43</v>
      </c>
    </row>
    <row r="1561" spans="2:13" ht="20.149999999999999" customHeight="1" x14ac:dyDescent="0.35">
      <c r="B1561" s="34" t="s">
        <v>3431</v>
      </c>
      <c r="C1561" s="34" t="s">
        <v>3432</v>
      </c>
      <c r="D1561" s="35" t="s">
        <v>624</v>
      </c>
      <c r="E1561" s="34" t="s">
        <v>565</v>
      </c>
      <c r="F1561" s="34" t="s">
        <v>616</v>
      </c>
      <c r="G1561" s="34" t="s">
        <v>565</v>
      </c>
      <c r="H1561" s="36"/>
      <c r="I1561" s="36"/>
      <c r="J1561" s="36"/>
      <c r="K1561" s="36"/>
      <c r="L1561" s="36" t="s">
        <v>3469</v>
      </c>
      <c r="M1561" s="35" t="s">
        <v>43</v>
      </c>
    </row>
    <row r="1562" spans="2:13" ht="20.149999999999999" customHeight="1" x14ac:dyDescent="0.35">
      <c r="B1562" s="34" t="s">
        <v>4177</v>
      </c>
      <c r="C1562" s="34" t="s">
        <v>1354</v>
      </c>
      <c r="D1562" s="35" t="s">
        <v>4302</v>
      </c>
      <c r="E1562" s="34" t="s">
        <v>565</v>
      </c>
      <c r="F1562" s="34" t="s">
        <v>616</v>
      </c>
      <c r="G1562" s="34" t="s">
        <v>565</v>
      </c>
      <c r="H1562" s="36" t="s">
        <v>3169</v>
      </c>
      <c r="I1562" s="36" t="s">
        <v>1355</v>
      </c>
      <c r="J1562" s="36" t="s">
        <v>640</v>
      </c>
      <c r="K1562" s="36" t="s">
        <v>641</v>
      </c>
      <c r="L1562" s="36" t="s">
        <v>4654</v>
      </c>
      <c r="M1562" s="35" t="s">
        <v>43</v>
      </c>
    </row>
    <row r="1563" spans="2:13" ht="20.149999999999999" customHeight="1" x14ac:dyDescent="0.35">
      <c r="B1563" s="34" t="s">
        <v>4177</v>
      </c>
      <c r="C1563" s="34" t="s">
        <v>1354</v>
      </c>
      <c r="D1563" s="35" t="s">
        <v>624</v>
      </c>
      <c r="E1563" s="34" t="s">
        <v>565</v>
      </c>
      <c r="F1563" s="34" t="s">
        <v>616</v>
      </c>
      <c r="G1563" s="34" t="s">
        <v>565</v>
      </c>
      <c r="H1563" s="36" t="s">
        <v>3169</v>
      </c>
      <c r="I1563" s="36" t="s">
        <v>1355</v>
      </c>
      <c r="J1563" s="36" t="s">
        <v>640</v>
      </c>
      <c r="K1563" s="36" t="s">
        <v>641</v>
      </c>
      <c r="L1563" s="36" t="s">
        <v>4654</v>
      </c>
      <c r="M1563" s="35" t="s">
        <v>43</v>
      </c>
    </row>
    <row r="1564" spans="2:13" ht="20.149999999999999" customHeight="1" x14ac:dyDescent="0.35">
      <c r="B1564" s="34" t="s">
        <v>4178</v>
      </c>
      <c r="C1564" s="34" t="s">
        <v>1356</v>
      </c>
      <c r="D1564" s="35" t="s">
        <v>4302</v>
      </c>
      <c r="E1564" s="34" t="s">
        <v>565</v>
      </c>
      <c r="F1564" s="34" t="s">
        <v>616</v>
      </c>
      <c r="G1564" s="34" t="s">
        <v>565</v>
      </c>
      <c r="H1564" s="36" t="s">
        <v>3170</v>
      </c>
      <c r="I1564" s="36" t="s">
        <v>3287</v>
      </c>
      <c r="J1564" s="36" t="s">
        <v>1270</v>
      </c>
      <c r="K1564" s="36" t="s">
        <v>877</v>
      </c>
      <c r="L1564" s="36" t="s">
        <v>3471</v>
      </c>
      <c r="M1564" s="35" t="s">
        <v>43</v>
      </c>
    </row>
    <row r="1565" spans="2:13" ht="20.149999999999999" customHeight="1" x14ac:dyDescent="0.35">
      <c r="B1565" s="34" t="s">
        <v>4178</v>
      </c>
      <c r="C1565" s="34" t="s">
        <v>1356</v>
      </c>
      <c r="D1565" s="35" t="s">
        <v>624</v>
      </c>
      <c r="E1565" s="34" t="s">
        <v>565</v>
      </c>
      <c r="F1565" s="34" t="s">
        <v>616</v>
      </c>
      <c r="G1565" s="34" t="s">
        <v>565</v>
      </c>
      <c r="H1565" s="36" t="s">
        <v>3170</v>
      </c>
      <c r="I1565" s="36" t="s">
        <v>3287</v>
      </c>
      <c r="J1565" s="36" t="s">
        <v>1270</v>
      </c>
      <c r="K1565" s="36" t="s">
        <v>877</v>
      </c>
      <c r="L1565" s="36" t="s">
        <v>3471</v>
      </c>
      <c r="M1565" s="35" t="s">
        <v>43</v>
      </c>
    </row>
    <row r="1566" spans="2:13" ht="20.149999999999999" customHeight="1" x14ac:dyDescent="0.35">
      <c r="B1566" s="34" t="s">
        <v>4179</v>
      </c>
      <c r="C1566" s="34" t="s">
        <v>1357</v>
      </c>
      <c r="D1566" s="35" t="s">
        <v>4302</v>
      </c>
      <c r="E1566" s="34" t="s">
        <v>565</v>
      </c>
      <c r="F1566" s="34" t="s">
        <v>616</v>
      </c>
      <c r="G1566" s="34" t="s">
        <v>565</v>
      </c>
      <c r="H1566" s="36" t="s">
        <v>3171</v>
      </c>
      <c r="I1566" s="36" t="s">
        <v>1265</v>
      </c>
      <c r="J1566" s="36" t="s">
        <v>1231</v>
      </c>
      <c r="K1566" s="36" t="s">
        <v>877</v>
      </c>
      <c r="L1566" s="36" t="s">
        <v>3469</v>
      </c>
      <c r="M1566" s="35" t="s">
        <v>43</v>
      </c>
    </row>
    <row r="1567" spans="2:13" ht="20.149999999999999" customHeight="1" x14ac:dyDescent="0.35">
      <c r="B1567" s="34" t="s">
        <v>4179</v>
      </c>
      <c r="C1567" s="34" t="s">
        <v>1357</v>
      </c>
      <c r="D1567" s="35" t="s">
        <v>624</v>
      </c>
      <c r="E1567" s="34" t="s">
        <v>565</v>
      </c>
      <c r="F1567" s="34" t="s">
        <v>616</v>
      </c>
      <c r="G1567" s="34" t="s">
        <v>565</v>
      </c>
      <c r="H1567" s="36" t="s">
        <v>3171</v>
      </c>
      <c r="I1567" s="36" t="s">
        <v>1265</v>
      </c>
      <c r="J1567" s="36" t="s">
        <v>1231</v>
      </c>
      <c r="K1567" s="36" t="s">
        <v>877</v>
      </c>
      <c r="L1567" s="36" t="s">
        <v>3469</v>
      </c>
      <c r="M1567" s="35" t="s">
        <v>43</v>
      </c>
    </row>
    <row r="1568" spans="2:13" ht="20.149999999999999" customHeight="1" x14ac:dyDescent="0.35">
      <c r="B1568" s="34" t="s">
        <v>4180</v>
      </c>
      <c r="C1568" s="34" t="s">
        <v>1358</v>
      </c>
      <c r="D1568" s="35" t="s">
        <v>4302</v>
      </c>
      <c r="E1568" s="34" t="s">
        <v>565</v>
      </c>
      <c r="F1568" s="34" t="s">
        <v>616</v>
      </c>
      <c r="G1568" s="34" t="s">
        <v>565</v>
      </c>
      <c r="H1568" s="36" t="s">
        <v>3172</v>
      </c>
      <c r="I1568" s="36" t="s">
        <v>4387</v>
      </c>
      <c r="J1568" s="36" t="s">
        <v>4387</v>
      </c>
      <c r="K1568" s="36" t="s">
        <v>644</v>
      </c>
      <c r="L1568" s="36" t="s">
        <v>4664</v>
      </c>
      <c r="M1568" s="35" t="s">
        <v>43</v>
      </c>
    </row>
    <row r="1569" spans="2:13" ht="20.149999999999999" customHeight="1" x14ac:dyDescent="0.35">
      <c r="B1569" s="34" t="s">
        <v>4180</v>
      </c>
      <c r="C1569" s="34" t="s">
        <v>1358</v>
      </c>
      <c r="D1569" s="35" t="s">
        <v>624</v>
      </c>
      <c r="E1569" s="34" t="s">
        <v>565</v>
      </c>
      <c r="F1569" s="34" t="s">
        <v>616</v>
      </c>
      <c r="G1569" s="34" t="s">
        <v>565</v>
      </c>
      <c r="H1569" s="36" t="s">
        <v>3172</v>
      </c>
      <c r="I1569" s="36" t="s">
        <v>4387</v>
      </c>
      <c r="J1569" s="36" t="s">
        <v>4387</v>
      </c>
      <c r="K1569" s="36" t="s">
        <v>644</v>
      </c>
      <c r="L1569" s="36" t="s">
        <v>4664</v>
      </c>
      <c r="M1569" s="35" t="s">
        <v>43</v>
      </c>
    </row>
    <row r="1570" spans="2:13" ht="20.149999999999999" customHeight="1" x14ac:dyDescent="0.35">
      <c r="B1570" s="34" t="s">
        <v>4181</v>
      </c>
      <c r="C1570" s="34" t="s">
        <v>1359</v>
      </c>
      <c r="D1570" s="35" t="s">
        <v>4302</v>
      </c>
      <c r="E1570" s="34" t="s">
        <v>565</v>
      </c>
      <c r="F1570" s="34" t="s">
        <v>616</v>
      </c>
      <c r="G1570" s="34" t="s">
        <v>565</v>
      </c>
      <c r="H1570" s="36" t="s">
        <v>3173</v>
      </c>
      <c r="I1570" s="36" t="s">
        <v>1089</v>
      </c>
      <c r="J1570" s="36" t="s">
        <v>1090</v>
      </c>
      <c r="K1570" s="36" t="s">
        <v>566</v>
      </c>
      <c r="L1570" s="36" t="s">
        <v>3457</v>
      </c>
      <c r="M1570" s="35" t="s">
        <v>43</v>
      </c>
    </row>
    <row r="1571" spans="2:13" ht="20.149999999999999" customHeight="1" x14ac:dyDescent="0.35">
      <c r="B1571" s="34" t="s">
        <v>4181</v>
      </c>
      <c r="C1571" s="34" t="s">
        <v>1359</v>
      </c>
      <c r="D1571" s="35" t="s">
        <v>624</v>
      </c>
      <c r="E1571" s="34" t="s">
        <v>565</v>
      </c>
      <c r="F1571" s="34" t="s">
        <v>616</v>
      </c>
      <c r="G1571" s="34" t="s">
        <v>565</v>
      </c>
      <c r="H1571" s="36" t="s">
        <v>3173</v>
      </c>
      <c r="I1571" s="36" t="s">
        <v>1089</v>
      </c>
      <c r="J1571" s="36" t="s">
        <v>1090</v>
      </c>
      <c r="K1571" s="36" t="s">
        <v>566</v>
      </c>
      <c r="L1571" s="36" t="s">
        <v>3457</v>
      </c>
      <c r="M1571" s="35" t="s">
        <v>43</v>
      </c>
    </row>
    <row r="1572" spans="2:13" ht="20.149999999999999" customHeight="1" x14ac:dyDescent="0.35">
      <c r="B1572" s="34" t="s">
        <v>4182</v>
      </c>
      <c r="C1572" s="34" t="s">
        <v>1360</v>
      </c>
      <c r="D1572" s="35" t="s">
        <v>4302</v>
      </c>
      <c r="E1572" s="34" t="s">
        <v>565</v>
      </c>
      <c r="F1572" s="34" t="s">
        <v>616</v>
      </c>
      <c r="G1572" s="34" t="s">
        <v>565</v>
      </c>
      <c r="H1572" s="36" t="s">
        <v>2350</v>
      </c>
      <c r="I1572" s="36" t="s">
        <v>1260</v>
      </c>
      <c r="J1572" s="36" t="s">
        <v>1242</v>
      </c>
      <c r="K1572" s="36" t="s">
        <v>877</v>
      </c>
      <c r="L1572" s="36" t="s">
        <v>3471</v>
      </c>
      <c r="M1572" s="35" t="s">
        <v>43</v>
      </c>
    </row>
    <row r="1573" spans="2:13" ht="20.149999999999999" customHeight="1" x14ac:dyDescent="0.35">
      <c r="B1573" s="34" t="s">
        <v>4182</v>
      </c>
      <c r="C1573" s="34" t="s">
        <v>1360</v>
      </c>
      <c r="D1573" s="35" t="s">
        <v>624</v>
      </c>
      <c r="E1573" s="34" t="s">
        <v>565</v>
      </c>
      <c r="F1573" s="34" t="s">
        <v>616</v>
      </c>
      <c r="G1573" s="34" t="s">
        <v>565</v>
      </c>
      <c r="H1573" s="36" t="s">
        <v>2350</v>
      </c>
      <c r="I1573" s="36" t="s">
        <v>1260</v>
      </c>
      <c r="J1573" s="36" t="s">
        <v>1242</v>
      </c>
      <c r="K1573" s="36" t="s">
        <v>877</v>
      </c>
      <c r="L1573" s="36" t="s">
        <v>3471</v>
      </c>
      <c r="M1573" s="35" t="s">
        <v>43</v>
      </c>
    </row>
    <row r="1574" spans="2:13" ht="20.149999999999999" customHeight="1" x14ac:dyDescent="0.35">
      <c r="B1574" s="34" t="s">
        <v>4183</v>
      </c>
      <c r="C1574" s="34" t="s">
        <v>1361</v>
      </c>
      <c r="D1574" s="35" t="s">
        <v>4302</v>
      </c>
      <c r="E1574" s="34" t="s">
        <v>565</v>
      </c>
      <c r="F1574" s="34" t="s">
        <v>616</v>
      </c>
      <c r="G1574" s="34" t="s">
        <v>565</v>
      </c>
      <c r="H1574" s="36" t="s">
        <v>3174</v>
      </c>
      <c r="I1574" s="36" t="s">
        <v>1273</v>
      </c>
      <c r="J1574" s="36" t="s">
        <v>1231</v>
      </c>
      <c r="K1574" s="36" t="s">
        <v>877</v>
      </c>
      <c r="L1574" s="36" t="s">
        <v>3469</v>
      </c>
      <c r="M1574" s="35" t="s">
        <v>43</v>
      </c>
    </row>
    <row r="1575" spans="2:13" ht="20.149999999999999" customHeight="1" x14ac:dyDescent="0.35">
      <c r="B1575" s="34" t="s">
        <v>4183</v>
      </c>
      <c r="C1575" s="34" t="s">
        <v>1361</v>
      </c>
      <c r="D1575" s="35" t="s">
        <v>624</v>
      </c>
      <c r="E1575" s="34" t="s">
        <v>565</v>
      </c>
      <c r="F1575" s="34" t="s">
        <v>616</v>
      </c>
      <c r="G1575" s="34" t="s">
        <v>565</v>
      </c>
      <c r="H1575" s="36" t="s">
        <v>3174</v>
      </c>
      <c r="I1575" s="36" t="s">
        <v>1273</v>
      </c>
      <c r="J1575" s="36" t="s">
        <v>1231</v>
      </c>
      <c r="K1575" s="36" t="s">
        <v>877</v>
      </c>
      <c r="L1575" s="36" t="s">
        <v>3469</v>
      </c>
      <c r="M1575" s="35" t="s">
        <v>43</v>
      </c>
    </row>
    <row r="1576" spans="2:13" ht="20.149999999999999" customHeight="1" x14ac:dyDescent="0.35">
      <c r="B1576" s="34" t="s">
        <v>4184</v>
      </c>
      <c r="C1576" s="34" t="s">
        <v>1362</v>
      </c>
      <c r="D1576" s="35" t="s">
        <v>4302</v>
      </c>
      <c r="E1576" s="34" t="s">
        <v>565</v>
      </c>
      <c r="F1576" s="34" t="s">
        <v>616</v>
      </c>
      <c r="G1576" s="34" t="s">
        <v>565</v>
      </c>
      <c r="H1576" s="36" t="s">
        <v>3175</v>
      </c>
      <c r="I1576" s="36" t="s">
        <v>1253</v>
      </c>
      <c r="J1576" s="36" t="s">
        <v>1231</v>
      </c>
      <c r="K1576" s="36" t="s">
        <v>877</v>
      </c>
      <c r="L1576" s="36" t="s">
        <v>3469</v>
      </c>
      <c r="M1576" s="35" t="s">
        <v>43</v>
      </c>
    </row>
    <row r="1577" spans="2:13" ht="20.149999999999999" customHeight="1" x14ac:dyDescent="0.35">
      <c r="B1577" s="34" t="s">
        <v>4184</v>
      </c>
      <c r="C1577" s="34" t="s">
        <v>1362</v>
      </c>
      <c r="D1577" s="35" t="s">
        <v>624</v>
      </c>
      <c r="E1577" s="34" t="s">
        <v>565</v>
      </c>
      <c r="F1577" s="34" t="s">
        <v>616</v>
      </c>
      <c r="G1577" s="34" t="s">
        <v>565</v>
      </c>
      <c r="H1577" s="36" t="s">
        <v>3175</v>
      </c>
      <c r="I1577" s="36" t="s">
        <v>1253</v>
      </c>
      <c r="J1577" s="36" t="s">
        <v>1231</v>
      </c>
      <c r="K1577" s="36" t="s">
        <v>877</v>
      </c>
      <c r="L1577" s="36" t="s">
        <v>3469</v>
      </c>
      <c r="M1577" s="35" t="s">
        <v>43</v>
      </c>
    </row>
    <row r="1578" spans="2:13" ht="20.149999999999999" customHeight="1" x14ac:dyDescent="0.35">
      <c r="B1578" s="34" t="s">
        <v>4185</v>
      </c>
      <c r="C1578" s="34" t="s">
        <v>1363</v>
      </c>
      <c r="D1578" s="35" t="s">
        <v>4302</v>
      </c>
      <c r="E1578" s="34" t="s">
        <v>565</v>
      </c>
      <c r="F1578" s="34" t="s">
        <v>616</v>
      </c>
      <c r="G1578" s="34" t="s">
        <v>565</v>
      </c>
      <c r="H1578" s="36" t="s">
        <v>3176</v>
      </c>
      <c r="I1578" s="36" t="s">
        <v>1253</v>
      </c>
      <c r="J1578" s="36" t="s">
        <v>1231</v>
      </c>
      <c r="K1578" s="36" t="s">
        <v>877</v>
      </c>
      <c r="L1578" s="36" t="s">
        <v>3469</v>
      </c>
      <c r="M1578" s="35" t="s">
        <v>43</v>
      </c>
    </row>
    <row r="1579" spans="2:13" ht="20.149999999999999" customHeight="1" x14ac:dyDescent="0.35">
      <c r="B1579" s="34" t="s">
        <v>4185</v>
      </c>
      <c r="C1579" s="34" t="s">
        <v>1363</v>
      </c>
      <c r="D1579" s="35" t="s">
        <v>624</v>
      </c>
      <c r="E1579" s="34" t="s">
        <v>565</v>
      </c>
      <c r="F1579" s="34" t="s">
        <v>616</v>
      </c>
      <c r="G1579" s="34" t="s">
        <v>565</v>
      </c>
      <c r="H1579" s="36" t="s">
        <v>3176</v>
      </c>
      <c r="I1579" s="36" t="s">
        <v>1253</v>
      </c>
      <c r="J1579" s="36" t="s">
        <v>1231</v>
      </c>
      <c r="K1579" s="36" t="s">
        <v>877</v>
      </c>
      <c r="L1579" s="36" t="s">
        <v>3469</v>
      </c>
      <c r="M1579" s="35" t="s">
        <v>43</v>
      </c>
    </row>
    <row r="1580" spans="2:13" ht="20.149999999999999" customHeight="1" x14ac:dyDescent="0.35">
      <c r="B1580" s="34" t="s">
        <v>4186</v>
      </c>
      <c r="C1580" s="34" t="s">
        <v>1364</v>
      </c>
      <c r="D1580" s="35" t="s">
        <v>4302</v>
      </c>
      <c r="E1580" s="34" t="s">
        <v>565</v>
      </c>
      <c r="F1580" s="34" t="s">
        <v>616</v>
      </c>
      <c r="G1580" s="34" t="s">
        <v>565</v>
      </c>
      <c r="H1580" s="36" t="s">
        <v>3177</v>
      </c>
      <c r="I1580" s="36" t="s">
        <v>1243</v>
      </c>
      <c r="J1580" s="36" t="s">
        <v>1231</v>
      </c>
      <c r="K1580" s="36" t="s">
        <v>877</v>
      </c>
      <c r="L1580" s="36" t="s">
        <v>3469</v>
      </c>
      <c r="M1580" s="35" t="s">
        <v>43</v>
      </c>
    </row>
    <row r="1581" spans="2:13" ht="20.149999999999999" customHeight="1" x14ac:dyDescent="0.35">
      <c r="B1581" s="34" t="s">
        <v>4186</v>
      </c>
      <c r="C1581" s="34" t="s">
        <v>1364</v>
      </c>
      <c r="D1581" s="35" t="s">
        <v>624</v>
      </c>
      <c r="E1581" s="34" t="s">
        <v>565</v>
      </c>
      <c r="F1581" s="34" t="s">
        <v>616</v>
      </c>
      <c r="G1581" s="34" t="s">
        <v>565</v>
      </c>
      <c r="H1581" s="36" t="s">
        <v>3177</v>
      </c>
      <c r="I1581" s="36" t="s">
        <v>1243</v>
      </c>
      <c r="J1581" s="36" t="s">
        <v>1231</v>
      </c>
      <c r="K1581" s="36" t="s">
        <v>877</v>
      </c>
      <c r="L1581" s="36" t="s">
        <v>3469</v>
      </c>
      <c r="M1581" s="35" t="s">
        <v>43</v>
      </c>
    </row>
    <row r="1582" spans="2:13" ht="20.149999999999999" customHeight="1" x14ac:dyDescent="0.35">
      <c r="B1582" s="34" t="s">
        <v>4187</v>
      </c>
      <c r="C1582" s="34" t="s">
        <v>1365</v>
      </c>
      <c r="D1582" s="35" t="s">
        <v>4302</v>
      </c>
      <c r="E1582" s="34" t="s">
        <v>565</v>
      </c>
      <c r="F1582" s="34" t="s">
        <v>616</v>
      </c>
      <c r="G1582" s="34" t="s">
        <v>565</v>
      </c>
      <c r="H1582" s="36" t="s">
        <v>2355</v>
      </c>
      <c r="I1582" s="36" t="s">
        <v>3288</v>
      </c>
      <c r="J1582" s="36" t="s">
        <v>3289</v>
      </c>
      <c r="K1582" s="36" t="s">
        <v>644</v>
      </c>
      <c r="L1582" s="36" t="s">
        <v>4665</v>
      </c>
      <c r="M1582" s="35" t="s">
        <v>43</v>
      </c>
    </row>
    <row r="1583" spans="2:13" ht="20.149999999999999" customHeight="1" x14ac:dyDescent="0.35">
      <c r="B1583" s="34" t="s">
        <v>4187</v>
      </c>
      <c r="C1583" s="34" t="s">
        <v>1365</v>
      </c>
      <c r="D1583" s="35" t="s">
        <v>624</v>
      </c>
      <c r="E1583" s="34" t="s">
        <v>565</v>
      </c>
      <c r="F1583" s="34" t="s">
        <v>616</v>
      </c>
      <c r="G1583" s="34" t="s">
        <v>565</v>
      </c>
      <c r="H1583" s="36" t="s">
        <v>2355</v>
      </c>
      <c r="I1583" s="36" t="s">
        <v>3288</v>
      </c>
      <c r="J1583" s="36" t="s">
        <v>3289</v>
      </c>
      <c r="K1583" s="36" t="s">
        <v>644</v>
      </c>
      <c r="L1583" s="36" t="s">
        <v>4665</v>
      </c>
      <c r="M1583" s="35" t="s">
        <v>43</v>
      </c>
    </row>
    <row r="1584" spans="2:13" ht="20.149999999999999" customHeight="1" x14ac:dyDescent="0.35">
      <c r="B1584" s="34" t="s">
        <v>4188</v>
      </c>
      <c r="C1584" s="34" t="s">
        <v>1366</v>
      </c>
      <c r="D1584" s="35" t="s">
        <v>4302</v>
      </c>
      <c r="E1584" s="34" t="s">
        <v>565</v>
      </c>
      <c r="F1584" s="34" t="s">
        <v>616</v>
      </c>
      <c r="G1584" s="34" t="s">
        <v>565</v>
      </c>
      <c r="H1584" s="36" t="s">
        <v>3178</v>
      </c>
      <c r="I1584" s="36" t="s">
        <v>849</v>
      </c>
      <c r="J1584" s="36" t="s">
        <v>1270</v>
      </c>
      <c r="K1584" s="36" t="s">
        <v>877</v>
      </c>
      <c r="L1584" s="36" t="s">
        <v>3471</v>
      </c>
      <c r="M1584" s="35" t="s">
        <v>43</v>
      </c>
    </row>
    <row r="1585" spans="2:13" ht="20.149999999999999" customHeight="1" x14ac:dyDescent="0.35">
      <c r="B1585" s="34" t="s">
        <v>4188</v>
      </c>
      <c r="C1585" s="34" t="s">
        <v>1366</v>
      </c>
      <c r="D1585" s="35" t="s">
        <v>624</v>
      </c>
      <c r="E1585" s="34" t="s">
        <v>565</v>
      </c>
      <c r="F1585" s="34" t="s">
        <v>616</v>
      </c>
      <c r="G1585" s="34" t="s">
        <v>565</v>
      </c>
      <c r="H1585" s="36" t="s">
        <v>3178</v>
      </c>
      <c r="I1585" s="36" t="s">
        <v>849</v>
      </c>
      <c r="J1585" s="36" t="s">
        <v>1270</v>
      </c>
      <c r="K1585" s="36" t="s">
        <v>877</v>
      </c>
      <c r="L1585" s="36" t="s">
        <v>3471</v>
      </c>
      <c r="M1585" s="35" t="s">
        <v>43</v>
      </c>
    </row>
    <row r="1586" spans="2:13" ht="20.149999999999999" customHeight="1" x14ac:dyDescent="0.35">
      <c r="B1586" s="34" t="s">
        <v>4189</v>
      </c>
      <c r="C1586" s="34" t="s">
        <v>1367</v>
      </c>
      <c r="D1586" s="35" t="s">
        <v>4302</v>
      </c>
      <c r="E1586" s="34" t="s">
        <v>565</v>
      </c>
      <c r="F1586" s="34" t="s">
        <v>616</v>
      </c>
      <c r="G1586" s="34" t="s">
        <v>565</v>
      </c>
      <c r="H1586" s="36" t="s">
        <v>4726</v>
      </c>
      <c r="I1586" s="36" t="s">
        <v>1231</v>
      </c>
      <c r="J1586" s="36" t="s">
        <v>1231</v>
      </c>
      <c r="K1586" s="36" t="s">
        <v>877</v>
      </c>
      <c r="L1586" s="36" t="s">
        <v>3469</v>
      </c>
      <c r="M1586" s="35" t="s">
        <v>43</v>
      </c>
    </row>
    <row r="1587" spans="2:13" ht="20.149999999999999" customHeight="1" x14ac:dyDescent="0.35">
      <c r="B1587" s="34" t="s">
        <v>4189</v>
      </c>
      <c r="C1587" s="34" t="s">
        <v>1367</v>
      </c>
      <c r="D1587" s="35" t="s">
        <v>624</v>
      </c>
      <c r="E1587" s="34" t="s">
        <v>565</v>
      </c>
      <c r="F1587" s="34" t="s">
        <v>616</v>
      </c>
      <c r="G1587" s="34" t="s">
        <v>565</v>
      </c>
      <c r="H1587" s="36" t="s">
        <v>4726</v>
      </c>
      <c r="I1587" s="36" t="s">
        <v>1231</v>
      </c>
      <c r="J1587" s="36" t="s">
        <v>1231</v>
      </c>
      <c r="K1587" s="36" t="s">
        <v>877</v>
      </c>
      <c r="L1587" s="36" t="s">
        <v>3469</v>
      </c>
      <c r="M1587" s="35" t="s">
        <v>43</v>
      </c>
    </row>
    <row r="1588" spans="2:13" ht="20.149999999999999" customHeight="1" x14ac:dyDescent="0.35">
      <c r="B1588" s="34" t="s">
        <v>4190</v>
      </c>
      <c r="C1588" s="34" t="s">
        <v>1368</v>
      </c>
      <c r="D1588" s="35" t="s">
        <v>4302</v>
      </c>
      <c r="E1588" s="34" t="s">
        <v>565</v>
      </c>
      <c r="F1588" s="34" t="s">
        <v>616</v>
      </c>
      <c r="G1588" s="34" t="s">
        <v>565</v>
      </c>
      <c r="H1588" s="36" t="s">
        <v>3179</v>
      </c>
      <c r="I1588" s="36" t="s">
        <v>1273</v>
      </c>
      <c r="J1588" s="36" t="s">
        <v>1231</v>
      </c>
      <c r="K1588" s="36" t="s">
        <v>877</v>
      </c>
      <c r="L1588" s="36" t="s">
        <v>3469</v>
      </c>
      <c r="M1588" s="35" t="s">
        <v>43</v>
      </c>
    </row>
    <row r="1589" spans="2:13" ht="20.149999999999999" customHeight="1" x14ac:dyDescent="0.35">
      <c r="B1589" s="34" t="s">
        <v>4190</v>
      </c>
      <c r="C1589" s="34" t="s">
        <v>1368</v>
      </c>
      <c r="D1589" s="35" t="s">
        <v>624</v>
      </c>
      <c r="E1589" s="34" t="s">
        <v>565</v>
      </c>
      <c r="F1589" s="34" t="s">
        <v>616</v>
      </c>
      <c r="G1589" s="34" t="s">
        <v>565</v>
      </c>
      <c r="H1589" s="36" t="s">
        <v>3179</v>
      </c>
      <c r="I1589" s="36" t="s">
        <v>1273</v>
      </c>
      <c r="J1589" s="36" t="s">
        <v>1231</v>
      </c>
      <c r="K1589" s="36" t="s">
        <v>877</v>
      </c>
      <c r="L1589" s="36" t="s">
        <v>3469</v>
      </c>
      <c r="M1589" s="35" t="s">
        <v>43</v>
      </c>
    </row>
    <row r="1590" spans="2:13" ht="20.149999999999999" customHeight="1" x14ac:dyDescent="0.35">
      <c r="B1590" s="34" t="s">
        <v>4191</v>
      </c>
      <c r="C1590" s="34" t="s">
        <v>1369</v>
      </c>
      <c r="D1590" s="35" t="s">
        <v>4302</v>
      </c>
      <c r="E1590" s="34" t="s">
        <v>565</v>
      </c>
      <c r="F1590" s="34" t="s">
        <v>616</v>
      </c>
      <c r="G1590" s="34" t="s">
        <v>565</v>
      </c>
      <c r="H1590" s="36" t="s">
        <v>3180</v>
      </c>
      <c r="I1590" s="36" t="s">
        <v>898</v>
      </c>
      <c r="J1590" s="36" t="s">
        <v>899</v>
      </c>
      <c r="K1590" s="36" t="s">
        <v>697</v>
      </c>
      <c r="L1590" s="36" t="s">
        <v>4472</v>
      </c>
      <c r="M1590" s="35" t="s">
        <v>43</v>
      </c>
    </row>
    <row r="1591" spans="2:13" ht="20.149999999999999" customHeight="1" x14ac:dyDescent="0.35">
      <c r="B1591" s="34" t="s">
        <v>4191</v>
      </c>
      <c r="C1591" s="34" t="s">
        <v>1369</v>
      </c>
      <c r="D1591" s="35" t="s">
        <v>624</v>
      </c>
      <c r="E1591" s="34" t="s">
        <v>565</v>
      </c>
      <c r="F1591" s="34" t="s">
        <v>616</v>
      </c>
      <c r="G1591" s="34" t="s">
        <v>565</v>
      </c>
      <c r="H1591" s="36" t="s">
        <v>3180</v>
      </c>
      <c r="I1591" s="36" t="s">
        <v>898</v>
      </c>
      <c r="J1591" s="36" t="s">
        <v>899</v>
      </c>
      <c r="K1591" s="36" t="s">
        <v>697</v>
      </c>
      <c r="L1591" s="36" t="s">
        <v>4472</v>
      </c>
      <c r="M1591" s="35" t="s">
        <v>43</v>
      </c>
    </row>
    <row r="1592" spans="2:13" ht="20.149999999999999" customHeight="1" x14ac:dyDescent="0.35">
      <c r="B1592" s="34" t="s">
        <v>4192</v>
      </c>
      <c r="C1592" s="34" t="s">
        <v>1370</v>
      </c>
      <c r="D1592" s="35" t="s">
        <v>4302</v>
      </c>
      <c r="E1592" s="34" t="s">
        <v>565</v>
      </c>
      <c r="F1592" s="34" t="s">
        <v>616</v>
      </c>
      <c r="G1592" s="34" t="s">
        <v>565</v>
      </c>
      <c r="H1592" s="36" t="s">
        <v>3181</v>
      </c>
      <c r="I1592" s="36" t="s">
        <v>1284</v>
      </c>
      <c r="J1592" s="36" t="s">
        <v>1285</v>
      </c>
      <c r="K1592" s="36" t="s">
        <v>877</v>
      </c>
      <c r="L1592" s="36" t="s">
        <v>4695</v>
      </c>
      <c r="M1592" s="35" t="s">
        <v>43</v>
      </c>
    </row>
    <row r="1593" spans="2:13" ht="20.149999999999999" customHeight="1" x14ac:dyDescent="0.35">
      <c r="B1593" s="34" t="s">
        <v>4192</v>
      </c>
      <c r="C1593" s="34" t="s">
        <v>1370</v>
      </c>
      <c r="D1593" s="35" t="s">
        <v>624</v>
      </c>
      <c r="E1593" s="34" t="s">
        <v>565</v>
      </c>
      <c r="F1593" s="34" t="s">
        <v>616</v>
      </c>
      <c r="G1593" s="34" t="s">
        <v>565</v>
      </c>
      <c r="H1593" s="36" t="s">
        <v>3181</v>
      </c>
      <c r="I1593" s="36" t="s">
        <v>1284</v>
      </c>
      <c r="J1593" s="36" t="s">
        <v>1285</v>
      </c>
      <c r="K1593" s="36" t="s">
        <v>877</v>
      </c>
      <c r="L1593" s="36" t="s">
        <v>4695</v>
      </c>
      <c r="M1593" s="35" t="s">
        <v>43</v>
      </c>
    </row>
    <row r="1594" spans="2:13" ht="20.149999999999999" customHeight="1" x14ac:dyDescent="0.35">
      <c r="B1594" s="34" t="s">
        <v>4193</v>
      </c>
      <c r="C1594" s="34" t="s">
        <v>1371</v>
      </c>
      <c r="D1594" s="35" t="s">
        <v>4302</v>
      </c>
      <c r="E1594" s="34" t="s">
        <v>565</v>
      </c>
      <c r="F1594" s="34" t="s">
        <v>616</v>
      </c>
      <c r="G1594" s="34" t="s">
        <v>565</v>
      </c>
      <c r="H1594" s="36" t="s">
        <v>4321</v>
      </c>
      <c r="I1594" s="36" t="s">
        <v>656</v>
      </c>
      <c r="J1594" s="36" t="s">
        <v>656</v>
      </c>
      <c r="K1594" s="36" t="s">
        <v>566</v>
      </c>
      <c r="L1594" s="36" t="s">
        <v>3460</v>
      </c>
      <c r="M1594" s="35" t="s">
        <v>43</v>
      </c>
    </row>
    <row r="1595" spans="2:13" ht="20.149999999999999" customHeight="1" x14ac:dyDescent="0.35">
      <c r="B1595" s="34" t="s">
        <v>4193</v>
      </c>
      <c r="C1595" s="34" t="s">
        <v>1371</v>
      </c>
      <c r="D1595" s="35" t="s">
        <v>624</v>
      </c>
      <c r="E1595" s="34" t="s">
        <v>565</v>
      </c>
      <c r="F1595" s="34" t="s">
        <v>616</v>
      </c>
      <c r="G1595" s="34" t="s">
        <v>565</v>
      </c>
      <c r="H1595" s="36" t="s">
        <v>4321</v>
      </c>
      <c r="I1595" s="36" t="s">
        <v>656</v>
      </c>
      <c r="J1595" s="36" t="s">
        <v>656</v>
      </c>
      <c r="K1595" s="36" t="s">
        <v>566</v>
      </c>
      <c r="L1595" s="36" t="s">
        <v>3460</v>
      </c>
      <c r="M1595" s="35" t="s">
        <v>43</v>
      </c>
    </row>
    <row r="1596" spans="2:13" ht="20.149999999999999" customHeight="1" x14ac:dyDescent="0.35">
      <c r="B1596" s="34" t="s">
        <v>4194</v>
      </c>
      <c r="C1596" s="34" t="s">
        <v>1372</v>
      </c>
      <c r="D1596" s="35" t="s">
        <v>4302</v>
      </c>
      <c r="E1596" s="34" t="s">
        <v>565</v>
      </c>
      <c r="F1596" s="34" t="s">
        <v>616</v>
      </c>
      <c r="G1596" s="34" t="s">
        <v>565</v>
      </c>
      <c r="H1596" s="36" t="s">
        <v>3182</v>
      </c>
      <c r="I1596" s="36" t="s">
        <v>2360</v>
      </c>
      <c r="J1596" s="36" t="s">
        <v>1242</v>
      </c>
      <c r="K1596" s="36" t="s">
        <v>877</v>
      </c>
      <c r="L1596" s="36" t="s">
        <v>3471</v>
      </c>
      <c r="M1596" s="35" t="s">
        <v>43</v>
      </c>
    </row>
    <row r="1597" spans="2:13" ht="20.149999999999999" customHeight="1" x14ac:dyDescent="0.35">
      <c r="B1597" s="34" t="s">
        <v>4194</v>
      </c>
      <c r="C1597" s="34" t="s">
        <v>1372</v>
      </c>
      <c r="D1597" s="35" t="s">
        <v>624</v>
      </c>
      <c r="E1597" s="34" t="s">
        <v>565</v>
      </c>
      <c r="F1597" s="34" t="s">
        <v>616</v>
      </c>
      <c r="G1597" s="34" t="s">
        <v>565</v>
      </c>
      <c r="H1597" s="36" t="s">
        <v>3182</v>
      </c>
      <c r="I1597" s="36" t="s">
        <v>2360</v>
      </c>
      <c r="J1597" s="36" t="s">
        <v>1242</v>
      </c>
      <c r="K1597" s="36" t="s">
        <v>877</v>
      </c>
      <c r="L1597" s="36" t="s">
        <v>3471</v>
      </c>
      <c r="M1597" s="35" t="s">
        <v>43</v>
      </c>
    </row>
    <row r="1598" spans="2:13" ht="20.149999999999999" customHeight="1" x14ac:dyDescent="0.35">
      <c r="B1598" s="34" t="s">
        <v>4195</v>
      </c>
      <c r="C1598" s="34" t="s">
        <v>2637</v>
      </c>
      <c r="D1598" s="35" t="s">
        <v>4302</v>
      </c>
      <c r="E1598" s="34" t="s">
        <v>565</v>
      </c>
      <c r="F1598" s="34" t="s">
        <v>616</v>
      </c>
      <c r="G1598" s="34" t="s">
        <v>565</v>
      </c>
      <c r="H1598" s="36" t="s">
        <v>3183</v>
      </c>
      <c r="I1598" s="36" t="s">
        <v>1231</v>
      </c>
      <c r="J1598" s="36" t="s">
        <v>1231</v>
      </c>
      <c r="K1598" s="36" t="s">
        <v>877</v>
      </c>
      <c r="L1598" s="36" t="s">
        <v>3469</v>
      </c>
      <c r="M1598" s="35" t="s">
        <v>43</v>
      </c>
    </row>
    <row r="1599" spans="2:13" ht="20.149999999999999" customHeight="1" x14ac:dyDescent="0.35">
      <c r="B1599" s="34" t="s">
        <v>4195</v>
      </c>
      <c r="C1599" s="34" t="s">
        <v>2637</v>
      </c>
      <c r="D1599" s="35" t="s">
        <v>624</v>
      </c>
      <c r="E1599" s="34" t="s">
        <v>565</v>
      </c>
      <c r="F1599" s="34" t="s">
        <v>616</v>
      </c>
      <c r="G1599" s="34" t="s">
        <v>565</v>
      </c>
      <c r="H1599" s="36" t="s">
        <v>3183</v>
      </c>
      <c r="I1599" s="36" t="s">
        <v>1231</v>
      </c>
      <c r="J1599" s="36" t="s">
        <v>1231</v>
      </c>
      <c r="K1599" s="36" t="s">
        <v>877</v>
      </c>
      <c r="L1599" s="36" t="s">
        <v>3469</v>
      </c>
      <c r="M1599" s="35" t="s">
        <v>43</v>
      </c>
    </row>
    <row r="1600" spans="2:13" ht="20.149999999999999" customHeight="1" x14ac:dyDescent="0.35">
      <c r="B1600" s="34" t="s">
        <v>3433</v>
      </c>
      <c r="C1600" s="34" t="s">
        <v>1373</v>
      </c>
      <c r="D1600" s="35" t="s">
        <v>4302</v>
      </c>
      <c r="E1600" s="34" t="s">
        <v>565</v>
      </c>
      <c r="F1600" s="34" t="s">
        <v>616</v>
      </c>
      <c r="G1600" s="34" t="s">
        <v>565</v>
      </c>
      <c r="H1600" s="36"/>
      <c r="I1600" s="36"/>
      <c r="J1600" s="36"/>
      <c r="K1600" s="36"/>
      <c r="L1600" s="36" t="s">
        <v>3467</v>
      </c>
      <c r="M1600" s="35" t="s">
        <v>43</v>
      </c>
    </row>
    <row r="1601" spans="2:13" ht="20.149999999999999" customHeight="1" x14ac:dyDescent="0.35">
      <c r="B1601" s="34" t="s">
        <v>3433</v>
      </c>
      <c r="C1601" s="34" t="s">
        <v>1373</v>
      </c>
      <c r="D1601" s="35" t="s">
        <v>624</v>
      </c>
      <c r="E1601" s="34" t="s">
        <v>565</v>
      </c>
      <c r="F1601" s="34" t="s">
        <v>616</v>
      </c>
      <c r="G1601" s="34" t="s">
        <v>565</v>
      </c>
      <c r="H1601" s="36"/>
      <c r="I1601" s="36"/>
      <c r="J1601" s="36"/>
      <c r="K1601" s="36"/>
      <c r="L1601" s="36" t="s">
        <v>3467</v>
      </c>
      <c r="M1601" s="35" t="s">
        <v>43</v>
      </c>
    </row>
    <row r="1602" spans="2:13" ht="20.149999999999999" customHeight="1" x14ac:dyDescent="0.35">
      <c r="B1602" s="34" t="s">
        <v>4196</v>
      </c>
      <c r="C1602" s="34" t="s">
        <v>1375</v>
      </c>
      <c r="D1602" s="35" t="s">
        <v>4302</v>
      </c>
      <c r="E1602" s="34" t="s">
        <v>565</v>
      </c>
      <c r="F1602" s="34" t="s">
        <v>616</v>
      </c>
      <c r="G1602" s="34" t="s">
        <v>565</v>
      </c>
      <c r="H1602" s="36" t="s">
        <v>3184</v>
      </c>
      <c r="I1602" s="36" t="s">
        <v>1244</v>
      </c>
      <c r="J1602" s="36" t="s">
        <v>1231</v>
      </c>
      <c r="K1602" s="36" t="s">
        <v>877</v>
      </c>
      <c r="L1602" s="36" t="s">
        <v>3469</v>
      </c>
      <c r="M1602" s="35" t="s">
        <v>43</v>
      </c>
    </row>
    <row r="1603" spans="2:13" ht="20.149999999999999" customHeight="1" x14ac:dyDescent="0.35">
      <c r="B1603" s="34" t="s">
        <v>4196</v>
      </c>
      <c r="C1603" s="34" t="s">
        <v>1375</v>
      </c>
      <c r="D1603" s="35" t="s">
        <v>624</v>
      </c>
      <c r="E1603" s="34" t="s">
        <v>565</v>
      </c>
      <c r="F1603" s="34" t="s">
        <v>616</v>
      </c>
      <c r="G1603" s="34" t="s">
        <v>565</v>
      </c>
      <c r="H1603" s="36" t="s">
        <v>3184</v>
      </c>
      <c r="I1603" s="36" t="s">
        <v>1244</v>
      </c>
      <c r="J1603" s="36" t="s">
        <v>1231</v>
      </c>
      <c r="K1603" s="36" t="s">
        <v>877</v>
      </c>
      <c r="L1603" s="36" t="s">
        <v>3469</v>
      </c>
      <c r="M1603" s="35" t="s">
        <v>43</v>
      </c>
    </row>
    <row r="1604" spans="2:13" ht="20.149999999999999" customHeight="1" x14ac:dyDescent="0.35">
      <c r="B1604" s="34" t="s">
        <v>3434</v>
      </c>
      <c r="C1604" s="34" t="s">
        <v>1376</v>
      </c>
      <c r="D1604" s="35" t="s">
        <v>4302</v>
      </c>
      <c r="E1604" s="34" t="s">
        <v>565</v>
      </c>
      <c r="F1604" s="34" t="s">
        <v>616</v>
      </c>
      <c r="G1604" s="34" t="s">
        <v>565</v>
      </c>
      <c r="H1604" s="36"/>
      <c r="I1604" s="36" t="s">
        <v>1231</v>
      </c>
      <c r="J1604" s="36" t="s">
        <v>1231</v>
      </c>
      <c r="K1604" s="36" t="s">
        <v>877</v>
      </c>
      <c r="L1604" s="36" t="s">
        <v>3469</v>
      </c>
      <c r="M1604" s="35" t="s">
        <v>43</v>
      </c>
    </row>
    <row r="1605" spans="2:13" ht="20.149999999999999" customHeight="1" x14ac:dyDescent="0.35">
      <c r="B1605" s="34" t="s">
        <v>3434</v>
      </c>
      <c r="C1605" s="34" t="s">
        <v>1376</v>
      </c>
      <c r="D1605" s="35" t="s">
        <v>624</v>
      </c>
      <c r="E1605" s="34" t="s">
        <v>565</v>
      </c>
      <c r="F1605" s="34" t="s">
        <v>616</v>
      </c>
      <c r="G1605" s="34" t="s">
        <v>565</v>
      </c>
      <c r="H1605" s="36"/>
      <c r="I1605" s="36" t="s">
        <v>1231</v>
      </c>
      <c r="J1605" s="36" t="s">
        <v>1231</v>
      </c>
      <c r="K1605" s="36" t="s">
        <v>877</v>
      </c>
      <c r="L1605" s="36" t="s">
        <v>3469</v>
      </c>
      <c r="M1605" s="35" t="s">
        <v>43</v>
      </c>
    </row>
    <row r="1606" spans="2:13" ht="20.149999999999999" customHeight="1" x14ac:dyDescent="0.35">
      <c r="B1606" s="34" t="s">
        <v>4197</v>
      </c>
      <c r="C1606" s="34" t="s">
        <v>1377</v>
      </c>
      <c r="D1606" s="35" t="s">
        <v>4302</v>
      </c>
      <c r="E1606" s="34" t="s">
        <v>565</v>
      </c>
      <c r="F1606" s="34" t="s">
        <v>616</v>
      </c>
      <c r="G1606" s="34" t="s">
        <v>565</v>
      </c>
      <c r="H1606" s="36" t="s">
        <v>3185</v>
      </c>
      <c r="I1606" s="36" t="s">
        <v>3290</v>
      </c>
      <c r="J1606" s="36" t="s">
        <v>1231</v>
      </c>
      <c r="K1606" s="36" t="s">
        <v>877</v>
      </c>
      <c r="L1606" s="36" t="s">
        <v>3469</v>
      </c>
      <c r="M1606" s="35" t="s">
        <v>43</v>
      </c>
    </row>
    <row r="1607" spans="2:13" ht="20.149999999999999" customHeight="1" x14ac:dyDescent="0.35">
      <c r="B1607" s="34" t="s">
        <v>4197</v>
      </c>
      <c r="C1607" s="34" t="s">
        <v>1377</v>
      </c>
      <c r="D1607" s="35" t="s">
        <v>624</v>
      </c>
      <c r="E1607" s="34" t="s">
        <v>565</v>
      </c>
      <c r="F1607" s="34" t="s">
        <v>616</v>
      </c>
      <c r="G1607" s="34" t="s">
        <v>565</v>
      </c>
      <c r="H1607" s="36" t="s">
        <v>3185</v>
      </c>
      <c r="I1607" s="36" t="s">
        <v>3290</v>
      </c>
      <c r="J1607" s="36" t="s">
        <v>1231</v>
      </c>
      <c r="K1607" s="36" t="s">
        <v>877</v>
      </c>
      <c r="L1607" s="36" t="s">
        <v>3469</v>
      </c>
      <c r="M1607" s="35" t="s">
        <v>43</v>
      </c>
    </row>
    <row r="1608" spans="2:13" ht="20.149999999999999" customHeight="1" x14ac:dyDescent="0.35">
      <c r="B1608" s="34" t="s">
        <v>4198</v>
      </c>
      <c r="C1608" s="34" t="s">
        <v>1378</v>
      </c>
      <c r="D1608" s="35" t="s">
        <v>4302</v>
      </c>
      <c r="E1608" s="34" t="s">
        <v>565</v>
      </c>
      <c r="F1608" s="34" t="s">
        <v>616</v>
      </c>
      <c r="G1608" s="34" t="s">
        <v>565</v>
      </c>
      <c r="H1608" s="36" t="s">
        <v>3186</v>
      </c>
      <c r="I1608" s="36" t="s">
        <v>4727</v>
      </c>
      <c r="J1608" s="36" t="s">
        <v>840</v>
      </c>
      <c r="K1608" s="36" t="s">
        <v>694</v>
      </c>
      <c r="L1608" s="36" t="s">
        <v>4465</v>
      </c>
      <c r="M1608" s="35" t="s">
        <v>43</v>
      </c>
    </row>
    <row r="1609" spans="2:13" ht="20.149999999999999" customHeight="1" x14ac:dyDescent="0.35">
      <c r="B1609" s="34" t="s">
        <v>4198</v>
      </c>
      <c r="C1609" s="34" t="s">
        <v>1378</v>
      </c>
      <c r="D1609" s="35" t="s">
        <v>624</v>
      </c>
      <c r="E1609" s="34" t="s">
        <v>565</v>
      </c>
      <c r="F1609" s="34" t="s">
        <v>616</v>
      </c>
      <c r="G1609" s="34" t="s">
        <v>565</v>
      </c>
      <c r="H1609" s="36" t="s">
        <v>3186</v>
      </c>
      <c r="I1609" s="36" t="s">
        <v>4727</v>
      </c>
      <c r="J1609" s="36" t="s">
        <v>840</v>
      </c>
      <c r="K1609" s="36" t="s">
        <v>694</v>
      </c>
      <c r="L1609" s="36" t="s">
        <v>4465</v>
      </c>
      <c r="M1609" s="35" t="s">
        <v>43</v>
      </c>
    </row>
    <row r="1610" spans="2:13" ht="20.149999999999999" customHeight="1" x14ac:dyDescent="0.35">
      <c r="B1610" s="34" t="s">
        <v>4199</v>
      </c>
      <c r="C1610" s="34" t="s">
        <v>1379</v>
      </c>
      <c r="D1610" s="35" t="s">
        <v>4302</v>
      </c>
      <c r="E1610" s="34" t="s">
        <v>565</v>
      </c>
      <c r="F1610" s="34" t="s">
        <v>616</v>
      </c>
      <c r="G1610" s="34" t="s">
        <v>565</v>
      </c>
      <c r="H1610" s="36" t="s">
        <v>3187</v>
      </c>
      <c r="I1610" s="36" t="s">
        <v>1273</v>
      </c>
      <c r="J1610" s="36" t="s">
        <v>1231</v>
      </c>
      <c r="K1610" s="36" t="s">
        <v>877</v>
      </c>
      <c r="L1610" s="36" t="s">
        <v>3469</v>
      </c>
      <c r="M1610" s="35" t="s">
        <v>43</v>
      </c>
    </row>
    <row r="1611" spans="2:13" ht="20.149999999999999" customHeight="1" x14ac:dyDescent="0.35">
      <c r="B1611" s="34" t="s">
        <v>4199</v>
      </c>
      <c r="C1611" s="34" t="s">
        <v>1379</v>
      </c>
      <c r="D1611" s="35" t="s">
        <v>624</v>
      </c>
      <c r="E1611" s="34" t="s">
        <v>565</v>
      </c>
      <c r="F1611" s="34" t="s">
        <v>616</v>
      </c>
      <c r="G1611" s="34" t="s">
        <v>565</v>
      </c>
      <c r="H1611" s="36" t="s">
        <v>3187</v>
      </c>
      <c r="I1611" s="36" t="s">
        <v>1273</v>
      </c>
      <c r="J1611" s="36" t="s">
        <v>1231</v>
      </c>
      <c r="K1611" s="36" t="s">
        <v>877</v>
      </c>
      <c r="L1611" s="36" t="s">
        <v>3469</v>
      </c>
      <c r="M1611" s="35" t="s">
        <v>43</v>
      </c>
    </row>
    <row r="1612" spans="2:13" ht="20.149999999999999" customHeight="1" x14ac:dyDescent="0.35">
      <c r="B1612" s="34" t="s">
        <v>4200</v>
      </c>
      <c r="C1612" s="34" t="s">
        <v>2638</v>
      </c>
      <c r="D1612" s="35" t="s">
        <v>4302</v>
      </c>
      <c r="E1612" s="34" t="s">
        <v>565</v>
      </c>
      <c r="F1612" s="34" t="s">
        <v>616</v>
      </c>
      <c r="G1612" s="34" t="s">
        <v>565</v>
      </c>
      <c r="H1612" s="36" t="s">
        <v>2897</v>
      </c>
      <c r="I1612" s="36" t="s">
        <v>1317</v>
      </c>
      <c r="J1612" s="36" t="s">
        <v>1270</v>
      </c>
      <c r="K1612" s="36" t="s">
        <v>877</v>
      </c>
      <c r="L1612" s="36" t="s">
        <v>3471</v>
      </c>
      <c r="M1612" s="35" t="s">
        <v>43</v>
      </c>
    </row>
    <row r="1613" spans="2:13" ht="20.149999999999999" customHeight="1" x14ac:dyDescent="0.35">
      <c r="B1613" s="34" t="s">
        <v>4200</v>
      </c>
      <c r="C1613" s="34" t="s">
        <v>2638</v>
      </c>
      <c r="D1613" s="35" t="s">
        <v>624</v>
      </c>
      <c r="E1613" s="34" t="s">
        <v>565</v>
      </c>
      <c r="F1613" s="34" t="s">
        <v>616</v>
      </c>
      <c r="G1613" s="34" t="s">
        <v>565</v>
      </c>
      <c r="H1613" s="36" t="s">
        <v>2897</v>
      </c>
      <c r="I1613" s="36" t="s">
        <v>1317</v>
      </c>
      <c r="J1613" s="36" t="s">
        <v>1270</v>
      </c>
      <c r="K1613" s="36" t="s">
        <v>877</v>
      </c>
      <c r="L1613" s="36" t="s">
        <v>3471</v>
      </c>
      <c r="M1613" s="35" t="s">
        <v>43</v>
      </c>
    </row>
    <row r="1614" spans="2:13" ht="20.149999999999999" customHeight="1" x14ac:dyDescent="0.35">
      <c r="B1614" s="34" t="s">
        <v>3492</v>
      </c>
      <c r="C1614" s="34" t="s">
        <v>1380</v>
      </c>
      <c r="D1614" s="35" t="s">
        <v>4302</v>
      </c>
      <c r="E1614" s="34" t="s">
        <v>565</v>
      </c>
      <c r="F1614" s="34" t="s">
        <v>616</v>
      </c>
      <c r="G1614" s="34" t="s">
        <v>565</v>
      </c>
      <c r="H1614" s="36"/>
      <c r="I1614" s="36"/>
      <c r="J1614" s="36"/>
      <c r="K1614" s="36"/>
      <c r="L1614" s="36"/>
      <c r="M1614" s="35" t="s">
        <v>43</v>
      </c>
    </row>
    <row r="1615" spans="2:13" ht="20.149999999999999" customHeight="1" x14ac:dyDescent="0.35">
      <c r="B1615" s="34" t="s">
        <v>3492</v>
      </c>
      <c r="C1615" s="34" t="s">
        <v>1380</v>
      </c>
      <c r="D1615" s="35" t="s">
        <v>624</v>
      </c>
      <c r="E1615" s="34" t="s">
        <v>565</v>
      </c>
      <c r="F1615" s="34" t="s">
        <v>616</v>
      </c>
      <c r="G1615" s="34" t="s">
        <v>565</v>
      </c>
      <c r="H1615" s="36"/>
      <c r="I1615" s="36"/>
      <c r="J1615" s="36"/>
      <c r="K1615" s="36"/>
      <c r="L1615" s="36"/>
      <c r="M1615" s="35" t="s">
        <v>43</v>
      </c>
    </row>
    <row r="1616" spans="2:13" ht="20.149999999999999" customHeight="1" x14ac:dyDescent="0.35">
      <c r="B1616" s="34" t="s">
        <v>4201</v>
      </c>
      <c r="C1616" s="34" t="s">
        <v>1381</v>
      </c>
      <c r="D1616" s="35" t="s">
        <v>4302</v>
      </c>
      <c r="E1616" s="34" t="s">
        <v>565</v>
      </c>
      <c r="F1616" s="34" t="s">
        <v>616</v>
      </c>
      <c r="G1616" s="34" t="s">
        <v>565</v>
      </c>
      <c r="H1616" s="36" t="s">
        <v>3188</v>
      </c>
      <c r="I1616" s="36" t="s">
        <v>4597</v>
      </c>
      <c r="J1616" s="36" t="s">
        <v>1242</v>
      </c>
      <c r="K1616" s="36" t="s">
        <v>877</v>
      </c>
      <c r="L1616" s="36" t="s">
        <v>3471</v>
      </c>
      <c r="M1616" s="35" t="s">
        <v>43</v>
      </c>
    </row>
    <row r="1617" spans="2:13" ht="20.149999999999999" customHeight="1" x14ac:dyDescent="0.35">
      <c r="B1617" s="34" t="s">
        <v>4201</v>
      </c>
      <c r="C1617" s="34" t="s">
        <v>1381</v>
      </c>
      <c r="D1617" s="35" t="s">
        <v>624</v>
      </c>
      <c r="E1617" s="34" t="s">
        <v>565</v>
      </c>
      <c r="F1617" s="34" t="s">
        <v>616</v>
      </c>
      <c r="G1617" s="34" t="s">
        <v>565</v>
      </c>
      <c r="H1617" s="36" t="s">
        <v>3188</v>
      </c>
      <c r="I1617" s="36" t="s">
        <v>4597</v>
      </c>
      <c r="J1617" s="36" t="s">
        <v>1242</v>
      </c>
      <c r="K1617" s="36" t="s">
        <v>877</v>
      </c>
      <c r="L1617" s="36" t="s">
        <v>3471</v>
      </c>
      <c r="M1617" s="35" t="s">
        <v>43</v>
      </c>
    </row>
    <row r="1618" spans="2:13" ht="20.149999999999999" customHeight="1" x14ac:dyDescent="0.35">
      <c r="B1618" s="34" t="s">
        <v>4202</v>
      </c>
      <c r="C1618" s="34" t="s">
        <v>1382</v>
      </c>
      <c r="D1618" s="35" t="s">
        <v>4302</v>
      </c>
      <c r="E1618" s="34" t="s">
        <v>565</v>
      </c>
      <c r="F1618" s="34" t="s">
        <v>616</v>
      </c>
      <c r="G1618" s="34" t="s">
        <v>565</v>
      </c>
      <c r="H1618" s="36" t="s">
        <v>3189</v>
      </c>
      <c r="I1618" s="36" t="s">
        <v>4464</v>
      </c>
      <c r="J1618" s="36" t="s">
        <v>840</v>
      </c>
      <c r="K1618" s="36" t="s">
        <v>694</v>
      </c>
      <c r="L1618" s="36" t="s">
        <v>4465</v>
      </c>
      <c r="M1618" s="35" t="s">
        <v>43</v>
      </c>
    </row>
    <row r="1619" spans="2:13" ht="20.149999999999999" customHeight="1" x14ac:dyDescent="0.35">
      <c r="B1619" s="34" t="s">
        <v>4202</v>
      </c>
      <c r="C1619" s="34" t="s">
        <v>1382</v>
      </c>
      <c r="D1619" s="35" t="s">
        <v>624</v>
      </c>
      <c r="E1619" s="34" t="s">
        <v>565</v>
      </c>
      <c r="F1619" s="34" t="s">
        <v>616</v>
      </c>
      <c r="G1619" s="34" t="s">
        <v>565</v>
      </c>
      <c r="H1619" s="36" t="s">
        <v>3189</v>
      </c>
      <c r="I1619" s="36" t="s">
        <v>4464</v>
      </c>
      <c r="J1619" s="36" t="s">
        <v>840</v>
      </c>
      <c r="K1619" s="36" t="s">
        <v>694</v>
      </c>
      <c r="L1619" s="36" t="s">
        <v>4465</v>
      </c>
      <c r="M1619" s="35" t="s">
        <v>43</v>
      </c>
    </row>
    <row r="1620" spans="2:13" ht="20.149999999999999" customHeight="1" x14ac:dyDescent="0.35">
      <c r="B1620" s="34" t="s">
        <v>4203</v>
      </c>
      <c r="C1620" s="34" t="s">
        <v>1383</v>
      </c>
      <c r="D1620" s="35" t="s">
        <v>4302</v>
      </c>
      <c r="E1620" s="34" t="s">
        <v>565</v>
      </c>
      <c r="F1620" s="34" t="s">
        <v>616</v>
      </c>
      <c r="G1620" s="34" t="s">
        <v>565</v>
      </c>
      <c r="H1620" s="36" t="s">
        <v>3190</v>
      </c>
      <c r="I1620" s="36" t="s">
        <v>4728</v>
      </c>
      <c r="J1620" s="36" t="s">
        <v>4728</v>
      </c>
      <c r="K1620" s="36" t="s">
        <v>877</v>
      </c>
      <c r="L1620" s="36" t="s">
        <v>4729</v>
      </c>
      <c r="M1620" s="35" t="s">
        <v>43</v>
      </c>
    </row>
    <row r="1621" spans="2:13" ht="20.149999999999999" customHeight="1" x14ac:dyDescent="0.35">
      <c r="B1621" s="34" t="s">
        <v>4203</v>
      </c>
      <c r="C1621" s="34" t="s">
        <v>1383</v>
      </c>
      <c r="D1621" s="35" t="s">
        <v>624</v>
      </c>
      <c r="E1621" s="34" t="s">
        <v>565</v>
      </c>
      <c r="F1621" s="34" t="s">
        <v>616</v>
      </c>
      <c r="G1621" s="34" t="s">
        <v>565</v>
      </c>
      <c r="H1621" s="36" t="s">
        <v>3190</v>
      </c>
      <c r="I1621" s="36" t="s">
        <v>4728</v>
      </c>
      <c r="J1621" s="36" t="s">
        <v>4728</v>
      </c>
      <c r="K1621" s="36" t="s">
        <v>877</v>
      </c>
      <c r="L1621" s="36" t="s">
        <v>4729</v>
      </c>
      <c r="M1621" s="35" t="s">
        <v>43</v>
      </c>
    </row>
    <row r="1622" spans="2:13" ht="20.149999999999999" customHeight="1" x14ac:dyDescent="0.35">
      <c r="B1622" s="34" t="s">
        <v>3435</v>
      </c>
      <c r="C1622" s="34" t="s">
        <v>1384</v>
      </c>
      <c r="D1622" s="35" t="s">
        <v>4302</v>
      </c>
      <c r="E1622" s="34" t="s">
        <v>565</v>
      </c>
      <c r="F1622" s="34" t="s">
        <v>616</v>
      </c>
      <c r="G1622" s="34" t="s">
        <v>565</v>
      </c>
      <c r="H1622" s="36"/>
      <c r="I1622" s="36"/>
      <c r="J1622" s="36"/>
      <c r="K1622" s="36" t="s">
        <v>877</v>
      </c>
      <c r="L1622" s="36" t="s">
        <v>3473</v>
      </c>
      <c r="M1622" s="35" t="s">
        <v>43</v>
      </c>
    </row>
    <row r="1623" spans="2:13" ht="20.149999999999999" customHeight="1" x14ac:dyDescent="0.35">
      <c r="B1623" s="34" t="s">
        <v>3435</v>
      </c>
      <c r="C1623" s="34" t="s">
        <v>1384</v>
      </c>
      <c r="D1623" s="35" t="s">
        <v>624</v>
      </c>
      <c r="E1623" s="34" t="s">
        <v>565</v>
      </c>
      <c r="F1623" s="34" t="s">
        <v>616</v>
      </c>
      <c r="G1623" s="34" t="s">
        <v>565</v>
      </c>
      <c r="H1623" s="36"/>
      <c r="I1623" s="36"/>
      <c r="J1623" s="36"/>
      <c r="K1623" s="36" t="s">
        <v>877</v>
      </c>
      <c r="L1623" s="36" t="s">
        <v>3473</v>
      </c>
      <c r="M1623" s="35" t="s">
        <v>43</v>
      </c>
    </row>
    <row r="1624" spans="2:13" ht="20.149999999999999" customHeight="1" x14ac:dyDescent="0.35">
      <c r="B1624" s="34" t="s">
        <v>4204</v>
      </c>
      <c r="C1624" s="34" t="s">
        <v>1385</v>
      </c>
      <c r="D1624" s="35" t="s">
        <v>4302</v>
      </c>
      <c r="E1624" s="34" t="s">
        <v>565</v>
      </c>
      <c r="F1624" s="34" t="s">
        <v>616</v>
      </c>
      <c r="G1624" s="34" t="s">
        <v>565</v>
      </c>
      <c r="H1624" s="36" t="s">
        <v>3191</v>
      </c>
      <c r="I1624" s="36" t="s">
        <v>4730</v>
      </c>
      <c r="J1624" s="36" t="s">
        <v>4388</v>
      </c>
      <c r="K1624" s="36" t="s">
        <v>644</v>
      </c>
      <c r="L1624" s="36" t="s">
        <v>4731</v>
      </c>
      <c r="M1624" s="35" t="s">
        <v>43</v>
      </c>
    </row>
    <row r="1625" spans="2:13" ht="20.149999999999999" customHeight="1" x14ac:dyDescent="0.35">
      <c r="B1625" s="34" t="s">
        <v>4204</v>
      </c>
      <c r="C1625" s="34" t="s">
        <v>1385</v>
      </c>
      <c r="D1625" s="35" t="s">
        <v>624</v>
      </c>
      <c r="E1625" s="34" t="s">
        <v>565</v>
      </c>
      <c r="F1625" s="34" t="s">
        <v>616</v>
      </c>
      <c r="G1625" s="34" t="s">
        <v>565</v>
      </c>
      <c r="H1625" s="36" t="s">
        <v>3191</v>
      </c>
      <c r="I1625" s="36" t="s">
        <v>4730</v>
      </c>
      <c r="J1625" s="36" t="s">
        <v>4388</v>
      </c>
      <c r="K1625" s="36" t="s">
        <v>644</v>
      </c>
      <c r="L1625" s="36" t="s">
        <v>4731</v>
      </c>
      <c r="M1625" s="35" t="s">
        <v>43</v>
      </c>
    </row>
    <row r="1626" spans="2:13" ht="20.149999999999999" customHeight="1" x14ac:dyDescent="0.35">
      <c r="B1626" s="34" t="s">
        <v>4205</v>
      </c>
      <c r="C1626" s="34" t="s">
        <v>1386</v>
      </c>
      <c r="D1626" s="35" t="s">
        <v>4302</v>
      </c>
      <c r="E1626" s="34" t="s">
        <v>565</v>
      </c>
      <c r="F1626" s="34" t="s">
        <v>616</v>
      </c>
      <c r="G1626" s="34" t="s">
        <v>565</v>
      </c>
      <c r="H1626" s="36" t="s">
        <v>3192</v>
      </c>
      <c r="I1626" s="36" t="s">
        <v>1234</v>
      </c>
      <c r="J1626" s="36" t="s">
        <v>1231</v>
      </c>
      <c r="K1626" s="36" t="s">
        <v>877</v>
      </c>
      <c r="L1626" s="36" t="s">
        <v>3469</v>
      </c>
      <c r="M1626" s="35" t="s">
        <v>43</v>
      </c>
    </row>
    <row r="1627" spans="2:13" ht="20.149999999999999" customHeight="1" x14ac:dyDescent="0.35">
      <c r="B1627" s="34" t="s">
        <v>4205</v>
      </c>
      <c r="C1627" s="34" t="s">
        <v>1386</v>
      </c>
      <c r="D1627" s="35" t="s">
        <v>624</v>
      </c>
      <c r="E1627" s="34" t="s">
        <v>565</v>
      </c>
      <c r="F1627" s="34" t="s">
        <v>616</v>
      </c>
      <c r="G1627" s="34" t="s">
        <v>565</v>
      </c>
      <c r="H1627" s="36" t="s">
        <v>3192</v>
      </c>
      <c r="I1627" s="36" t="s">
        <v>1234</v>
      </c>
      <c r="J1627" s="36" t="s">
        <v>1231</v>
      </c>
      <c r="K1627" s="36" t="s">
        <v>877</v>
      </c>
      <c r="L1627" s="36" t="s">
        <v>3469</v>
      </c>
      <c r="M1627" s="35" t="s">
        <v>43</v>
      </c>
    </row>
    <row r="1628" spans="2:13" ht="20.149999999999999" customHeight="1" x14ac:dyDescent="0.35">
      <c r="B1628" s="34" t="s">
        <v>4206</v>
      </c>
      <c r="C1628" s="34" t="s">
        <v>1387</v>
      </c>
      <c r="D1628" s="35" t="s">
        <v>4302</v>
      </c>
      <c r="E1628" s="34" t="s">
        <v>565</v>
      </c>
      <c r="F1628" s="34" t="s">
        <v>616</v>
      </c>
      <c r="G1628" s="34" t="s">
        <v>565</v>
      </c>
      <c r="H1628" s="36" t="s">
        <v>3193</v>
      </c>
      <c r="I1628" s="36" t="s">
        <v>632</v>
      </c>
      <c r="J1628" s="36" t="s">
        <v>633</v>
      </c>
      <c r="K1628" s="36" t="s">
        <v>634</v>
      </c>
      <c r="L1628" s="36" t="s">
        <v>4396</v>
      </c>
      <c r="M1628" s="35" t="s">
        <v>43</v>
      </c>
    </row>
    <row r="1629" spans="2:13" ht="20.149999999999999" customHeight="1" x14ac:dyDescent="0.35">
      <c r="B1629" s="34" t="s">
        <v>4206</v>
      </c>
      <c r="C1629" s="34" t="s">
        <v>1387</v>
      </c>
      <c r="D1629" s="35" t="s">
        <v>624</v>
      </c>
      <c r="E1629" s="34" t="s">
        <v>565</v>
      </c>
      <c r="F1629" s="34" t="s">
        <v>616</v>
      </c>
      <c r="G1629" s="34" t="s">
        <v>565</v>
      </c>
      <c r="H1629" s="36" t="s">
        <v>3193</v>
      </c>
      <c r="I1629" s="36" t="s">
        <v>632</v>
      </c>
      <c r="J1629" s="36" t="s">
        <v>633</v>
      </c>
      <c r="K1629" s="36" t="s">
        <v>634</v>
      </c>
      <c r="L1629" s="36" t="s">
        <v>4396</v>
      </c>
      <c r="M1629" s="35" t="s">
        <v>43</v>
      </c>
    </row>
    <row r="1630" spans="2:13" ht="20.149999999999999" customHeight="1" x14ac:dyDescent="0.35">
      <c r="B1630" s="34" t="s">
        <v>4207</v>
      </c>
      <c r="C1630" s="34" t="s">
        <v>1388</v>
      </c>
      <c r="D1630" s="35" t="s">
        <v>4302</v>
      </c>
      <c r="E1630" s="34" t="s">
        <v>565</v>
      </c>
      <c r="F1630" s="34" t="s">
        <v>616</v>
      </c>
      <c r="G1630" s="34" t="s">
        <v>565</v>
      </c>
      <c r="H1630" s="36" t="s">
        <v>4732</v>
      </c>
      <c r="I1630" s="36" t="s">
        <v>3284</v>
      </c>
      <c r="J1630" s="36" t="s">
        <v>1231</v>
      </c>
      <c r="K1630" s="36" t="s">
        <v>877</v>
      </c>
      <c r="L1630" s="36" t="s">
        <v>3469</v>
      </c>
      <c r="M1630" s="35" t="s">
        <v>43</v>
      </c>
    </row>
    <row r="1631" spans="2:13" ht="20.149999999999999" customHeight="1" x14ac:dyDescent="0.35">
      <c r="B1631" s="34" t="s">
        <v>4207</v>
      </c>
      <c r="C1631" s="34" t="s">
        <v>1388</v>
      </c>
      <c r="D1631" s="35" t="s">
        <v>624</v>
      </c>
      <c r="E1631" s="34" t="s">
        <v>565</v>
      </c>
      <c r="F1631" s="34" t="s">
        <v>616</v>
      </c>
      <c r="G1631" s="34" t="s">
        <v>565</v>
      </c>
      <c r="H1631" s="36" t="s">
        <v>4732</v>
      </c>
      <c r="I1631" s="36" t="s">
        <v>3284</v>
      </c>
      <c r="J1631" s="36" t="s">
        <v>1231</v>
      </c>
      <c r="K1631" s="36" t="s">
        <v>877</v>
      </c>
      <c r="L1631" s="36" t="s">
        <v>3469</v>
      </c>
      <c r="M1631" s="35" t="s">
        <v>43</v>
      </c>
    </row>
    <row r="1632" spans="2:13" ht="20.149999999999999" customHeight="1" x14ac:dyDescent="0.35">
      <c r="B1632" s="34" t="s">
        <v>4208</v>
      </c>
      <c r="C1632" s="34" t="s">
        <v>1389</v>
      </c>
      <c r="D1632" s="35" t="s">
        <v>4302</v>
      </c>
      <c r="E1632" s="34" t="s">
        <v>565</v>
      </c>
      <c r="F1632" s="34" t="s">
        <v>616</v>
      </c>
      <c r="G1632" s="34" t="s">
        <v>565</v>
      </c>
      <c r="H1632" s="36" t="s">
        <v>2826</v>
      </c>
      <c r="I1632" s="36" t="s">
        <v>889</v>
      </c>
      <c r="J1632" s="36" t="s">
        <v>914</v>
      </c>
      <c r="K1632" s="36" t="s">
        <v>697</v>
      </c>
      <c r="L1632" s="36" t="s">
        <v>4421</v>
      </c>
      <c r="M1632" s="35" t="s">
        <v>43</v>
      </c>
    </row>
    <row r="1633" spans="2:13" ht="20.149999999999999" customHeight="1" x14ac:dyDescent="0.35">
      <c r="B1633" s="34" t="s">
        <v>4208</v>
      </c>
      <c r="C1633" s="34" t="s">
        <v>1389</v>
      </c>
      <c r="D1633" s="35" t="s">
        <v>624</v>
      </c>
      <c r="E1633" s="34" t="s">
        <v>565</v>
      </c>
      <c r="F1633" s="34" t="s">
        <v>616</v>
      </c>
      <c r="G1633" s="34" t="s">
        <v>565</v>
      </c>
      <c r="H1633" s="36" t="s">
        <v>2826</v>
      </c>
      <c r="I1633" s="36" t="s">
        <v>889</v>
      </c>
      <c r="J1633" s="36" t="s">
        <v>914</v>
      </c>
      <c r="K1633" s="36" t="s">
        <v>697</v>
      </c>
      <c r="L1633" s="36" t="s">
        <v>4421</v>
      </c>
      <c r="M1633" s="35" t="s">
        <v>43</v>
      </c>
    </row>
    <row r="1634" spans="2:13" ht="20.149999999999999" customHeight="1" x14ac:dyDescent="0.35">
      <c r="B1634" s="34" t="s">
        <v>3493</v>
      </c>
      <c r="C1634" s="34" t="s">
        <v>1390</v>
      </c>
      <c r="D1634" s="35" t="s">
        <v>4302</v>
      </c>
      <c r="E1634" s="34" t="s">
        <v>565</v>
      </c>
      <c r="F1634" s="34" t="s">
        <v>616</v>
      </c>
      <c r="G1634" s="34" t="s">
        <v>565</v>
      </c>
      <c r="H1634" s="36"/>
      <c r="I1634" s="36"/>
      <c r="J1634" s="36"/>
      <c r="K1634" s="36"/>
      <c r="L1634" s="36"/>
      <c r="M1634" s="35" t="s">
        <v>43</v>
      </c>
    </row>
    <row r="1635" spans="2:13" ht="20.149999999999999" customHeight="1" x14ac:dyDescent="0.35">
      <c r="B1635" s="34" t="s">
        <v>3493</v>
      </c>
      <c r="C1635" s="34" t="s">
        <v>1390</v>
      </c>
      <c r="D1635" s="35" t="s">
        <v>624</v>
      </c>
      <c r="E1635" s="34" t="s">
        <v>565</v>
      </c>
      <c r="F1635" s="34" t="s">
        <v>616</v>
      </c>
      <c r="G1635" s="34" t="s">
        <v>565</v>
      </c>
      <c r="H1635" s="36"/>
      <c r="I1635" s="36"/>
      <c r="J1635" s="36"/>
      <c r="K1635" s="36"/>
      <c r="L1635" s="36"/>
      <c r="M1635" s="35" t="s">
        <v>43</v>
      </c>
    </row>
    <row r="1636" spans="2:13" ht="20.149999999999999" customHeight="1" x14ac:dyDescent="0.35">
      <c r="B1636" s="34" t="s">
        <v>4209</v>
      </c>
      <c r="C1636" s="34" t="s">
        <v>1391</v>
      </c>
      <c r="D1636" s="35" t="s">
        <v>4302</v>
      </c>
      <c r="E1636" s="34" t="s">
        <v>565</v>
      </c>
      <c r="F1636" s="34" t="s">
        <v>616</v>
      </c>
      <c r="G1636" s="34" t="s">
        <v>565</v>
      </c>
      <c r="H1636" s="36" t="s">
        <v>3194</v>
      </c>
      <c r="I1636" s="36" t="s">
        <v>1241</v>
      </c>
      <c r="J1636" s="36" t="s">
        <v>1242</v>
      </c>
      <c r="K1636" s="36" t="s">
        <v>877</v>
      </c>
      <c r="L1636" s="36" t="s">
        <v>3473</v>
      </c>
      <c r="M1636" s="35" t="s">
        <v>43</v>
      </c>
    </row>
    <row r="1637" spans="2:13" ht="20.149999999999999" customHeight="1" x14ac:dyDescent="0.35">
      <c r="B1637" s="34" t="s">
        <v>4209</v>
      </c>
      <c r="C1637" s="34" t="s">
        <v>1391</v>
      </c>
      <c r="D1637" s="35" t="s">
        <v>624</v>
      </c>
      <c r="E1637" s="34" t="s">
        <v>565</v>
      </c>
      <c r="F1637" s="34" t="s">
        <v>616</v>
      </c>
      <c r="G1637" s="34" t="s">
        <v>565</v>
      </c>
      <c r="H1637" s="36" t="s">
        <v>3194</v>
      </c>
      <c r="I1637" s="36" t="s">
        <v>1241</v>
      </c>
      <c r="J1637" s="36" t="s">
        <v>1242</v>
      </c>
      <c r="K1637" s="36" t="s">
        <v>877</v>
      </c>
      <c r="L1637" s="36" t="s">
        <v>3473</v>
      </c>
      <c r="M1637" s="35" t="s">
        <v>43</v>
      </c>
    </row>
    <row r="1638" spans="2:13" ht="20.149999999999999" customHeight="1" x14ac:dyDescent="0.35">
      <c r="B1638" s="34" t="s">
        <v>4210</v>
      </c>
      <c r="C1638" s="34" t="s">
        <v>1392</v>
      </c>
      <c r="D1638" s="35" t="s">
        <v>4302</v>
      </c>
      <c r="E1638" s="34" t="s">
        <v>565</v>
      </c>
      <c r="F1638" s="34" t="s">
        <v>616</v>
      </c>
      <c r="G1638" s="34" t="s">
        <v>565</v>
      </c>
      <c r="H1638" s="36" t="s">
        <v>3195</v>
      </c>
      <c r="I1638" s="36" t="s">
        <v>3291</v>
      </c>
      <c r="J1638" s="36" t="s">
        <v>1231</v>
      </c>
      <c r="K1638" s="36" t="s">
        <v>877</v>
      </c>
      <c r="L1638" s="36" t="s">
        <v>3469</v>
      </c>
      <c r="M1638" s="35" t="s">
        <v>43</v>
      </c>
    </row>
    <row r="1639" spans="2:13" ht="20.149999999999999" customHeight="1" x14ac:dyDescent="0.35">
      <c r="B1639" s="34" t="s">
        <v>4210</v>
      </c>
      <c r="C1639" s="34" t="s">
        <v>1392</v>
      </c>
      <c r="D1639" s="35" t="s">
        <v>624</v>
      </c>
      <c r="E1639" s="34" t="s">
        <v>565</v>
      </c>
      <c r="F1639" s="34" t="s">
        <v>616</v>
      </c>
      <c r="G1639" s="34" t="s">
        <v>565</v>
      </c>
      <c r="H1639" s="36" t="s">
        <v>3195</v>
      </c>
      <c r="I1639" s="36" t="s">
        <v>3291</v>
      </c>
      <c r="J1639" s="36" t="s">
        <v>1231</v>
      </c>
      <c r="K1639" s="36" t="s">
        <v>877</v>
      </c>
      <c r="L1639" s="36" t="s">
        <v>3469</v>
      </c>
      <c r="M1639" s="35" t="s">
        <v>43</v>
      </c>
    </row>
    <row r="1640" spans="2:13" ht="20.149999999999999" customHeight="1" x14ac:dyDescent="0.35">
      <c r="B1640" s="34" t="s">
        <v>4211</v>
      </c>
      <c r="C1640" s="34" t="s">
        <v>1393</v>
      </c>
      <c r="D1640" s="35" t="s">
        <v>4302</v>
      </c>
      <c r="E1640" s="34" t="s">
        <v>565</v>
      </c>
      <c r="F1640" s="34" t="s">
        <v>616</v>
      </c>
      <c r="G1640" s="34" t="s">
        <v>565</v>
      </c>
      <c r="H1640" s="36" t="s">
        <v>3196</v>
      </c>
      <c r="I1640" s="36" t="s">
        <v>1243</v>
      </c>
      <c r="J1640" s="36" t="s">
        <v>1231</v>
      </c>
      <c r="K1640" s="36" t="s">
        <v>877</v>
      </c>
      <c r="L1640" s="36" t="s">
        <v>3469</v>
      </c>
      <c r="M1640" s="35" t="s">
        <v>43</v>
      </c>
    </row>
    <row r="1641" spans="2:13" ht="20.149999999999999" customHeight="1" x14ac:dyDescent="0.35">
      <c r="B1641" s="34" t="s">
        <v>4211</v>
      </c>
      <c r="C1641" s="34" t="s">
        <v>1393</v>
      </c>
      <c r="D1641" s="35" t="s">
        <v>624</v>
      </c>
      <c r="E1641" s="34" t="s">
        <v>565</v>
      </c>
      <c r="F1641" s="34" t="s">
        <v>616</v>
      </c>
      <c r="G1641" s="34" t="s">
        <v>565</v>
      </c>
      <c r="H1641" s="36" t="s">
        <v>3196</v>
      </c>
      <c r="I1641" s="36" t="s">
        <v>1243</v>
      </c>
      <c r="J1641" s="36" t="s">
        <v>1231</v>
      </c>
      <c r="K1641" s="36" t="s">
        <v>877</v>
      </c>
      <c r="L1641" s="36" t="s">
        <v>3469</v>
      </c>
      <c r="M1641" s="35" t="s">
        <v>43</v>
      </c>
    </row>
    <row r="1642" spans="2:13" ht="20.149999999999999" customHeight="1" x14ac:dyDescent="0.35">
      <c r="B1642" s="34" t="s">
        <v>4212</v>
      </c>
      <c r="C1642" s="34" t="s">
        <v>1394</v>
      </c>
      <c r="D1642" s="35" t="s">
        <v>4302</v>
      </c>
      <c r="E1642" s="34" t="s">
        <v>565</v>
      </c>
      <c r="F1642" s="34" t="s">
        <v>616</v>
      </c>
      <c r="G1642" s="34" t="s">
        <v>565</v>
      </c>
      <c r="H1642" s="36" t="s">
        <v>3197</v>
      </c>
      <c r="I1642" s="36" t="s">
        <v>1317</v>
      </c>
      <c r="J1642" s="36" t="s">
        <v>1270</v>
      </c>
      <c r="K1642" s="36" t="s">
        <v>877</v>
      </c>
      <c r="L1642" s="36" t="s">
        <v>3471</v>
      </c>
      <c r="M1642" s="35" t="s">
        <v>43</v>
      </c>
    </row>
    <row r="1643" spans="2:13" ht="20.149999999999999" customHeight="1" x14ac:dyDescent="0.35">
      <c r="B1643" s="34" t="s">
        <v>4212</v>
      </c>
      <c r="C1643" s="34" t="s">
        <v>1394</v>
      </c>
      <c r="D1643" s="35" t="s">
        <v>624</v>
      </c>
      <c r="E1643" s="34" t="s">
        <v>565</v>
      </c>
      <c r="F1643" s="34" t="s">
        <v>616</v>
      </c>
      <c r="G1643" s="34" t="s">
        <v>565</v>
      </c>
      <c r="H1643" s="36" t="s">
        <v>3197</v>
      </c>
      <c r="I1643" s="36" t="s">
        <v>1317</v>
      </c>
      <c r="J1643" s="36" t="s">
        <v>1270</v>
      </c>
      <c r="K1643" s="36" t="s">
        <v>877</v>
      </c>
      <c r="L1643" s="36" t="s">
        <v>3471</v>
      </c>
      <c r="M1643" s="35" t="s">
        <v>43</v>
      </c>
    </row>
    <row r="1644" spans="2:13" ht="20.149999999999999" customHeight="1" x14ac:dyDescent="0.35">
      <c r="B1644" s="34" t="s">
        <v>4213</v>
      </c>
      <c r="C1644" s="34" t="s">
        <v>1395</v>
      </c>
      <c r="D1644" s="35" t="s">
        <v>4302</v>
      </c>
      <c r="E1644" s="34" t="s">
        <v>565</v>
      </c>
      <c r="F1644" s="34" t="s">
        <v>616</v>
      </c>
      <c r="G1644" s="34" t="s">
        <v>565</v>
      </c>
      <c r="H1644" s="36" t="s">
        <v>4733</v>
      </c>
      <c r="I1644" s="36" t="s">
        <v>2360</v>
      </c>
      <c r="J1644" s="36" t="s">
        <v>1242</v>
      </c>
      <c r="K1644" s="36" t="s">
        <v>877</v>
      </c>
      <c r="L1644" s="36" t="s">
        <v>3471</v>
      </c>
      <c r="M1644" s="35" t="s">
        <v>43</v>
      </c>
    </row>
    <row r="1645" spans="2:13" ht="20.149999999999999" customHeight="1" x14ac:dyDescent="0.35">
      <c r="B1645" s="34" t="s">
        <v>4213</v>
      </c>
      <c r="C1645" s="34" t="s">
        <v>1395</v>
      </c>
      <c r="D1645" s="35" t="s">
        <v>624</v>
      </c>
      <c r="E1645" s="34" t="s">
        <v>565</v>
      </c>
      <c r="F1645" s="34" t="s">
        <v>616</v>
      </c>
      <c r="G1645" s="34" t="s">
        <v>565</v>
      </c>
      <c r="H1645" s="36" t="s">
        <v>4733</v>
      </c>
      <c r="I1645" s="36" t="s">
        <v>2360</v>
      </c>
      <c r="J1645" s="36" t="s">
        <v>1242</v>
      </c>
      <c r="K1645" s="36" t="s">
        <v>877</v>
      </c>
      <c r="L1645" s="36" t="s">
        <v>3471</v>
      </c>
      <c r="M1645" s="35" t="s">
        <v>43</v>
      </c>
    </row>
    <row r="1646" spans="2:13" ht="20.149999999999999" customHeight="1" x14ac:dyDescent="0.35">
      <c r="B1646" s="34" t="s">
        <v>4214</v>
      </c>
      <c r="C1646" s="34" t="s">
        <v>1396</v>
      </c>
      <c r="D1646" s="35" t="s">
        <v>4302</v>
      </c>
      <c r="E1646" s="34" t="s">
        <v>565</v>
      </c>
      <c r="F1646" s="34" t="s">
        <v>616</v>
      </c>
      <c r="G1646" s="34" t="s">
        <v>565</v>
      </c>
      <c r="H1646" s="36" t="s">
        <v>3198</v>
      </c>
      <c r="I1646" s="36" t="s">
        <v>1273</v>
      </c>
      <c r="J1646" s="36" t="s">
        <v>1231</v>
      </c>
      <c r="K1646" s="36" t="s">
        <v>877</v>
      </c>
      <c r="L1646" s="36" t="s">
        <v>3469</v>
      </c>
      <c r="M1646" s="35" t="s">
        <v>43</v>
      </c>
    </row>
    <row r="1647" spans="2:13" ht="20.149999999999999" customHeight="1" x14ac:dyDescent="0.35">
      <c r="B1647" s="34" t="s">
        <v>4214</v>
      </c>
      <c r="C1647" s="34" t="s">
        <v>1396</v>
      </c>
      <c r="D1647" s="35" t="s">
        <v>624</v>
      </c>
      <c r="E1647" s="34" t="s">
        <v>565</v>
      </c>
      <c r="F1647" s="34" t="s">
        <v>616</v>
      </c>
      <c r="G1647" s="34" t="s">
        <v>565</v>
      </c>
      <c r="H1647" s="36" t="s">
        <v>3198</v>
      </c>
      <c r="I1647" s="36" t="s">
        <v>1273</v>
      </c>
      <c r="J1647" s="36" t="s">
        <v>1231</v>
      </c>
      <c r="K1647" s="36" t="s">
        <v>877</v>
      </c>
      <c r="L1647" s="36" t="s">
        <v>3469</v>
      </c>
      <c r="M1647" s="35" t="s">
        <v>43</v>
      </c>
    </row>
    <row r="1648" spans="2:13" ht="20.149999999999999" customHeight="1" x14ac:dyDescent="0.35">
      <c r="B1648" s="34" t="s">
        <v>4215</v>
      </c>
      <c r="C1648" s="34" t="s">
        <v>1397</v>
      </c>
      <c r="D1648" s="35" t="s">
        <v>4302</v>
      </c>
      <c r="E1648" s="34" t="s">
        <v>565</v>
      </c>
      <c r="F1648" s="34" t="s">
        <v>616</v>
      </c>
      <c r="G1648" s="34" t="s">
        <v>565</v>
      </c>
      <c r="H1648" s="36" t="s">
        <v>4734</v>
      </c>
      <c r="I1648" s="36" t="s">
        <v>3292</v>
      </c>
      <c r="J1648" s="36" t="s">
        <v>1231</v>
      </c>
      <c r="K1648" s="36" t="s">
        <v>877</v>
      </c>
      <c r="L1648" s="36" t="s">
        <v>3469</v>
      </c>
      <c r="M1648" s="35" t="s">
        <v>43</v>
      </c>
    </row>
    <row r="1649" spans="2:13" ht="20.149999999999999" customHeight="1" x14ac:dyDescent="0.35">
      <c r="B1649" s="34" t="s">
        <v>4215</v>
      </c>
      <c r="C1649" s="34" t="s">
        <v>1397</v>
      </c>
      <c r="D1649" s="35" t="s">
        <v>624</v>
      </c>
      <c r="E1649" s="34" t="s">
        <v>565</v>
      </c>
      <c r="F1649" s="34" t="s">
        <v>616</v>
      </c>
      <c r="G1649" s="34" t="s">
        <v>565</v>
      </c>
      <c r="H1649" s="36" t="s">
        <v>4734</v>
      </c>
      <c r="I1649" s="36" t="s">
        <v>3292</v>
      </c>
      <c r="J1649" s="36" t="s">
        <v>1231</v>
      </c>
      <c r="K1649" s="36" t="s">
        <v>877</v>
      </c>
      <c r="L1649" s="36" t="s">
        <v>3469</v>
      </c>
      <c r="M1649" s="35" t="s">
        <v>43</v>
      </c>
    </row>
    <row r="1650" spans="2:13" ht="20.149999999999999" customHeight="1" x14ac:dyDescent="0.35">
      <c r="B1650" s="34" t="s">
        <v>4216</v>
      </c>
      <c r="C1650" s="34" t="s">
        <v>1398</v>
      </c>
      <c r="D1650" s="35" t="s">
        <v>4302</v>
      </c>
      <c r="E1650" s="34" t="s">
        <v>565</v>
      </c>
      <c r="F1650" s="34" t="s">
        <v>616</v>
      </c>
      <c r="G1650" s="34" t="s">
        <v>565</v>
      </c>
      <c r="H1650" s="36" t="s">
        <v>3199</v>
      </c>
      <c r="I1650" s="36" t="s">
        <v>823</v>
      </c>
      <c r="J1650" s="36" t="s">
        <v>824</v>
      </c>
      <c r="K1650" s="36" t="s">
        <v>634</v>
      </c>
      <c r="L1650" s="36" t="s">
        <v>4446</v>
      </c>
      <c r="M1650" s="35" t="s">
        <v>43</v>
      </c>
    </row>
    <row r="1651" spans="2:13" ht="20.149999999999999" customHeight="1" x14ac:dyDescent="0.35">
      <c r="B1651" s="34" t="s">
        <v>4216</v>
      </c>
      <c r="C1651" s="34" t="s">
        <v>1398</v>
      </c>
      <c r="D1651" s="35" t="s">
        <v>624</v>
      </c>
      <c r="E1651" s="34" t="s">
        <v>565</v>
      </c>
      <c r="F1651" s="34" t="s">
        <v>616</v>
      </c>
      <c r="G1651" s="34" t="s">
        <v>565</v>
      </c>
      <c r="H1651" s="36" t="s">
        <v>3199</v>
      </c>
      <c r="I1651" s="36" t="s">
        <v>823</v>
      </c>
      <c r="J1651" s="36" t="s">
        <v>824</v>
      </c>
      <c r="K1651" s="36" t="s">
        <v>634</v>
      </c>
      <c r="L1651" s="36" t="s">
        <v>4446</v>
      </c>
      <c r="M1651" s="35" t="s">
        <v>43</v>
      </c>
    </row>
    <row r="1652" spans="2:13" ht="20.149999999999999" customHeight="1" x14ac:dyDescent="0.35">
      <c r="B1652" s="34" t="s">
        <v>4217</v>
      </c>
      <c r="C1652" s="34" t="s">
        <v>1399</v>
      </c>
      <c r="D1652" s="35" t="s">
        <v>4302</v>
      </c>
      <c r="E1652" s="34" t="s">
        <v>565</v>
      </c>
      <c r="F1652" s="34" t="s">
        <v>616</v>
      </c>
      <c r="G1652" s="34" t="s">
        <v>565</v>
      </c>
      <c r="H1652" s="36" t="s">
        <v>3200</v>
      </c>
      <c r="I1652" s="36" t="s">
        <v>1400</v>
      </c>
      <c r="J1652" s="36" t="s">
        <v>824</v>
      </c>
      <c r="K1652" s="36" t="s">
        <v>634</v>
      </c>
      <c r="L1652" s="36" t="s">
        <v>4446</v>
      </c>
      <c r="M1652" s="35" t="s">
        <v>43</v>
      </c>
    </row>
    <row r="1653" spans="2:13" ht="20.149999999999999" customHeight="1" x14ac:dyDescent="0.35">
      <c r="B1653" s="34" t="s">
        <v>4217</v>
      </c>
      <c r="C1653" s="34" t="s">
        <v>1399</v>
      </c>
      <c r="D1653" s="35" t="s">
        <v>624</v>
      </c>
      <c r="E1653" s="34" t="s">
        <v>565</v>
      </c>
      <c r="F1653" s="34" t="s">
        <v>616</v>
      </c>
      <c r="G1653" s="34" t="s">
        <v>565</v>
      </c>
      <c r="H1653" s="36" t="s">
        <v>3200</v>
      </c>
      <c r="I1653" s="36" t="s">
        <v>1400</v>
      </c>
      <c r="J1653" s="36" t="s">
        <v>824</v>
      </c>
      <c r="K1653" s="36" t="s">
        <v>634</v>
      </c>
      <c r="L1653" s="36" t="s">
        <v>4446</v>
      </c>
      <c r="M1653" s="35" t="s">
        <v>43</v>
      </c>
    </row>
    <row r="1654" spans="2:13" ht="20.149999999999999" customHeight="1" x14ac:dyDescent="0.35">
      <c r="B1654" s="34" t="s">
        <v>4218</v>
      </c>
      <c r="C1654" s="34" t="s">
        <v>1401</v>
      </c>
      <c r="D1654" s="35" t="s">
        <v>4302</v>
      </c>
      <c r="E1654" s="34" t="s">
        <v>565</v>
      </c>
      <c r="F1654" s="34" t="s">
        <v>616</v>
      </c>
      <c r="G1654" s="34" t="s">
        <v>565</v>
      </c>
      <c r="H1654" s="36" t="s">
        <v>3201</v>
      </c>
      <c r="I1654" s="36" t="s">
        <v>1402</v>
      </c>
      <c r="J1654" s="36" t="s">
        <v>1403</v>
      </c>
      <c r="K1654" s="36" t="s">
        <v>1404</v>
      </c>
      <c r="L1654" s="36" t="s">
        <v>4735</v>
      </c>
      <c r="M1654" s="35" t="s">
        <v>43</v>
      </c>
    </row>
    <row r="1655" spans="2:13" ht="20.149999999999999" customHeight="1" x14ac:dyDescent="0.35">
      <c r="B1655" s="34" t="s">
        <v>4218</v>
      </c>
      <c r="C1655" s="34" t="s">
        <v>1401</v>
      </c>
      <c r="D1655" s="35" t="s">
        <v>624</v>
      </c>
      <c r="E1655" s="34" t="s">
        <v>565</v>
      </c>
      <c r="F1655" s="34" t="s">
        <v>616</v>
      </c>
      <c r="G1655" s="34" t="s">
        <v>565</v>
      </c>
      <c r="H1655" s="36" t="s">
        <v>3201</v>
      </c>
      <c r="I1655" s="36" t="s">
        <v>1402</v>
      </c>
      <c r="J1655" s="36" t="s">
        <v>1403</v>
      </c>
      <c r="K1655" s="36" t="s">
        <v>1404</v>
      </c>
      <c r="L1655" s="36" t="s">
        <v>4735</v>
      </c>
      <c r="M1655" s="35" t="s">
        <v>43</v>
      </c>
    </row>
    <row r="1656" spans="2:13" ht="20.149999999999999" customHeight="1" x14ac:dyDescent="0.35">
      <c r="B1656" s="34" t="s">
        <v>4219</v>
      </c>
      <c r="C1656" s="34" t="s">
        <v>1405</v>
      </c>
      <c r="D1656" s="35" t="s">
        <v>4302</v>
      </c>
      <c r="E1656" s="34" t="s">
        <v>565</v>
      </c>
      <c r="F1656" s="34" t="s">
        <v>616</v>
      </c>
      <c r="G1656" s="34" t="s">
        <v>565</v>
      </c>
      <c r="H1656" s="36" t="s">
        <v>3202</v>
      </c>
      <c r="I1656" s="36" t="s">
        <v>1279</v>
      </c>
      <c r="J1656" s="36" t="s">
        <v>1242</v>
      </c>
      <c r="K1656" s="36" t="s">
        <v>877</v>
      </c>
      <c r="L1656" s="36" t="s">
        <v>3473</v>
      </c>
      <c r="M1656" s="35" t="s">
        <v>43</v>
      </c>
    </row>
    <row r="1657" spans="2:13" ht="20.149999999999999" customHeight="1" x14ac:dyDescent="0.35">
      <c r="B1657" s="34" t="s">
        <v>4219</v>
      </c>
      <c r="C1657" s="34" t="s">
        <v>1405</v>
      </c>
      <c r="D1657" s="35" t="s">
        <v>624</v>
      </c>
      <c r="E1657" s="34" t="s">
        <v>565</v>
      </c>
      <c r="F1657" s="34" t="s">
        <v>616</v>
      </c>
      <c r="G1657" s="34" t="s">
        <v>565</v>
      </c>
      <c r="H1657" s="36" t="s">
        <v>3202</v>
      </c>
      <c r="I1657" s="36" t="s">
        <v>1279</v>
      </c>
      <c r="J1657" s="36" t="s">
        <v>1242</v>
      </c>
      <c r="K1657" s="36" t="s">
        <v>877</v>
      </c>
      <c r="L1657" s="36" t="s">
        <v>3473</v>
      </c>
      <c r="M1657" s="35" t="s">
        <v>43</v>
      </c>
    </row>
    <row r="1658" spans="2:13" ht="20.149999999999999" customHeight="1" x14ac:dyDescent="0.35">
      <c r="B1658" s="34" t="s">
        <v>4220</v>
      </c>
      <c r="C1658" s="34" t="s">
        <v>1406</v>
      </c>
      <c r="D1658" s="35" t="s">
        <v>4302</v>
      </c>
      <c r="E1658" s="34" t="s">
        <v>565</v>
      </c>
      <c r="F1658" s="34" t="s">
        <v>616</v>
      </c>
      <c r="G1658" s="34" t="s">
        <v>565</v>
      </c>
      <c r="H1658" s="36" t="s">
        <v>3115</v>
      </c>
      <c r="I1658" s="36" t="s">
        <v>4399</v>
      </c>
      <c r="J1658" s="36" t="s">
        <v>805</v>
      </c>
      <c r="K1658" s="36" t="s">
        <v>806</v>
      </c>
      <c r="L1658" s="36" t="s">
        <v>4400</v>
      </c>
      <c r="M1658" s="35" t="s">
        <v>43</v>
      </c>
    </row>
    <row r="1659" spans="2:13" ht="20.149999999999999" customHeight="1" x14ac:dyDescent="0.35">
      <c r="B1659" s="34" t="s">
        <v>4220</v>
      </c>
      <c r="C1659" s="34" t="s">
        <v>1406</v>
      </c>
      <c r="D1659" s="35" t="s">
        <v>624</v>
      </c>
      <c r="E1659" s="34" t="s">
        <v>565</v>
      </c>
      <c r="F1659" s="34" t="s">
        <v>616</v>
      </c>
      <c r="G1659" s="34" t="s">
        <v>565</v>
      </c>
      <c r="H1659" s="36" t="s">
        <v>3115</v>
      </c>
      <c r="I1659" s="36" t="s">
        <v>4399</v>
      </c>
      <c r="J1659" s="36" t="s">
        <v>805</v>
      </c>
      <c r="K1659" s="36" t="s">
        <v>806</v>
      </c>
      <c r="L1659" s="36" t="s">
        <v>4400</v>
      </c>
      <c r="M1659" s="35" t="s">
        <v>43</v>
      </c>
    </row>
    <row r="1660" spans="2:13" ht="20.149999999999999" customHeight="1" x14ac:dyDescent="0.35">
      <c r="B1660" s="34" t="s">
        <v>4221</v>
      </c>
      <c r="C1660" s="34" t="s">
        <v>1407</v>
      </c>
      <c r="D1660" s="35" t="s">
        <v>4302</v>
      </c>
      <c r="E1660" s="34" t="s">
        <v>565</v>
      </c>
      <c r="F1660" s="34" t="s">
        <v>616</v>
      </c>
      <c r="G1660" s="34" t="s">
        <v>565</v>
      </c>
      <c r="H1660" s="36" t="s">
        <v>3203</v>
      </c>
      <c r="I1660" s="36" t="s">
        <v>1087</v>
      </c>
      <c r="J1660" s="36" t="s">
        <v>696</v>
      </c>
      <c r="K1660" s="36" t="s">
        <v>697</v>
      </c>
      <c r="L1660" s="36" t="s">
        <v>4455</v>
      </c>
      <c r="M1660" s="35" t="s">
        <v>43</v>
      </c>
    </row>
    <row r="1661" spans="2:13" ht="20.149999999999999" customHeight="1" x14ac:dyDescent="0.35">
      <c r="B1661" s="34" t="s">
        <v>4221</v>
      </c>
      <c r="C1661" s="34" t="s">
        <v>1407</v>
      </c>
      <c r="D1661" s="35" t="s">
        <v>624</v>
      </c>
      <c r="E1661" s="34" t="s">
        <v>565</v>
      </c>
      <c r="F1661" s="34" t="s">
        <v>616</v>
      </c>
      <c r="G1661" s="34" t="s">
        <v>565</v>
      </c>
      <c r="H1661" s="36" t="s">
        <v>3203</v>
      </c>
      <c r="I1661" s="36" t="s">
        <v>1087</v>
      </c>
      <c r="J1661" s="36" t="s">
        <v>696</v>
      </c>
      <c r="K1661" s="36" t="s">
        <v>697</v>
      </c>
      <c r="L1661" s="36" t="s">
        <v>4455</v>
      </c>
      <c r="M1661" s="35" t="s">
        <v>43</v>
      </c>
    </row>
    <row r="1662" spans="2:13" ht="20.149999999999999" customHeight="1" x14ac:dyDescent="0.35">
      <c r="B1662" s="34" t="s">
        <v>4222</v>
      </c>
      <c r="C1662" s="34" t="s">
        <v>1408</v>
      </c>
      <c r="D1662" s="35" t="s">
        <v>4302</v>
      </c>
      <c r="E1662" s="34" t="s">
        <v>565</v>
      </c>
      <c r="F1662" s="34" t="s">
        <v>616</v>
      </c>
      <c r="G1662" s="34" t="s">
        <v>565</v>
      </c>
      <c r="H1662" s="36" t="s">
        <v>3204</v>
      </c>
      <c r="I1662" s="36" t="s">
        <v>1234</v>
      </c>
      <c r="J1662" s="36" t="s">
        <v>1231</v>
      </c>
      <c r="K1662" s="36" t="s">
        <v>877</v>
      </c>
      <c r="L1662" s="36" t="s">
        <v>3469</v>
      </c>
      <c r="M1662" s="35" t="s">
        <v>43</v>
      </c>
    </row>
    <row r="1663" spans="2:13" ht="20.149999999999999" customHeight="1" x14ac:dyDescent="0.35">
      <c r="B1663" s="34" t="s">
        <v>4222</v>
      </c>
      <c r="C1663" s="34" t="s">
        <v>1408</v>
      </c>
      <c r="D1663" s="35" t="s">
        <v>624</v>
      </c>
      <c r="E1663" s="34" t="s">
        <v>565</v>
      </c>
      <c r="F1663" s="34" t="s">
        <v>616</v>
      </c>
      <c r="G1663" s="34" t="s">
        <v>565</v>
      </c>
      <c r="H1663" s="36" t="s">
        <v>3204</v>
      </c>
      <c r="I1663" s="36" t="s">
        <v>1234</v>
      </c>
      <c r="J1663" s="36" t="s">
        <v>1231</v>
      </c>
      <c r="K1663" s="36" t="s">
        <v>877</v>
      </c>
      <c r="L1663" s="36" t="s">
        <v>3469</v>
      </c>
      <c r="M1663" s="35" t="s">
        <v>43</v>
      </c>
    </row>
    <row r="1664" spans="2:13" ht="20.149999999999999" customHeight="1" x14ac:dyDescent="0.35">
      <c r="B1664" s="34" t="s">
        <v>4223</v>
      </c>
      <c r="C1664" s="34" t="s">
        <v>1409</v>
      </c>
      <c r="D1664" s="35" t="s">
        <v>4302</v>
      </c>
      <c r="E1664" s="34" t="s">
        <v>565</v>
      </c>
      <c r="F1664" s="34" t="s">
        <v>616</v>
      </c>
      <c r="G1664" s="34" t="s">
        <v>565</v>
      </c>
      <c r="H1664" s="36" t="s">
        <v>3205</v>
      </c>
      <c r="I1664" s="36" t="s">
        <v>955</v>
      </c>
      <c r="J1664" s="36" t="s">
        <v>798</v>
      </c>
      <c r="K1664" s="36" t="s">
        <v>697</v>
      </c>
      <c r="L1664" s="36" t="s">
        <v>4478</v>
      </c>
      <c r="M1664" s="35" t="s">
        <v>43</v>
      </c>
    </row>
    <row r="1665" spans="2:13" ht="20.149999999999999" customHeight="1" x14ac:dyDescent="0.35">
      <c r="B1665" s="34" t="s">
        <v>4223</v>
      </c>
      <c r="C1665" s="34" t="s">
        <v>1409</v>
      </c>
      <c r="D1665" s="35" t="s">
        <v>624</v>
      </c>
      <c r="E1665" s="34" t="s">
        <v>565</v>
      </c>
      <c r="F1665" s="34" t="s">
        <v>616</v>
      </c>
      <c r="G1665" s="34" t="s">
        <v>565</v>
      </c>
      <c r="H1665" s="36" t="s">
        <v>3205</v>
      </c>
      <c r="I1665" s="36" t="s">
        <v>955</v>
      </c>
      <c r="J1665" s="36" t="s">
        <v>798</v>
      </c>
      <c r="K1665" s="36" t="s">
        <v>697</v>
      </c>
      <c r="L1665" s="36" t="s">
        <v>4478</v>
      </c>
      <c r="M1665" s="35" t="s">
        <v>43</v>
      </c>
    </row>
    <row r="1666" spans="2:13" ht="20.149999999999999" customHeight="1" x14ac:dyDescent="0.35">
      <c r="B1666" s="34" t="s">
        <v>4224</v>
      </c>
      <c r="C1666" s="34" t="s">
        <v>1410</v>
      </c>
      <c r="D1666" s="35" t="s">
        <v>4302</v>
      </c>
      <c r="E1666" s="34" t="s">
        <v>565</v>
      </c>
      <c r="F1666" s="34" t="s">
        <v>616</v>
      </c>
      <c r="G1666" s="34" t="s">
        <v>565</v>
      </c>
      <c r="H1666" s="36" t="s">
        <v>3206</v>
      </c>
      <c r="I1666" s="36" t="s">
        <v>1243</v>
      </c>
      <c r="J1666" s="36" t="s">
        <v>1231</v>
      </c>
      <c r="K1666" s="36" t="s">
        <v>877</v>
      </c>
      <c r="L1666" s="36" t="s">
        <v>3469</v>
      </c>
      <c r="M1666" s="35" t="s">
        <v>43</v>
      </c>
    </row>
    <row r="1667" spans="2:13" ht="20.149999999999999" customHeight="1" x14ac:dyDescent="0.35">
      <c r="B1667" s="34" t="s">
        <v>4224</v>
      </c>
      <c r="C1667" s="34" t="s">
        <v>1410</v>
      </c>
      <c r="D1667" s="35" t="s">
        <v>624</v>
      </c>
      <c r="E1667" s="34" t="s">
        <v>565</v>
      </c>
      <c r="F1667" s="34" t="s">
        <v>616</v>
      </c>
      <c r="G1667" s="34" t="s">
        <v>565</v>
      </c>
      <c r="H1667" s="36" t="s">
        <v>3206</v>
      </c>
      <c r="I1667" s="36" t="s">
        <v>1243</v>
      </c>
      <c r="J1667" s="36" t="s">
        <v>1231</v>
      </c>
      <c r="K1667" s="36" t="s">
        <v>877</v>
      </c>
      <c r="L1667" s="36" t="s">
        <v>3469</v>
      </c>
      <c r="M1667" s="35" t="s">
        <v>43</v>
      </c>
    </row>
    <row r="1668" spans="2:13" ht="20.149999999999999" customHeight="1" x14ac:dyDescent="0.35">
      <c r="B1668" s="34" t="s">
        <v>4225</v>
      </c>
      <c r="C1668" s="34" t="s">
        <v>1411</v>
      </c>
      <c r="D1668" s="35" t="s">
        <v>4302</v>
      </c>
      <c r="E1668" s="34" t="s">
        <v>565</v>
      </c>
      <c r="F1668" s="34" t="s">
        <v>616</v>
      </c>
      <c r="G1668" s="34" t="s">
        <v>565</v>
      </c>
      <c r="H1668" s="36" t="s">
        <v>4736</v>
      </c>
      <c r="I1668" s="36" t="s">
        <v>1243</v>
      </c>
      <c r="J1668" s="36" t="s">
        <v>1231</v>
      </c>
      <c r="K1668" s="36" t="s">
        <v>877</v>
      </c>
      <c r="L1668" s="36" t="s">
        <v>3469</v>
      </c>
      <c r="M1668" s="35" t="s">
        <v>43</v>
      </c>
    </row>
    <row r="1669" spans="2:13" ht="20.149999999999999" customHeight="1" x14ac:dyDescent="0.35">
      <c r="B1669" s="34" t="s">
        <v>4225</v>
      </c>
      <c r="C1669" s="34" t="s">
        <v>1411</v>
      </c>
      <c r="D1669" s="35" t="s">
        <v>624</v>
      </c>
      <c r="E1669" s="34" t="s">
        <v>565</v>
      </c>
      <c r="F1669" s="34" t="s">
        <v>616</v>
      </c>
      <c r="G1669" s="34" t="s">
        <v>565</v>
      </c>
      <c r="H1669" s="36" t="s">
        <v>4736</v>
      </c>
      <c r="I1669" s="36" t="s">
        <v>1243</v>
      </c>
      <c r="J1669" s="36" t="s">
        <v>1231</v>
      </c>
      <c r="K1669" s="36" t="s">
        <v>877</v>
      </c>
      <c r="L1669" s="36" t="s">
        <v>3469</v>
      </c>
      <c r="M1669" s="35" t="s">
        <v>43</v>
      </c>
    </row>
    <row r="1670" spans="2:13" ht="20.149999999999999" customHeight="1" x14ac:dyDescent="0.35">
      <c r="B1670" s="34" t="s">
        <v>4226</v>
      </c>
      <c r="C1670" s="34" t="s">
        <v>1412</v>
      </c>
      <c r="D1670" s="35" t="s">
        <v>4302</v>
      </c>
      <c r="E1670" s="34" t="s">
        <v>565</v>
      </c>
      <c r="F1670" s="34" t="s">
        <v>616</v>
      </c>
      <c r="G1670" s="34" t="s">
        <v>565</v>
      </c>
      <c r="H1670" s="36" t="s">
        <v>4737</v>
      </c>
      <c r="I1670" s="36" t="s">
        <v>1090</v>
      </c>
      <c r="J1670" s="36" t="s">
        <v>687</v>
      </c>
      <c r="K1670" s="36" t="s">
        <v>566</v>
      </c>
      <c r="L1670" s="36" t="s">
        <v>3459</v>
      </c>
      <c r="M1670" s="35" t="s">
        <v>43</v>
      </c>
    </row>
    <row r="1671" spans="2:13" ht="20.149999999999999" customHeight="1" x14ac:dyDescent="0.35">
      <c r="B1671" s="34" t="s">
        <v>4226</v>
      </c>
      <c r="C1671" s="34" t="s">
        <v>1412</v>
      </c>
      <c r="D1671" s="35" t="s">
        <v>624</v>
      </c>
      <c r="E1671" s="34" t="s">
        <v>565</v>
      </c>
      <c r="F1671" s="34" t="s">
        <v>616</v>
      </c>
      <c r="G1671" s="34" t="s">
        <v>565</v>
      </c>
      <c r="H1671" s="36" t="s">
        <v>4737</v>
      </c>
      <c r="I1671" s="36" t="s">
        <v>1090</v>
      </c>
      <c r="J1671" s="36" t="s">
        <v>687</v>
      </c>
      <c r="K1671" s="36" t="s">
        <v>566</v>
      </c>
      <c r="L1671" s="36" t="s">
        <v>3459</v>
      </c>
      <c r="M1671" s="35" t="s">
        <v>43</v>
      </c>
    </row>
    <row r="1672" spans="2:13" ht="20.149999999999999" customHeight="1" x14ac:dyDescent="0.35">
      <c r="B1672" s="34" t="s">
        <v>4227</v>
      </c>
      <c r="C1672" s="34" t="s">
        <v>1413</v>
      </c>
      <c r="D1672" s="35" t="s">
        <v>4302</v>
      </c>
      <c r="E1672" s="34" t="s">
        <v>565</v>
      </c>
      <c r="F1672" s="34" t="s">
        <v>616</v>
      </c>
      <c r="G1672" s="34" t="s">
        <v>565</v>
      </c>
      <c r="H1672" s="36" t="s">
        <v>3207</v>
      </c>
      <c r="I1672" s="36" t="s">
        <v>849</v>
      </c>
      <c r="J1672" s="36" t="s">
        <v>1270</v>
      </c>
      <c r="K1672" s="36" t="s">
        <v>877</v>
      </c>
      <c r="L1672" s="36" t="s">
        <v>3471</v>
      </c>
      <c r="M1672" s="35" t="s">
        <v>43</v>
      </c>
    </row>
    <row r="1673" spans="2:13" ht="20.149999999999999" customHeight="1" x14ac:dyDescent="0.35">
      <c r="B1673" s="34" t="s">
        <v>4227</v>
      </c>
      <c r="C1673" s="34" t="s">
        <v>1413</v>
      </c>
      <c r="D1673" s="35" t="s">
        <v>624</v>
      </c>
      <c r="E1673" s="34" t="s">
        <v>565</v>
      </c>
      <c r="F1673" s="34" t="s">
        <v>616</v>
      </c>
      <c r="G1673" s="34" t="s">
        <v>565</v>
      </c>
      <c r="H1673" s="36" t="s">
        <v>3207</v>
      </c>
      <c r="I1673" s="36" t="s">
        <v>849</v>
      </c>
      <c r="J1673" s="36" t="s">
        <v>1270</v>
      </c>
      <c r="K1673" s="36" t="s">
        <v>877</v>
      </c>
      <c r="L1673" s="36" t="s">
        <v>3471</v>
      </c>
      <c r="M1673" s="35" t="s">
        <v>43</v>
      </c>
    </row>
    <row r="1674" spans="2:13" ht="20.149999999999999" customHeight="1" x14ac:dyDescent="0.35">
      <c r="B1674" s="34" t="s">
        <v>4228</v>
      </c>
      <c r="C1674" s="34" t="s">
        <v>1414</v>
      </c>
      <c r="D1674" s="35" t="s">
        <v>4302</v>
      </c>
      <c r="E1674" s="34" t="s">
        <v>565</v>
      </c>
      <c r="F1674" s="34" t="s">
        <v>616</v>
      </c>
      <c r="G1674" s="34" t="s">
        <v>565</v>
      </c>
      <c r="H1674" s="36" t="s">
        <v>3208</v>
      </c>
      <c r="I1674" s="36" t="s">
        <v>1231</v>
      </c>
      <c r="J1674" s="36" t="s">
        <v>1231</v>
      </c>
      <c r="K1674" s="36" t="s">
        <v>877</v>
      </c>
      <c r="L1674" s="36" t="s">
        <v>3469</v>
      </c>
      <c r="M1674" s="35" t="s">
        <v>43</v>
      </c>
    </row>
    <row r="1675" spans="2:13" ht="20.149999999999999" customHeight="1" x14ac:dyDescent="0.35">
      <c r="B1675" s="34" t="s">
        <v>4228</v>
      </c>
      <c r="C1675" s="34" t="s">
        <v>1414</v>
      </c>
      <c r="D1675" s="35" t="s">
        <v>624</v>
      </c>
      <c r="E1675" s="34" t="s">
        <v>565</v>
      </c>
      <c r="F1675" s="34" t="s">
        <v>616</v>
      </c>
      <c r="G1675" s="34" t="s">
        <v>565</v>
      </c>
      <c r="H1675" s="36" t="s">
        <v>3208</v>
      </c>
      <c r="I1675" s="36" t="s">
        <v>1231</v>
      </c>
      <c r="J1675" s="36" t="s">
        <v>1231</v>
      </c>
      <c r="K1675" s="36" t="s">
        <v>877</v>
      </c>
      <c r="L1675" s="36" t="s">
        <v>3469</v>
      </c>
      <c r="M1675" s="35" t="s">
        <v>43</v>
      </c>
    </row>
    <row r="1676" spans="2:13" ht="20.149999999999999" customHeight="1" x14ac:dyDescent="0.35">
      <c r="B1676" s="34" t="s">
        <v>4229</v>
      </c>
      <c r="C1676" s="34" t="s">
        <v>1415</v>
      </c>
      <c r="D1676" s="35" t="s">
        <v>4302</v>
      </c>
      <c r="E1676" s="34" t="s">
        <v>565</v>
      </c>
      <c r="F1676" s="34" t="s">
        <v>616</v>
      </c>
      <c r="G1676" s="34" t="s">
        <v>565</v>
      </c>
      <c r="H1676" s="36" t="s">
        <v>3209</v>
      </c>
      <c r="I1676" s="36" t="s">
        <v>1416</v>
      </c>
      <c r="J1676" s="36" t="s">
        <v>1417</v>
      </c>
      <c r="K1676" s="36" t="s">
        <v>877</v>
      </c>
      <c r="L1676" s="36" t="s">
        <v>4738</v>
      </c>
      <c r="M1676" s="35" t="s">
        <v>43</v>
      </c>
    </row>
    <row r="1677" spans="2:13" ht="20.149999999999999" customHeight="1" x14ac:dyDescent="0.35">
      <c r="B1677" s="34" t="s">
        <v>4229</v>
      </c>
      <c r="C1677" s="34" t="s">
        <v>1415</v>
      </c>
      <c r="D1677" s="35" t="s">
        <v>624</v>
      </c>
      <c r="E1677" s="34" t="s">
        <v>565</v>
      </c>
      <c r="F1677" s="34" t="s">
        <v>616</v>
      </c>
      <c r="G1677" s="34" t="s">
        <v>565</v>
      </c>
      <c r="H1677" s="36" t="s">
        <v>3209</v>
      </c>
      <c r="I1677" s="36" t="s">
        <v>1416</v>
      </c>
      <c r="J1677" s="36" t="s">
        <v>1417</v>
      </c>
      <c r="K1677" s="36" t="s">
        <v>877</v>
      </c>
      <c r="L1677" s="36" t="s">
        <v>4738</v>
      </c>
      <c r="M1677" s="35" t="s">
        <v>43</v>
      </c>
    </row>
    <row r="1678" spans="2:13" ht="20.149999999999999" customHeight="1" x14ac:dyDescent="0.35">
      <c r="B1678" s="34" t="s">
        <v>4230</v>
      </c>
      <c r="C1678" s="34" t="s">
        <v>2639</v>
      </c>
      <c r="D1678" s="35" t="s">
        <v>4302</v>
      </c>
      <c r="E1678" s="34" t="s">
        <v>565</v>
      </c>
      <c r="F1678" s="34" t="s">
        <v>616</v>
      </c>
      <c r="G1678" s="34" t="s">
        <v>565</v>
      </c>
      <c r="H1678" s="36" t="s">
        <v>3210</v>
      </c>
      <c r="I1678" s="36" t="s">
        <v>1418</v>
      </c>
      <c r="J1678" s="36" t="s">
        <v>1280</v>
      </c>
      <c r="K1678" s="36" t="s">
        <v>877</v>
      </c>
      <c r="L1678" s="36" t="s">
        <v>3472</v>
      </c>
      <c r="M1678" s="35" t="s">
        <v>43</v>
      </c>
    </row>
    <row r="1679" spans="2:13" ht="20.149999999999999" customHeight="1" x14ac:dyDescent="0.35">
      <c r="B1679" s="34" t="s">
        <v>4230</v>
      </c>
      <c r="C1679" s="34" t="s">
        <v>2639</v>
      </c>
      <c r="D1679" s="35" t="s">
        <v>624</v>
      </c>
      <c r="E1679" s="34" t="s">
        <v>565</v>
      </c>
      <c r="F1679" s="34" t="s">
        <v>616</v>
      </c>
      <c r="G1679" s="34" t="s">
        <v>565</v>
      </c>
      <c r="H1679" s="36" t="s">
        <v>3210</v>
      </c>
      <c r="I1679" s="36" t="s">
        <v>1418</v>
      </c>
      <c r="J1679" s="36" t="s">
        <v>1280</v>
      </c>
      <c r="K1679" s="36" t="s">
        <v>877</v>
      </c>
      <c r="L1679" s="36" t="s">
        <v>3472</v>
      </c>
      <c r="M1679" s="35" t="s">
        <v>43</v>
      </c>
    </row>
    <row r="1680" spans="2:13" ht="20.149999999999999" customHeight="1" x14ac:dyDescent="0.35">
      <c r="B1680" s="34" t="s">
        <v>4231</v>
      </c>
      <c r="C1680" s="34" t="s">
        <v>1419</v>
      </c>
      <c r="D1680" s="35" t="s">
        <v>4302</v>
      </c>
      <c r="E1680" s="34" t="s">
        <v>565</v>
      </c>
      <c r="F1680" s="34" t="s">
        <v>616</v>
      </c>
      <c r="G1680" s="34" t="s">
        <v>565</v>
      </c>
      <c r="H1680" s="36" t="s">
        <v>3211</v>
      </c>
      <c r="I1680" s="36" t="s">
        <v>1317</v>
      </c>
      <c r="J1680" s="36" t="s">
        <v>1270</v>
      </c>
      <c r="K1680" s="36" t="s">
        <v>877</v>
      </c>
      <c r="L1680" s="36" t="s">
        <v>3471</v>
      </c>
      <c r="M1680" s="35" t="s">
        <v>43</v>
      </c>
    </row>
    <row r="1681" spans="2:13" ht="20.149999999999999" customHeight="1" x14ac:dyDescent="0.35">
      <c r="B1681" s="34" t="s">
        <v>4231</v>
      </c>
      <c r="C1681" s="34" t="s">
        <v>1419</v>
      </c>
      <c r="D1681" s="35" t="s">
        <v>624</v>
      </c>
      <c r="E1681" s="34" t="s">
        <v>565</v>
      </c>
      <c r="F1681" s="34" t="s">
        <v>616</v>
      </c>
      <c r="G1681" s="34" t="s">
        <v>565</v>
      </c>
      <c r="H1681" s="36" t="s">
        <v>3211</v>
      </c>
      <c r="I1681" s="36" t="s">
        <v>1317</v>
      </c>
      <c r="J1681" s="36" t="s">
        <v>1270</v>
      </c>
      <c r="K1681" s="36" t="s">
        <v>877</v>
      </c>
      <c r="L1681" s="36" t="s">
        <v>3471</v>
      </c>
      <c r="M1681" s="35" t="s">
        <v>43</v>
      </c>
    </row>
    <row r="1682" spans="2:13" ht="20.149999999999999" customHeight="1" x14ac:dyDescent="0.35">
      <c r="B1682" s="34" t="s">
        <v>4232</v>
      </c>
      <c r="C1682" s="34" t="s">
        <v>1420</v>
      </c>
      <c r="D1682" s="35" t="s">
        <v>4302</v>
      </c>
      <c r="E1682" s="34" t="s">
        <v>565</v>
      </c>
      <c r="F1682" s="34" t="s">
        <v>616</v>
      </c>
      <c r="G1682" s="34" t="s">
        <v>565</v>
      </c>
      <c r="H1682" s="36" t="s">
        <v>3212</v>
      </c>
      <c r="I1682" s="36" t="s">
        <v>1421</v>
      </c>
      <c r="J1682" s="36" t="s">
        <v>958</v>
      </c>
      <c r="K1682" s="36" t="s">
        <v>634</v>
      </c>
      <c r="L1682" s="36" t="s">
        <v>4489</v>
      </c>
      <c r="M1682" s="35" t="s">
        <v>43</v>
      </c>
    </row>
    <row r="1683" spans="2:13" ht="20.149999999999999" customHeight="1" x14ac:dyDescent="0.35">
      <c r="B1683" s="34" t="s">
        <v>4232</v>
      </c>
      <c r="C1683" s="34" t="s">
        <v>1420</v>
      </c>
      <c r="D1683" s="35" t="s">
        <v>624</v>
      </c>
      <c r="E1683" s="34" t="s">
        <v>565</v>
      </c>
      <c r="F1683" s="34" t="s">
        <v>616</v>
      </c>
      <c r="G1683" s="34" t="s">
        <v>565</v>
      </c>
      <c r="H1683" s="36" t="s">
        <v>3212</v>
      </c>
      <c r="I1683" s="36" t="s">
        <v>1421</v>
      </c>
      <c r="J1683" s="36" t="s">
        <v>958</v>
      </c>
      <c r="K1683" s="36" t="s">
        <v>634</v>
      </c>
      <c r="L1683" s="36" t="s">
        <v>4489</v>
      </c>
      <c r="M1683" s="35" t="s">
        <v>43</v>
      </c>
    </row>
    <row r="1684" spans="2:13" ht="20.149999999999999" customHeight="1" x14ac:dyDescent="0.35">
      <c r="B1684" s="34" t="s">
        <v>4233</v>
      </c>
      <c r="C1684" s="34" t="s">
        <v>1422</v>
      </c>
      <c r="D1684" s="35" t="s">
        <v>4302</v>
      </c>
      <c r="E1684" s="34" t="s">
        <v>565</v>
      </c>
      <c r="F1684" s="34" t="s">
        <v>616</v>
      </c>
      <c r="G1684" s="34" t="s">
        <v>565</v>
      </c>
      <c r="H1684" s="36" t="s">
        <v>3213</v>
      </c>
      <c r="I1684" s="36" t="s">
        <v>1273</v>
      </c>
      <c r="J1684" s="36" t="s">
        <v>1231</v>
      </c>
      <c r="K1684" s="36" t="s">
        <v>877</v>
      </c>
      <c r="L1684" s="36" t="s">
        <v>3469</v>
      </c>
      <c r="M1684" s="35" t="s">
        <v>43</v>
      </c>
    </row>
    <row r="1685" spans="2:13" ht="20.149999999999999" customHeight="1" x14ac:dyDescent="0.35">
      <c r="B1685" s="34" t="s">
        <v>4233</v>
      </c>
      <c r="C1685" s="34" t="s">
        <v>1422</v>
      </c>
      <c r="D1685" s="35" t="s">
        <v>624</v>
      </c>
      <c r="E1685" s="34" t="s">
        <v>565</v>
      </c>
      <c r="F1685" s="34" t="s">
        <v>616</v>
      </c>
      <c r="G1685" s="34" t="s">
        <v>565</v>
      </c>
      <c r="H1685" s="36" t="s">
        <v>3213</v>
      </c>
      <c r="I1685" s="36" t="s">
        <v>1273</v>
      </c>
      <c r="J1685" s="36" t="s">
        <v>1231</v>
      </c>
      <c r="K1685" s="36" t="s">
        <v>877</v>
      </c>
      <c r="L1685" s="36" t="s">
        <v>3469</v>
      </c>
      <c r="M1685" s="35" t="s">
        <v>43</v>
      </c>
    </row>
    <row r="1686" spans="2:13" ht="20.149999999999999" customHeight="1" x14ac:dyDescent="0.35">
      <c r="B1686" s="34" t="s">
        <v>4234</v>
      </c>
      <c r="C1686" s="34" t="s">
        <v>1423</v>
      </c>
      <c r="D1686" s="35" t="s">
        <v>4302</v>
      </c>
      <c r="E1686" s="34" t="s">
        <v>565</v>
      </c>
      <c r="F1686" s="34" t="s">
        <v>616</v>
      </c>
      <c r="G1686" s="34" t="s">
        <v>565</v>
      </c>
      <c r="H1686" s="36" t="s">
        <v>4739</v>
      </c>
      <c r="I1686" s="36" t="s">
        <v>4740</v>
      </c>
      <c r="J1686" s="36" t="s">
        <v>4531</v>
      </c>
      <c r="K1686" s="36" t="s">
        <v>690</v>
      </c>
      <c r="L1686" s="36" t="s">
        <v>4532</v>
      </c>
      <c r="M1686" s="35" t="s">
        <v>43</v>
      </c>
    </row>
    <row r="1687" spans="2:13" ht="20.149999999999999" customHeight="1" x14ac:dyDescent="0.35">
      <c r="B1687" s="34" t="s">
        <v>4234</v>
      </c>
      <c r="C1687" s="34" t="s">
        <v>1423</v>
      </c>
      <c r="D1687" s="35" t="s">
        <v>624</v>
      </c>
      <c r="E1687" s="34" t="s">
        <v>565</v>
      </c>
      <c r="F1687" s="34" t="s">
        <v>616</v>
      </c>
      <c r="G1687" s="34" t="s">
        <v>565</v>
      </c>
      <c r="H1687" s="36" t="s">
        <v>4739</v>
      </c>
      <c r="I1687" s="36" t="s">
        <v>4740</v>
      </c>
      <c r="J1687" s="36" t="s">
        <v>4531</v>
      </c>
      <c r="K1687" s="36" t="s">
        <v>690</v>
      </c>
      <c r="L1687" s="36" t="s">
        <v>4532</v>
      </c>
      <c r="M1687" s="35" t="s">
        <v>43</v>
      </c>
    </row>
    <row r="1688" spans="2:13" ht="20.149999999999999" customHeight="1" x14ac:dyDescent="0.35">
      <c r="B1688" s="34" t="s">
        <v>3436</v>
      </c>
      <c r="C1688" s="34" t="s">
        <v>1424</v>
      </c>
      <c r="D1688" s="35" t="s">
        <v>4302</v>
      </c>
      <c r="E1688" s="34" t="s">
        <v>565</v>
      </c>
      <c r="F1688" s="34" t="s">
        <v>616</v>
      </c>
      <c r="G1688" s="34" t="s">
        <v>565</v>
      </c>
      <c r="H1688" s="36"/>
      <c r="I1688" s="36" t="s">
        <v>1231</v>
      </c>
      <c r="J1688" s="36" t="s">
        <v>1231</v>
      </c>
      <c r="K1688" s="36" t="s">
        <v>877</v>
      </c>
      <c r="L1688" s="36" t="s">
        <v>3469</v>
      </c>
      <c r="M1688" s="35" t="s">
        <v>43</v>
      </c>
    </row>
    <row r="1689" spans="2:13" ht="20.149999999999999" customHeight="1" x14ac:dyDescent="0.35">
      <c r="B1689" s="34" t="s">
        <v>3436</v>
      </c>
      <c r="C1689" s="34" t="s">
        <v>1424</v>
      </c>
      <c r="D1689" s="35" t="s">
        <v>624</v>
      </c>
      <c r="E1689" s="34" t="s">
        <v>565</v>
      </c>
      <c r="F1689" s="34" t="s">
        <v>616</v>
      </c>
      <c r="G1689" s="34" t="s">
        <v>565</v>
      </c>
      <c r="H1689" s="36"/>
      <c r="I1689" s="36" t="s">
        <v>1231</v>
      </c>
      <c r="J1689" s="36" t="s">
        <v>1231</v>
      </c>
      <c r="K1689" s="36" t="s">
        <v>877</v>
      </c>
      <c r="L1689" s="36" t="s">
        <v>3469</v>
      </c>
      <c r="M1689" s="35" t="s">
        <v>43</v>
      </c>
    </row>
    <row r="1690" spans="2:13" ht="20.149999999999999" customHeight="1" x14ac:dyDescent="0.35">
      <c r="B1690" s="34" t="s">
        <v>4235</v>
      </c>
      <c r="C1690" s="34" t="s">
        <v>1425</v>
      </c>
      <c r="D1690" s="35" t="s">
        <v>4302</v>
      </c>
      <c r="E1690" s="34" t="s">
        <v>565</v>
      </c>
      <c r="F1690" s="34" t="s">
        <v>616</v>
      </c>
      <c r="G1690" s="34" t="s">
        <v>565</v>
      </c>
      <c r="H1690" s="36" t="s">
        <v>2352</v>
      </c>
      <c r="I1690" s="36" t="s">
        <v>1273</v>
      </c>
      <c r="J1690" s="36" t="s">
        <v>1231</v>
      </c>
      <c r="K1690" s="36" t="s">
        <v>877</v>
      </c>
      <c r="L1690" s="36" t="s">
        <v>3469</v>
      </c>
      <c r="M1690" s="35" t="s">
        <v>43</v>
      </c>
    </row>
    <row r="1691" spans="2:13" ht="20.149999999999999" customHeight="1" x14ac:dyDescent="0.35">
      <c r="B1691" s="34" t="s">
        <v>4235</v>
      </c>
      <c r="C1691" s="34" t="s">
        <v>1425</v>
      </c>
      <c r="D1691" s="35" t="s">
        <v>624</v>
      </c>
      <c r="E1691" s="34" t="s">
        <v>565</v>
      </c>
      <c r="F1691" s="34" t="s">
        <v>616</v>
      </c>
      <c r="G1691" s="34" t="s">
        <v>565</v>
      </c>
      <c r="H1691" s="36" t="s">
        <v>2352</v>
      </c>
      <c r="I1691" s="36" t="s">
        <v>1273</v>
      </c>
      <c r="J1691" s="36" t="s">
        <v>1231</v>
      </c>
      <c r="K1691" s="36" t="s">
        <v>877</v>
      </c>
      <c r="L1691" s="36" t="s">
        <v>3469</v>
      </c>
      <c r="M1691" s="35" t="s">
        <v>43</v>
      </c>
    </row>
    <row r="1692" spans="2:13" ht="20.149999999999999" customHeight="1" x14ac:dyDescent="0.35">
      <c r="B1692" s="34" t="s">
        <v>4236</v>
      </c>
      <c r="C1692" s="34" t="s">
        <v>1426</v>
      </c>
      <c r="D1692" s="35" t="s">
        <v>4302</v>
      </c>
      <c r="E1692" s="34" t="s">
        <v>565</v>
      </c>
      <c r="F1692" s="34" t="s">
        <v>616</v>
      </c>
      <c r="G1692" s="34" t="s">
        <v>565</v>
      </c>
      <c r="H1692" s="36" t="s">
        <v>4741</v>
      </c>
      <c r="I1692" s="36" t="s">
        <v>4742</v>
      </c>
      <c r="J1692" s="36" t="s">
        <v>4743</v>
      </c>
      <c r="K1692" s="36" t="s">
        <v>688</v>
      </c>
      <c r="L1692" s="36" t="s">
        <v>4663</v>
      </c>
      <c r="M1692" s="35" t="s">
        <v>43</v>
      </c>
    </row>
    <row r="1693" spans="2:13" ht="20.149999999999999" customHeight="1" x14ac:dyDescent="0.35">
      <c r="B1693" s="34" t="s">
        <v>4236</v>
      </c>
      <c r="C1693" s="34" t="s">
        <v>1426</v>
      </c>
      <c r="D1693" s="35" t="s">
        <v>624</v>
      </c>
      <c r="E1693" s="34" t="s">
        <v>565</v>
      </c>
      <c r="F1693" s="34" t="s">
        <v>616</v>
      </c>
      <c r="G1693" s="34" t="s">
        <v>565</v>
      </c>
      <c r="H1693" s="36" t="s">
        <v>4741</v>
      </c>
      <c r="I1693" s="36" t="s">
        <v>4742</v>
      </c>
      <c r="J1693" s="36" t="s">
        <v>4743</v>
      </c>
      <c r="K1693" s="36" t="s">
        <v>688</v>
      </c>
      <c r="L1693" s="36" t="s">
        <v>4663</v>
      </c>
      <c r="M1693" s="35" t="s">
        <v>43</v>
      </c>
    </row>
    <row r="1694" spans="2:13" ht="20.149999999999999" customHeight="1" x14ac:dyDescent="0.35">
      <c r="B1694" s="34" t="s">
        <v>4237</v>
      </c>
      <c r="C1694" s="34" t="s">
        <v>1427</v>
      </c>
      <c r="D1694" s="35" t="s">
        <v>4302</v>
      </c>
      <c r="E1694" s="34" t="s">
        <v>565</v>
      </c>
      <c r="F1694" s="34" t="s">
        <v>616</v>
      </c>
      <c r="G1694" s="34" t="s">
        <v>565</v>
      </c>
      <c r="H1694" s="36" t="s">
        <v>3214</v>
      </c>
      <c r="I1694" s="36" t="s">
        <v>1428</v>
      </c>
      <c r="J1694" s="36" t="s">
        <v>1280</v>
      </c>
      <c r="K1694" s="36" t="s">
        <v>877</v>
      </c>
      <c r="L1694" s="36" t="s">
        <v>3472</v>
      </c>
      <c r="M1694" s="35" t="s">
        <v>43</v>
      </c>
    </row>
    <row r="1695" spans="2:13" ht="20.149999999999999" customHeight="1" x14ac:dyDescent="0.35">
      <c r="B1695" s="34" t="s">
        <v>4237</v>
      </c>
      <c r="C1695" s="34" t="s">
        <v>1427</v>
      </c>
      <c r="D1695" s="35" t="s">
        <v>624</v>
      </c>
      <c r="E1695" s="34" t="s">
        <v>565</v>
      </c>
      <c r="F1695" s="34" t="s">
        <v>616</v>
      </c>
      <c r="G1695" s="34" t="s">
        <v>565</v>
      </c>
      <c r="H1695" s="36" t="s">
        <v>3214</v>
      </c>
      <c r="I1695" s="36" t="s">
        <v>1428</v>
      </c>
      <c r="J1695" s="36" t="s">
        <v>1280</v>
      </c>
      <c r="K1695" s="36" t="s">
        <v>877</v>
      </c>
      <c r="L1695" s="36" t="s">
        <v>3472</v>
      </c>
      <c r="M1695" s="35" t="s">
        <v>43</v>
      </c>
    </row>
    <row r="1696" spans="2:13" ht="20.149999999999999" customHeight="1" x14ac:dyDescent="0.35">
      <c r="B1696" s="34" t="s">
        <v>4238</v>
      </c>
      <c r="C1696" s="34" t="s">
        <v>1429</v>
      </c>
      <c r="D1696" s="35" t="s">
        <v>4302</v>
      </c>
      <c r="E1696" s="34" t="s">
        <v>565</v>
      </c>
      <c r="F1696" s="34" t="s">
        <v>616</v>
      </c>
      <c r="G1696" s="34" t="s">
        <v>565</v>
      </c>
      <c r="H1696" s="36" t="s">
        <v>3215</v>
      </c>
      <c r="I1696" s="36" t="s">
        <v>1430</v>
      </c>
      <c r="J1696" s="36" t="s">
        <v>1431</v>
      </c>
      <c r="K1696" s="36" t="s">
        <v>1432</v>
      </c>
      <c r="L1696" s="36" t="s">
        <v>4744</v>
      </c>
      <c r="M1696" s="35" t="s">
        <v>43</v>
      </c>
    </row>
    <row r="1697" spans="2:13" ht="20.149999999999999" customHeight="1" x14ac:dyDescent="0.35">
      <c r="B1697" s="34" t="s">
        <v>4238</v>
      </c>
      <c r="C1697" s="34" t="s">
        <v>1429</v>
      </c>
      <c r="D1697" s="35" t="s">
        <v>624</v>
      </c>
      <c r="E1697" s="34" t="s">
        <v>565</v>
      </c>
      <c r="F1697" s="34" t="s">
        <v>616</v>
      </c>
      <c r="G1697" s="34" t="s">
        <v>565</v>
      </c>
      <c r="H1697" s="36" t="s">
        <v>3215</v>
      </c>
      <c r="I1697" s="36" t="s">
        <v>1430</v>
      </c>
      <c r="J1697" s="36" t="s">
        <v>1431</v>
      </c>
      <c r="K1697" s="36" t="s">
        <v>1432</v>
      </c>
      <c r="L1697" s="36" t="s">
        <v>4744</v>
      </c>
      <c r="M1697" s="35" t="s">
        <v>43</v>
      </c>
    </row>
    <row r="1698" spans="2:13" ht="20.149999999999999" customHeight="1" x14ac:dyDescent="0.35">
      <c r="B1698" s="34" t="s">
        <v>4239</v>
      </c>
      <c r="C1698" s="34" t="s">
        <v>1433</v>
      </c>
      <c r="D1698" s="35" t="s">
        <v>4302</v>
      </c>
      <c r="E1698" s="34" t="s">
        <v>565</v>
      </c>
      <c r="F1698" s="34" t="s">
        <v>616</v>
      </c>
      <c r="G1698" s="34" t="s">
        <v>565</v>
      </c>
      <c r="H1698" s="36" t="s">
        <v>3216</v>
      </c>
      <c r="I1698" s="36" t="s">
        <v>1434</v>
      </c>
      <c r="J1698" s="36" t="s">
        <v>1352</v>
      </c>
      <c r="K1698" s="36" t="s">
        <v>688</v>
      </c>
      <c r="L1698" s="36" t="s">
        <v>4745</v>
      </c>
      <c r="M1698" s="35" t="s">
        <v>43</v>
      </c>
    </row>
    <row r="1699" spans="2:13" ht="20.149999999999999" customHeight="1" x14ac:dyDescent="0.35">
      <c r="B1699" s="34" t="s">
        <v>4239</v>
      </c>
      <c r="C1699" s="34" t="s">
        <v>1433</v>
      </c>
      <c r="D1699" s="35" t="s">
        <v>624</v>
      </c>
      <c r="E1699" s="34" t="s">
        <v>565</v>
      </c>
      <c r="F1699" s="34" t="s">
        <v>616</v>
      </c>
      <c r="G1699" s="34" t="s">
        <v>565</v>
      </c>
      <c r="H1699" s="36" t="s">
        <v>3216</v>
      </c>
      <c r="I1699" s="36" t="s">
        <v>1434</v>
      </c>
      <c r="J1699" s="36" t="s">
        <v>1352</v>
      </c>
      <c r="K1699" s="36" t="s">
        <v>688</v>
      </c>
      <c r="L1699" s="36" t="s">
        <v>4745</v>
      </c>
      <c r="M1699" s="35" t="s">
        <v>43</v>
      </c>
    </row>
    <row r="1700" spans="2:13" ht="20.149999999999999" customHeight="1" x14ac:dyDescent="0.35">
      <c r="B1700" s="34" t="s">
        <v>4240</v>
      </c>
      <c r="C1700" s="34" t="s">
        <v>1435</v>
      </c>
      <c r="D1700" s="35" t="s">
        <v>4302</v>
      </c>
      <c r="E1700" s="34" t="s">
        <v>565</v>
      </c>
      <c r="F1700" s="34" t="s">
        <v>616</v>
      </c>
      <c r="G1700" s="34" t="s">
        <v>565</v>
      </c>
      <c r="H1700" s="36" t="s">
        <v>3217</v>
      </c>
      <c r="I1700" s="36" t="s">
        <v>1436</v>
      </c>
      <c r="J1700" s="36" t="s">
        <v>1280</v>
      </c>
      <c r="K1700" s="36" t="s">
        <v>877</v>
      </c>
      <c r="L1700" s="36" t="s">
        <v>3472</v>
      </c>
      <c r="M1700" s="35" t="s">
        <v>43</v>
      </c>
    </row>
    <row r="1701" spans="2:13" ht="20.149999999999999" customHeight="1" x14ac:dyDescent="0.35">
      <c r="B1701" s="34" t="s">
        <v>4240</v>
      </c>
      <c r="C1701" s="34" t="s">
        <v>1435</v>
      </c>
      <c r="D1701" s="35" t="s">
        <v>624</v>
      </c>
      <c r="E1701" s="34" t="s">
        <v>565</v>
      </c>
      <c r="F1701" s="34" t="s">
        <v>616</v>
      </c>
      <c r="G1701" s="34" t="s">
        <v>565</v>
      </c>
      <c r="H1701" s="36" t="s">
        <v>3217</v>
      </c>
      <c r="I1701" s="36" t="s">
        <v>1436</v>
      </c>
      <c r="J1701" s="36" t="s">
        <v>1280</v>
      </c>
      <c r="K1701" s="36" t="s">
        <v>877</v>
      </c>
      <c r="L1701" s="36" t="s">
        <v>3472</v>
      </c>
      <c r="M1701" s="35" t="s">
        <v>43</v>
      </c>
    </row>
    <row r="1702" spans="2:13" ht="20.149999999999999" customHeight="1" x14ac:dyDescent="0.35">
      <c r="B1702" s="34" t="s">
        <v>4241</v>
      </c>
      <c r="C1702" s="34" t="s">
        <v>1437</v>
      </c>
      <c r="D1702" s="35" t="s">
        <v>4302</v>
      </c>
      <c r="E1702" s="34" t="s">
        <v>565</v>
      </c>
      <c r="F1702" s="34" t="s">
        <v>616</v>
      </c>
      <c r="G1702" s="34" t="s">
        <v>565</v>
      </c>
      <c r="H1702" s="36" t="s">
        <v>3218</v>
      </c>
      <c r="I1702" s="36" t="s">
        <v>1438</v>
      </c>
      <c r="J1702" s="36" t="s">
        <v>1439</v>
      </c>
      <c r="K1702" s="36" t="s">
        <v>650</v>
      </c>
      <c r="L1702" s="36" t="s">
        <v>4652</v>
      </c>
      <c r="M1702" s="35" t="s">
        <v>43</v>
      </c>
    </row>
    <row r="1703" spans="2:13" ht="20.149999999999999" customHeight="1" x14ac:dyDescent="0.35">
      <c r="B1703" s="34" t="s">
        <v>4241</v>
      </c>
      <c r="C1703" s="34" t="s">
        <v>1437</v>
      </c>
      <c r="D1703" s="35" t="s">
        <v>624</v>
      </c>
      <c r="E1703" s="34" t="s">
        <v>565</v>
      </c>
      <c r="F1703" s="34" t="s">
        <v>616</v>
      </c>
      <c r="G1703" s="34" t="s">
        <v>565</v>
      </c>
      <c r="H1703" s="36" t="s">
        <v>3218</v>
      </c>
      <c r="I1703" s="36" t="s">
        <v>1438</v>
      </c>
      <c r="J1703" s="36" t="s">
        <v>1439</v>
      </c>
      <c r="K1703" s="36" t="s">
        <v>650</v>
      </c>
      <c r="L1703" s="36" t="s">
        <v>4652</v>
      </c>
      <c r="M1703" s="35" t="s">
        <v>43</v>
      </c>
    </row>
    <row r="1704" spans="2:13" ht="20.149999999999999" customHeight="1" x14ac:dyDescent="0.35">
      <c r="B1704" s="34" t="s">
        <v>4242</v>
      </c>
      <c r="C1704" s="34" t="s">
        <v>1440</v>
      </c>
      <c r="D1704" s="35" t="s">
        <v>4302</v>
      </c>
      <c r="E1704" s="34" t="s">
        <v>565</v>
      </c>
      <c r="F1704" s="34" t="s">
        <v>616</v>
      </c>
      <c r="G1704" s="34" t="s">
        <v>565</v>
      </c>
      <c r="H1704" s="36" t="s">
        <v>3219</v>
      </c>
      <c r="I1704" s="36" t="s">
        <v>1007</v>
      </c>
      <c r="J1704" s="36" t="s">
        <v>905</v>
      </c>
      <c r="K1704" s="36" t="s">
        <v>690</v>
      </c>
      <c r="L1704" s="36" t="s">
        <v>4395</v>
      </c>
      <c r="M1704" s="35" t="s">
        <v>43</v>
      </c>
    </row>
    <row r="1705" spans="2:13" ht="20.149999999999999" customHeight="1" x14ac:dyDescent="0.35">
      <c r="B1705" s="34" t="s">
        <v>4242</v>
      </c>
      <c r="C1705" s="34" t="s">
        <v>1440</v>
      </c>
      <c r="D1705" s="35" t="s">
        <v>624</v>
      </c>
      <c r="E1705" s="34" t="s">
        <v>565</v>
      </c>
      <c r="F1705" s="34" t="s">
        <v>616</v>
      </c>
      <c r="G1705" s="34" t="s">
        <v>565</v>
      </c>
      <c r="H1705" s="36" t="s">
        <v>3219</v>
      </c>
      <c r="I1705" s="36" t="s">
        <v>1007</v>
      </c>
      <c r="J1705" s="36" t="s">
        <v>905</v>
      </c>
      <c r="K1705" s="36" t="s">
        <v>690</v>
      </c>
      <c r="L1705" s="36" t="s">
        <v>4395</v>
      </c>
      <c r="M1705" s="35" t="s">
        <v>43</v>
      </c>
    </row>
    <row r="1706" spans="2:13" ht="20.149999999999999" customHeight="1" x14ac:dyDescent="0.35">
      <c r="B1706" s="34" t="s">
        <v>4243</v>
      </c>
      <c r="C1706" s="34" t="s">
        <v>1441</v>
      </c>
      <c r="D1706" s="35" t="s">
        <v>4302</v>
      </c>
      <c r="E1706" s="34" t="s">
        <v>565</v>
      </c>
      <c r="F1706" s="34" t="s">
        <v>616</v>
      </c>
      <c r="G1706" s="34" t="s">
        <v>565</v>
      </c>
      <c r="H1706" s="36" t="s">
        <v>3220</v>
      </c>
      <c r="I1706" s="36" t="s">
        <v>1442</v>
      </c>
      <c r="J1706" s="36" t="s">
        <v>1443</v>
      </c>
      <c r="K1706" s="36" t="s">
        <v>1404</v>
      </c>
      <c r="L1706" s="36" t="s">
        <v>4735</v>
      </c>
      <c r="M1706" s="35" t="s">
        <v>43</v>
      </c>
    </row>
    <row r="1707" spans="2:13" ht="20.149999999999999" customHeight="1" x14ac:dyDescent="0.35">
      <c r="B1707" s="34" t="s">
        <v>4243</v>
      </c>
      <c r="C1707" s="34" t="s">
        <v>1441</v>
      </c>
      <c r="D1707" s="35" t="s">
        <v>624</v>
      </c>
      <c r="E1707" s="34" t="s">
        <v>565</v>
      </c>
      <c r="F1707" s="34" t="s">
        <v>616</v>
      </c>
      <c r="G1707" s="34" t="s">
        <v>565</v>
      </c>
      <c r="H1707" s="36" t="s">
        <v>3220</v>
      </c>
      <c r="I1707" s="36" t="s">
        <v>1442</v>
      </c>
      <c r="J1707" s="36" t="s">
        <v>1443</v>
      </c>
      <c r="K1707" s="36" t="s">
        <v>1404</v>
      </c>
      <c r="L1707" s="36" t="s">
        <v>4735</v>
      </c>
      <c r="M1707" s="35" t="s">
        <v>43</v>
      </c>
    </row>
    <row r="1708" spans="2:13" ht="20.149999999999999" customHeight="1" x14ac:dyDescent="0.35">
      <c r="B1708" s="34" t="s">
        <v>4244</v>
      </c>
      <c r="C1708" s="34" t="s">
        <v>1444</v>
      </c>
      <c r="D1708" s="35" t="s">
        <v>4302</v>
      </c>
      <c r="E1708" s="34" t="s">
        <v>565</v>
      </c>
      <c r="F1708" s="34" t="s">
        <v>616</v>
      </c>
      <c r="G1708" s="34" t="s">
        <v>565</v>
      </c>
      <c r="H1708" s="36" t="s">
        <v>4746</v>
      </c>
      <c r="I1708" s="36" t="s">
        <v>1445</v>
      </c>
      <c r="J1708" s="36" t="s">
        <v>914</v>
      </c>
      <c r="K1708" s="36" t="s">
        <v>697</v>
      </c>
      <c r="L1708" s="36" t="s">
        <v>4421</v>
      </c>
      <c r="M1708" s="35" t="s">
        <v>43</v>
      </c>
    </row>
    <row r="1709" spans="2:13" ht="20.149999999999999" customHeight="1" x14ac:dyDescent="0.35">
      <c r="B1709" s="34" t="s">
        <v>4244</v>
      </c>
      <c r="C1709" s="34" t="s">
        <v>1444</v>
      </c>
      <c r="D1709" s="35" t="s">
        <v>624</v>
      </c>
      <c r="E1709" s="34" t="s">
        <v>565</v>
      </c>
      <c r="F1709" s="34" t="s">
        <v>616</v>
      </c>
      <c r="G1709" s="34" t="s">
        <v>565</v>
      </c>
      <c r="H1709" s="36" t="s">
        <v>4746</v>
      </c>
      <c r="I1709" s="36" t="s">
        <v>1445</v>
      </c>
      <c r="J1709" s="36" t="s">
        <v>914</v>
      </c>
      <c r="K1709" s="36" t="s">
        <v>697</v>
      </c>
      <c r="L1709" s="36" t="s">
        <v>4421</v>
      </c>
      <c r="M1709" s="35" t="s">
        <v>43</v>
      </c>
    </row>
    <row r="1710" spans="2:13" ht="20.149999999999999" customHeight="1" x14ac:dyDescent="0.35">
      <c r="B1710" s="34" t="s">
        <v>4245</v>
      </c>
      <c r="C1710" s="34" t="s">
        <v>1446</v>
      </c>
      <c r="D1710" s="35" t="s">
        <v>4302</v>
      </c>
      <c r="E1710" s="34" t="s">
        <v>565</v>
      </c>
      <c r="F1710" s="34" t="s">
        <v>616</v>
      </c>
      <c r="G1710" s="34" t="s">
        <v>565</v>
      </c>
      <c r="H1710" s="36" t="s">
        <v>3221</v>
      </c>
      <c r="I1710" s="36" t="s">
        <v>823</v>
      </c>
      <c r="J1710" s="36" t="s">
        <v>824</v>
      </c>
      <c r="K1710" s="36" t="s">
        <v>634</v>
      </c>
      <c r="L1710" s="36" t="s">
        <v>4446</v>
      </c>
      <c r="M1710" s="35" t="s">
        <v>43</v>
      </c>
    </row>
    <row r="1711" spans="2:13" ht="20.149999999999999" customHeight="1" x14ac:dyDescent="0.35">
      <c r="B1711" s="34" t="s">
        <v>4245</v>
      </c>
      <c r="C1711" s="34" t="s">
        <v>1446</v>
      </c>
      <c r="D1711" s="35" t="s">
        <v>624</v>
      </c>
      <c r="E1711" s="34" t="s">
        <v>565</v>
      </c>
      <c r="F1711" s="34" t="s">
        <v>616</v>
      </c>
      <c r="G1711" s="34" t="s">
        <v>565</v>
      </c>
      <c r="H1711" s="36" t="s">
        <v>3221</v>
      </c>
      <c r="I1711" s="36" t="s">
        <v>823</v>
      </c>
      <c r="J1711" s="36" t="s">
        <v>824</v>
      </c>
      <c r="K1711" s="36" t="s">
        <v>634</v>
      </c>
      <c r="L1711" s="36" t="s">
        <v>4446</v>
      </c>
      <c r="M1711" s="35" t="s">
        <v>43</v>
      </c>
    </row>
    <row r="1712" spans="2:13" ht="20.149999999999999" customHeight="1" x14ac:dyDescent="0.35">
      <c r="B1712" s="34" t="s">
        <v>4246</v>
      </c>
      <c r="C1712" s="34" t="s">
        <v>1447</v>
      </c>
      <c r="D1712" s="35" t="s">
        <v>4302</v>
      </c>
      <c r="E1712" s="34" t="s">
        <v>565</v>
      </c>
      <c r="F1712" s="34" t="s">
        <v>616</v>
      </c>
      <c r="G1712" s="34" t="s">
        <v>565</v>
      </c>
      <c r="H1712" s="36" t="s">
        <v>3222</v>
      </c>
      <c r="I1712" s="36" t="s">
        <v>1285</v>
      </c>
      <c r="J1712" s="36" t="s">
        <v>1285</v>
      </c>
      <c r="K1712" s="36" t="s">
        <v>877</v>
      </c>
      <c r="L1712" s="36" t="s">
        <v>4695</v>
      </c>
      <c r="M1712" s="35" t="s">
        <v>43</v>
      </c>
    </row>
    <row r="1713" spans="2:13" ht="20.149999999999999" customHeight="1" x14ac:dyDescent="0.35">
      <c r="B1713" s="34" t="s">
        <v>4246</v>
      </c>
      <c r="C1713" s="34" t="s">
        <v>1447</v>
      </c>
      <c r="D1713" s="35" t="s">
        <v>624</v>
      </c>
      <c r="E1713" s="34" t="s">
        <v>565</v>
      </c>
      <c r="F1713" s="34" t="s">
        <v>616</v>
      </c>
      <c r="G1713" s="34" t="s">
        <v>565</v>
      </c>
      <c r="H1713" s="36" t="s">
        <v>3222</v>
      </c>
      <c r="I1713" s="36" t="s">
        <v>1285</v>
      </c>
      <c r="J1713" s="36" t="s">
        <v>1285</v>
      </c>
      <c r="K1713" s="36" t="s">
        <v>877</v>
      </c>
      <c r="L1713" s="36" t="s">
        <v>4695</v>
      </c>
      <c r="M1713" s="35" t="s">
        <v>43</v>
      </c>
    </row>
    <row r="1714" spans="2:13" ht="20.149999999999999" customHeight="1" x14ac:dyDescent="0.35">
      <c r="B1714" s="34" t="s">
        <v>4247</v>
      </c>
      <c r="C1714" s="34" t="s">
        <v>1448</v>
      </c>
      <c r="D1714" s="35" t="s">
        <v>4302</v>
      </c>
      <c r="E1714" s="34" t="s">
        <v>565</v>
      </c>
      <c r="F1714" s="34" t="s">
        <v>616</v>
      </c>
      <c r="G1714" s="34" t="s">
        <v>565</v>
      </c>
      <c r="H1714" s="36" t="s">
        <v>3223</v>
      </c>
      <c r="I1714" s="36" t="s">
        <v>1449</v>
      </c>
      <c r="J1714" s="36" t="s">
        <v>1450</v>
      </c>
      <c r="K1714" s="36" t="s">
        <v>722</v>
      </c>
      <c r="L1714" s="36" t="s">
        <v>4747</v>
      </c>
      <c r="M1714" s="35" t="s">
        <v>43</v>
      </c>
    </row>
    <row r="1715" spans="2:13" ht="20.149999999999999" customHeight="1" x14ac:dyDescent="0.35">
      <c r="B1715" s="34" t="s">
        <v>4247</v>
      </c>
      <c r="C1715" s="34" t="s">
        <v>1448</v>
      </c>
      <c r="D1715" s="35" t="s">
        <v>624</v>
      </c>
      <c r="E1715" s="34" t="s">
        <v>565</v>
      </c>
      <c r="F1715" s="34" t="s">
        <v>616</v>
      </c>
      <c r="G1715" s="34" t="s">
        <v>565</v>
      </c>
      <c r="H1715" s="36" t="s">
        <v>3223</v>
      </c>
      <c r="I1715" s="36" t="s">
        <v>1449</v>
      </c>
      <c r="J1715" s="36" t="s">
        <v>1450</v>
      </c>
      <c r="K1715" s="36" t="s">
        <v>722</v>
      </c>
      <c r="L1715" s="36" t="s">
        <v>4747</v>
      </c>
      <c r="M1715" s="35" t="s">
        <v>43</v>
      </c>
    </row>
    <row r="1716" spans="2:13" ht="20.149999999999999" customHeight="1" x14ac:dyDescent="0.35">
      <c r="B1716" s="34" t="s">
        <v>4248</v>
      </c>
      <c r="C1716" s="34" t="s">
        <v>1451</v>
      </c>
      <c r="D1716" s="35" t="s">
        <v>4302</v>
      </c>
      <c r="E1716" s="34" t="s">
        <v>565</v>
      </c>
      <c r="F1716" s="34" t="s">
        <v>616</v>
      </c>
      <c r="G1716" s="34" t="s">
        <v>565</v>
      </c>
      <c r="H1716" s="36" t="s">
        <v>3224</v>
      </c>
      <c r="I1716" s="36" t="s">
        <v>1452</v>
      </c>
      <c r="J1716" s="36" t="s">
        <v>1452</v>
      </c>
      <c r="K1716" s="36" t="s">
        <v>651</v>
      </c>
      <c r="L1716" s="36" t="s">
        <v>4748</v>
      </c>
      <c r="M1716" s="35" t="s">
        <v>43</v>
      </c>
    </row>
    <row r="1717" spans="2:13" ht="20.149999999999999" customHeight="1" x14ac:dyDescent="0.35">
      <c r="B1717" s="34" t="s">
        <v>4248</v>
      </c>
      <c r="C1717" s="34" t="s">
        <v>1451</v>
      </c>
      <c r="D1717" s="35" t="s">
        <v>624</v>
      </c>
      <c r="E1717" s="34" t="s">
        <v>565</v>
      </c>
      <c r="F1717" s="34" t="s">
        <v>616</v>
      </c>
      <c r="G1717" s="34" t="s">
        <v>565</v>
      </c>
      <c r="H1717" s="36" t="s">
        <v>3224</v>
      </c>
      <c r="I1717" s="36" t="s">
        <v>1452</v>
      </c>
      <c r="J1717" s="36" t="s">
        <v>1452</v>
      </c>
      <c r="K1717" s="36" t="s">
        <v>651</v>
      </c>
      <c r="L1717" s="36" t="s">
        <v>4748</v>
      </c>
      <c r="M1717" s="35" t="s">
        <v>43</v>
      </c>
    </row>
    <row r="1718" spans="2:13" ht="20.149999999999999" customHeight="1" x14ac:dyDescent="0.35">
      <c r="B1718" s="34" t="s">
        <v>4249</v>
      </c>
      <c r="C1718" s="34" t="s">
        <v>1453</v>
      </c>
      <c r="D1718" s="35" t="s">
        <v>4302</v>
      </c>
      <c r="E1718" s="34" t="s">
        <v>565</v>
      </c>
      <c r="F1718" s="34" t="s">
        <v>616</v>
      </c>
      <c r="G1718" s="34" t="s">
        <v>565</v>
      </c>
      <c r="H1718" s="36" t="s">
        <v>4749</v>
      </c>
      <c r="I1718" s="36" t="s">
        <v>1231</v>
      </c>
      <c r="J1718" s="36" t="s">
        <v>1231</v>
      </c>
      <c r="K1718" s="36" t="s">
        <v>877</v>
      </c>
      <c r="L1718" s="36" t="s">
        <v>3469</v>
      </c>
      <c r="M1718" s="35" t="s">
        <v>43</v>
      </c>
    </row>
    <row r="1719" spans="2:13" ht="20.149999999999999" customHeight="1" x14ac:dyDescent="0.35">
      <c r="B1719" s="34" t="s">
        <v>4249</v>
      </c>
      <c r="C1719" s="34" t="s">
        <v>1453</v>
      </c>
      <c r="D1719" s="35" t="s">
        <v>624</v>
      </c>
      <c r="E1719" s="34" t="s">
        <v>565</v>
      </c>
      <c r="F1719" s="34" t="s">
        <v>616</v>
      </c>
      <c r="G1719" s="34" t="s">
        <v>565</v>
      </c>
      <c r="H1719" s="36" t="s">
        <v>4749</v>
      </c>
      <c r="I1719" s="36" t="s">
        <v>1231</v>
      </c>
      <c r="J1719" s="36" t="s">
        <v>1231</v>
      </c>
      <c r="K1719" s="36" t="s">
        <v>877</v>
      </c>
      <c r="L1719" s="36" t="s">
        <v>3469</v>
      </c>
      <c r="M1719" s="35" t="s">
        <v>43</v>
      </c>
    </row>
    <row r="1720" spans="2:13" ht="20.149999999999999" customHeight="1" x14ac:dyDescent="0.35">
      <c r="B1720" s="34" t="s">
        <v>4250</v>
      </c>
      <c r="C1720" s="34" t="s">
        <v>1454</v>
      </c>
      <c r="D1720" s="35" t="s">
        <v>4302</v>
      </c>
      <c r="E1720" s="34" t="s">
        <v>565</v>
      </c>
      <c r="F1720" s="34" t="s">
        <v>616</v>
      </c>
      <c r="G1720" s="34" t="s">
        <v>565</v>
      </c>
      <c r="H1720" s="36" t="s">
        <v>3225</v>
      </c>
      <c r="I1720" s="36" t="s">
        <v>714</v>
      </c>
      <c r="J1720" s="36" t="s">
        <v>714</v>
      </c>
      <c r="K1720" s="36" t="s">
        <v>715</v>
      </c>
      <c r="L1720" s="36" t="s">
        <v>4425</v>
      </c>
      <c r="M1720" s="35" t="s">
        <v>43</v>
      </c>
    </row>
    <row r="1721" spans="2:13" ht="20.149999999999999" customHeight="1" x14ac:dyDescent="0.35">
      <c r="B1721" s="34" t="s">
        <v>4250</v>
      </c>
      <c r="C1721" s="34" t="s">
        <v>1454</v>
      </c>
      <c r="D1721" s="35" t="s">
        <v>624</v>
      </c>
      <c r="E1721" s="34" t="s">
        <v>565</v>
      </c>
      <c r="F1721" s="34" t="s">
        <v>616</v>
      </c>
      <c r="G1721" s="34" t="s">
        <v>565</v>
      </c>
      <c r="H1721" s="36" t="s">
        <v>3225</v>
      </c>
      <c r="I1721" s="36" t="s">
        <v>714</v>
      </c>
      <c r="J1721" s="36" t="s">
        <v>714</v>
      </c>
      <c r="K1721" s="36" t="s">
        <v>715</v>
      </c>
      <c r="L1721" s="36" t="s">
        <v>4425</v>
      </c>
      <c r="M1721" s="35" t="s">
        <v>43</v>
      </c>
    </row>
    <row r="1722" spans="2:13" ht="20.149999999999999" customHeight="1" x14ac:dyDescent="0.35">
      <c r="B1722" s="34" t="s">
        <v>4251</v>
      </c>
      <c r="C1722" s="34" t="s">
        <v>1455</v>
      </c>
      <c r="D1722" s="35" t="s">
        <v>4302</v>
      </c>
      <c r="E1722" s="34" t="s">
        <v>565</v>
      </c>
      <c r="F1722" s="34" t="s">
        <v>616</v>
      </c>
      <c r="G1722" s="34" t="s">
        <v>565</v>
      </c>
      <c r="H1722" s="36" t="s">
        <v>3226</v>
      </c>
      <c r="I1722" s="36" t="s">
        <v>1456</v>
      </c>
      <c r="J1722" s="36" t="s">
        <v>1457</v>
      </c>
      <c r="K1722" s="36" t="s">
        <v>1458</v>
      </c>
      <c r="L1722" s="36" t="s">
        <v>4750</v>
      </c>
      <c r="M1722" s="35" t="s">
        <v>43</v>
      </c>
    </row>
    <row r="1723" spans="2:13" ht="20.149999999999999" customHeight="1" x14ac:dyDescent="0.35">
      <c r="B1723" s="34" t="s">
        <v>4251</v>
      </c>
      <c r="C1723" s="34" t="s">
        <v>1455</v>
      </c>
      <c r="D1723" s="35" t="s">
        <v>624</v>
      </c>
      <c r="E1723" s="34" t="s">
        <v>565</v>
      </c>
      <c r="F1723" s="34" t="s">
        <v>616</v>
      </c>
      <c r="G1723" s="34" t="s">
        <v>565</v>
      </c>
      <c r="H1723" s="36" t="s">
        <v>3226</v>
      </c>
      <c r="I1723" s="36" t="s">
        <v>1456</v>
      </c>
      <c r="J1723" s="36" t="s">
        <v>1457</v>
      </c>
      <c r="K1723" s="36" t="s">
        <v>1458</v>
      </c>
      <c r="L1723" s="36" t="s">
        <v>4750</v>
      </c>
      <c r="M1723" s="35" t="s">
        <v>43</v>
      </c>
    </row>
    <row r="1724" spans="2:13" ht="20.149999999999999" customHeight="1" x14ac:dyDescent="0.35">
      <c r="B1724" s="34" t="s">
        <v>4252</v>
      </c>
      <c r="C1724" s="34" t="s">
        <v>1459</v>
      </c>
      <c r="D1724" s="35" t="s">
        <v>4302</v>
      </c>
      <c r="E1724" s="34" t="s">
        <v>565</v>
      </c>
      <c r="F1724" s="34" t="s">
        <v>616</v>
      </c>
      <c r="G1724" s="34" t="s">
        <v>565</v>
      </c>
      <c r="H1724" s="36" t="s">
        <v>3227</v>
      </c>
      <c r="I1724" s="36" t="s">
        <v>1317</v>
      </c>
      <c r="J1724" s="36" t="s">
        <v>1270</v>
      </c>
      <c r="K1724" s="36" t="s">
        <v>877</v>
      </c>
      <c r="L1724" s="36" t="s">
        <v>3471</v>
      </c>
      <c r="M1724" s="35" t="s">
        <v>43</v>
      </c>
    </row>
    <row r="1725" spans="2:13" ht="20.149999999999999" customHeight="1" x14ac:dyDescent="0.35">
      <c r="B1725" s="34" t="s">
        <v>4252</v>
      </c>
      <c r="C1725" s="34" t="s">
        <v>1459</v>
      </c>
      <c r="D1725" s="35" t="s">
        <v>624</v>
      </c>
      <c r="E1725" s="34" t="s">
        <v>565</v>
      </c>
      <c r="F1725" s="34" t="s">
        <v>616</v>
      </c>
      <c r="G1725" s="34" t="s">
        <v>565</v>
      </c>
      <c r="H1725" s="36" t="s">
        <v>3227</v>
      </c>
      <c r="I1725" s="36" t="s">
        <v>1317</v>
      </c>
      <c r="J1725" s="36" t="s">
        <v>1270</v>
      </c>
      <c r="K1725" s="36" t="s">
        <v>877</v>
      </c>
      <c r="L1725" s="36" t="s">
        <v>3471</v>
      </c>
      <c r="M1725" s="35" t="s">
        <v>43</v>
      </c>
    </row>
    <row r="1726" spans="2:13" ht="20.149999999999999" customHeight="1" x14ac:dyDescent="0.35">
      <c r="B1726" s="34" t="s">
        <v>4253</v>
      </c>
      <c r="C1726" s="34" t="s">
        <v>1460</v>
      </c>
      <c r="D1726" s="35" t="s">
        <v>4302</v>
      </c>
      <c r="E1726" s="34" t="s">
        <v>565</v>
      </c>
      <c r="F1726" s="34" t="s">
        <v>616</v>
      </c>
      <c r="G1726" s="34" t="s">
        <v>565</v>
      </c>
      <c r="H1726" s="36" t="s">
        <v>3228</v>
      </c>
      <c r="I1726" s="36" t="s">
        <v>1151</v>
      </c>
      <c r="J1726" s="36" t="s">
        <v>633</v>
      </c>
      <c r="K1726" s="36" t="s">
        <v>634</v>
      </c>
      <c r="L1726" s="36" t="s">
        <v>4396</v>
      </c>
      <c r="M1726" s="35" t="s">
        <v>43</v>
      </c>
    </row>
    <row r="1727" spans="2:13" ht="20.149999999999999" customHeight="1" x14ac:dyDescent="0.35">
      <c r="B1727" s="34" t="s">
        <v>4253</v>
      </c>
      <c r="C1727" s="34" t="s">
        <v>1460</v>
      </c>
      <c r="D1727" s="35" t="s">
        <v>624</v>
      </c>
      <c r="E1727" s="34" t="s">
        <v>565</v>
      </c>
      <c r="F1727" s="34" t="s">
        <v>616</v>
      </c>
      <c r="G1727" s="34" t="s">
        <v>565</v>
      </c>
      <c r="H1727" s="36" t="s">
        <v>3228</v>
      </c>
      <c r="I1727" s="36" t="s">
        <v>1151</v>
      </c>
      <c r="J1727" s="36" t="s">
        <v>633</v>
      </c>
      <c r="K1727" s="36" t="s">
        <v>634</v>
      </c>
      <c r="L1727" s="36" t="s">
        <v>4396</v>
      </c>
      <c r="M1727" s="35" t="s">
        <v>43</v>
      </c>
    </row>
    <row r="1728" spans="2:13" ht="20.149999999999999" customHeight="1" x14ac:dyDescent="0.35">
      <c r="B1728" s="34" t="s">
        <v>4254</v>
      </c>
      <c r="C1728" s="34" t="s">
        <v>1461</v>
      </c>
      <c r="D1728" s="35" t="s">
        <v>4302</v>
      </c>
      <c r="E1728" s="34" t="s">
        <v>565</v>
      </c>
      <c r="F1728" s="34" t="s">
        <v>616</v>
      </c>
      <c r="G1728" s="34" t="s">
        <v>565</v>
      </c>
      <c r="H1728" s="36" t="s">
        <v>3229</v>
      </c>
      <c r="I1728" s="36" t="s">
        <v>1007</v>
      </c>
      <c r="J1728" s="36" t="s">
        <v>1007</v>
      </c>
      <c r="K1728" s="36" t="s">
        <v>806</v>
      </c>
      <c r="L1728" s="36" t="s">
        <v>4751</v>
      </c>
      <c r="M1728" s="35" t="s">
        <v>43</v>
      </c>
    </row>
    <row r="1729" spans="2:13" ht="20.149999999999999" customHeight="1" x14ac:dyDescent="0.35">
      <c r="B1729" s="34" t="s">
        <v>4254</v>
      </c>
      <c r="C1729" s="34" t="s">
        <v>1461</v>
      </c>
      <c r="D1729" s="35" t="s">
        <v>624</v>
      </c>
      <c r="E1729" s="34" t="s">
        <v>565</v>
      </c>
      <c r="F1729" s="34" t="s">
        <v>616</v>
      </c>
      <c r="G1729" s="34" t="s">
        <v>565</v>
      </c>
      <c r="H1729" s="36" t="s">
        <v>3229</v>
      </c>
      <c r="I1729" s="36" t="s">
        <v>1007</v>
      </c>
      <c r="J1729" s="36" t="s">
        <v>1007</v>
      </c>
      <c r="K1729" s="36" t="s">
        <v>806</v>
      </c>
      <c r="L1729" s="36" t="s">
        <v>4751</v>
      </c>
      <c r="M1729" s="35" t="s">
        <v>43</v>
      </c>
    </row>
    <row r="1730" spans="2:13" ht="20.149999999999999" customHeight="1" x14ac:dyDescent="0.35">
      <c r="B1730" s="34" t="s">
        <v>4255</v>
      </c>
      <c r="C1730" s="34" t="s">
        <v>1462</v>
      </c>
      <c r="D1730" s="35" t="s">
        <v>4302</v>
      </c>
      <c r="E1730" s="34" t="s">
        <v>565</v>
      </c>
      <c r="F1730" s="34" t="s">
        <v>616</v>
      </c>
      <c r="G1730" s="34" t="s">
        <v>565</v>
      </c>
      <c r="H1730" s="36" t="s">
        <v>3230</v>
      </c>
      <c r="I1730" s="36" t="s">
        <v>1234</v>
      </c>
      <c r="J1730" s="36" t="s">
        <v>1231</v>
      </c>
      <c r="K1730" s="36" t="s">
        <v>877</v>
      </c>
      <c r="L1730" s="36" t="s">
        <v>3469</v>
      </c>
      <c r="M1730" s="35" t="s">
        <v>43</v>
      </c>
    </row>
    <row r="1731" spans="2:13" ht="20.149999999999999" customHeight="1" x14ac:dyDescent="0.35">
      <c r="B1731" s="34" t="s">
        <v>4255</v>
      </c>
      <c r="C1731" s="34" t="s">
        <v>1462</v>
      </c>
      <c r="D1731" s="35" t="s">
        <v>624</v>
      </c>
      <c r="E1731" s="34" t="s">
        <v>565</v>
      </c>
      <c r="F1731" s="34" t="s">
        <v>616</v>
      </c>
      <c r="G1731" s="34" t="s">
        <v>565</v>
      </c>
      <c r="H1731" s="36" t="s">
        <v>3230</v>
      </c>
      <c r="I1731" s="36" t="s">
        <v>1234</v>
      </c>
      <c r="J1731" s="36" t="s">
        <v>1231</v>
      </c>
      <c r="K1731" s="36" t="s">
        <v>877</v>
      </c>
      <c r="L1731" s="36" t="s">
        <v>3469</v>
      </c>
      <c r="M1731" s="35" t="s">
        <v>43</v>
      </c>
    </row>
    <row r="1732" spans="2:13" ht="20.149999999999999" customHeight="1" x14ac:dyDescent="0.35">
      <c r="B1732" s="34" t="s">
        <v>4256</v>
      </c>
      <c r="C1732" s="34" t="s">
        <v>1463</v>
      </c>
      <c r="D1732" s="35" t="s">
        <v>4302</v>
      </c>
      <c r="E1732" s="34" t="s">
        <v>565</v>
      </c>
      <c r="F1732" s="34" t="s">
        <v>616</v>
      </c>
      <c r="G1732" s="34" t="s">
        <v>565</v>
      </c>
      <c r="H1732" s="36" t="s">
        <v>3231</v>
      </c>
      <c r="I1732" s="36" t="s">
        <v>759</v>
      </c>
      <c r="J1732" s="36" t="s">
        <v>760</v>
      </c>
      <c r="K1732" s="36" t="s">
        <v>690</v>
      </c>
      <c r="L1732" s="36" t="s">
        <v>3462</v>
      </c>
      <c r="M1732" s="35" t="s">
        <v>43</v>
      </c>
    </row>
    <row r="1733" spans="2:13" ht="20.149999999999999" customHeight="1" x14ac:dyDescent="0.35">
      <c r="B1733" s="34" t="s">
        <v>4256</v>
      </c>
      <c r="C1733" s="34" t="s">
        <v>1463</v>
      </c>
      <c r="D1733" s="35" t="s">
        <v>624</v>
      </c>
      <c r="E1733" s="34" t="s">
        <v>565</v>
      </c>
      <c r="F1733" s="34" t="s">
        <v>616</v>
      </c>
      <c r="G1733" s="34" t="s">
        <v>565</v>
      </c>
      <c r="H1733" s="36" t="s">
        <v>3231</v>
      </c>
      <c r="I1733" s="36" t="s">
        <v>759</v>
      </c>
      <c r="J1733" s="36" t="s">
        <v>760</v>
      </c>
      <c r="K1733" s="36" t="s">
        <v>690</v>
      </c>
      <c r="L1733" s="36" t="s">
        <v>3462</v>
      </c>
      <c r="M1733" s="35" t="s">
        <v>43</v>
      </c>
    </row>
    <row r="1734" spans="2:13" ht="20.149999999999999" customHeight="1" x14ac:dyDescent="0.35">
      <c r="B1734" s="34" t="s">
        <v>4257</v>
      </c>
      <c r="C1734" s="34" t="s">
        <v>1464</v>
      </c>
      <c r="D1734" s="35" t="s">
        <v>4302</v>
      </c>
      <c r="E1734" s="34" t="s">
        <v>565</v>
      </c>
      <c r="F1734" s="34" t="s">
        <v>616</v>
      </c>
      <c r="G1734" s="34" t="s">
        <v>565</v>
      </c>
      <c r="H1734" s="36" t="s">
        <v>4752</v>
      </c>
      <c r="I1734" s="36" t="s">
        <v>1465</v>
      </c>
      <c r="J1734" s="36" t="s">
        <v>1417</v>
      </c>
      <c r="K1734" s="36" t="s">
        <v>877</v>
      </c>
      <c r="L1734" s="36" t="s">
        <v>4753</v>
      </c>
      <c r="M1734" s="35" t="s">
        <v>43</v>
      </c>
    </row>
    <row r="1735" spans="2:13" ht="20.149999999999999" customHeight="1" x14ac:dyDescent="0.35">
      <c r="B1735" s="34" t="s">
        <v>4257</v>
      </c>
      <c r="C1735" s="34" t="s">
        <v>1464</v>
      </c>
      <c r="D1735" s="35" t="s">
        <v>624</v>
      </c>
      <c r="E1735" s="34" t="s">
        <v>565</v>
      </c>
      <c r="F1735" s="34" t="s">
        <v>616</v>
      </c>
      <c r="G1735" s="34" t="s">
        <v>565</v>
      </c>
      <c r="H1735" s="36" t="s">
        <v>4752</v>
      </c>
      <c r="I1735" s="36" t="s">
        <v>1465</v>
      </c>
      <c r="J1735" s="36" t="s">
        <v>1417</v>
      </c>
      <c r="K1735" s="36" t="s">
        <v>877</v>
      </c>
      <c r="L1735" s="36" t="s">
        <v>4753</v>
      </c>
      <c r="M1735" s="35" t="s">
        <v>43</v>
      </c>
    </row>
    <row r="1736" spans="2:13" ht="20.149999999999999" customHeight="1" x14ac:dyDescent="0.35">
      <c r="B1736" s="34" t="s">
        <v>4258</v>
      </c>
      <c r="C1736" s="34" t="s">
        <v>1466</v>
      </c>
      <c r="D1736" s="35" t="s">
        <v>4302</v>
      </c>
      <c r="E1736" s="34" t="s">
        <v>565</v>
      </c>
      <c r="F1736" s="34" t="s">
        <v>616</v>
      </c>
      <c r="G1736" s="34" t="s">
        <v>565</v>
      </c>
      <c r="H1736" s="36" t="s">
        <v>3232</v>
      </c>
      <c r="I1736" s="36" t="s">
        <v>1244</v>
      </c>
      <c r="J1736" s="36" t="s">
        <v>1231</v>
      </c>
      <c r="K1736" s="36" t="s">
        <v>877</v>
      </c>
      <c r="L1736" s="36" t="s">
        <v>3469</v>
      </c>
      <c r="M1736" s="35" t="s">
        <v>43</v>
      </c>
    </row>
    <row r="1737" spans="2:13" ht="20.149999999999999" customHeight="1" x14ac:dyDescent="0.35">
      <c r="B1737" s="34" t="s">
        <v>4258</v>
      </c>
      <c r="C1737" s="34" t="s">
        <v>1466</v>
      </c>
      <c r="D1737" s="35" t="s">
        <v>624</v>
      </c>
      <c r="E1737" s="34" t="s">
        <v>565</v>
      </c>
      <c r="F1737" s="34" t="s">
        <v>616</v>
      </c>
      <c r="G1737" s="34" t="s">
        <v>565</v>
      </c>
      <c r="H1737" s="36" t="s">
        <v>3232</v>
      </c>
      <c r="I1737" s="36" t="s">
        <v>1244</v>
      </c>
      <c r="J1737" s="36" t="s">
        <v>1231</v>
      </c>
      <c r="K1737" s="36" t="s">
        <v>877</v>
      </c>
      <c r="L1737" s="36" t="s">
        <v>3469</v>
      </c>
      <c r="M1737" s="35" t="s">
        <v>43</v>
      </c>
    </row>
    <row r="1738" spans="2:13" ht="20.149999999999999" customHeight="1" x14ac:dyDescent="0.35">
      <c r="B1738" s="34" t="s">
        <v>4259</v>
      </c>
      <c r="C1738" s="34" t="s">
        <v>1467</v>
      </c>
      <c r="D1738" s="35" t="s">
        <v>4302</v>
      </c>
      <c r="E1738" s="34" t="s">
        <v>565</v>
      </c>
      <c r="F1738" s="34" t="s">
        <v>616</v>
      </c>
      <c r="G1738" s="34" t="s">
        <v>565</v>
      </c>
      <c r="H1738" s="36" t="s">
        <v>3233</v>
      </c>
      <c r="I1738" s="36" t="s">
        <v>943</v>
      </c>
      <c r="J1738" s="36" t="s">
        <v>905</v>
      </c>
      <c r="K1738" s="36" t="s">
        <v>690</v>
      </c>
      <c r="L1738" s="36" t="s">
        <v>4395</v>
      </c>
      <c r="M1738" s="35" t="s">
        <v>43</v>
      </c>
    </row>
    <row r="1739" spans="2:13" ht="20.149999999999999" customHeight="1" x14ac:dyDescent="0.35">
      <c r="B1739" s="34" t="s">
        <v>4259</v>
      </c>
      <c r="C1739" s="34" t="s">
        <v>1467</v>
      </c>
      <c r="D1739" s="35" t="s">
        <v>624</v>
      </c>
      <c r="E1739" s="34" t="s">
        <v>565</v>
      </c>
      <c r="F1739" s="34" t="s">
        <v>616</v>
      </c>
      <c r="G1739" s="34" t="s">
        <v>565</v>
      </c>
      <c r="H1739" s="36" t="s">
        <v>3233</v>
      </c>
      <c r="I1739" s="36" t="s">
        <v>943</v>
      </c>
      <c r="J1739" s="36" t="s">
        <v>905</v>
      </c>
      <c r="K1739" s="36" t="s">
        <v>690</v>
      </c>
      <c r="L1739" s="36" t="s">
        <v>4395</v>
      </c>
      <c r="M1739" s="35" t="s">
        <v>43</v>
      </c>
    </row>
    <row r="1740" spans="2:13" ht="20.149999999999999" customHeight="1" x14ac:dyDescent="0.35">
      <c r="B1740" s="34" t="s">
        <v>4260</v>
      </c>
      <c r="C1740" s="34" t="s">
        <v>1468</v>
      </c>
      <c r="D1740" s="35" t="s">
        <v>4302</v>
      </c>
      <c r="E1740" s="34" t="s">
        <v>565</v>
      </c>
      <c r="F1740" s="34" t="s">
        <v>616</v>
      </c>
      <c r="G1740" s="34" t="s">
        <v>565</v>
      </c>
      <c r="H1740" s="36" t="s">
        <v>3234</v>
      </c>
      <c r="I1740" s="36" t="s">
        <v>1469</v>
      </c>
      <c r="J1740" s="36" t="s">
        <v>820</v>
      </c>
      <c r="K1740" s="36" t="s">
        <v>694</v>
      </c>
      <c r="L1740" s="36" t="s">
        <v>4480</v>
      </c>
      <c r="M1740" s="35" t="s">
        <v>43</v>
      </c>
    </row>
    <row r="1741" spans="2:13" ht="20.149999999999999" customHeight="1" x14ac:dyDescent="0.35">
      <c r="B1741" s="34" t="s">
        <v>4260</v>
      </c>
      <c r="C1741" s="34" t="s">
        <v>1468</v>
      </c>
      <c r="D1741" s="35" t="s">
        <v>624</v>
      </c>
      <c r="E1741" s="34" t="s">
        <v>565</v>
      </c>
      <c r="F1741" s="34" t="s">
        <v>616</v>
      </c>
      <c r="G1741" s="34" t="s">
        <v>565</v>
      </c>
      <c r="H1741" s="36" t="s">
        <v>3234</v>
      </c>
      <c r="I1741" s="36" t="s">
        <v>1469</v>
      </c>
      <c r="J1741" s="36" t="s">
        <v>820</v>
      </c>
      <c r="K1741" s="36" t="s">
        <v>694</v>
      </c>
      <c r="L1741" s="36" t="s">
        <v>4480</v>
      </c>
      <c r="M1741" s="35" t="s">
        <v>43</v>
      </c>
    </row>
    <row r="1742" spans="2:13" ht="20.149999999999999" customHeight="1" x14ac:dyDescent="0.35">
      <c r="B1742" s="34" t="s">
        <v>4261</v>
      </c>
      <c r="C1742" s="34" t="s">
        <v>1470</v>
      </c>
      <c r="D1742" s="35" t="s">
        <v>4302</v>
      </c>
      <c r="E1742" s="34" t="s">
        <v>565</v>
      </c>
      <c r="F1742" s="34" t="s">
        <v>616</v>
      </c>
      <c r="G1742" s="34" t="s">
        <v>565</v>
      </c>
      <c r="H1742" s="36" t="s">
        <v>2353</v>
      </c>
      <c r="I1742" s="36" t="s">
        <v>1243</v>
      </c>
      <c r="J1742" s="36" t="s">
        <v>1231</v>
      </c>
      <c r="K1742" s="36" t="s">
        <v>877</v>
      </c>
      <c r="L1742" s="36" t="s">
        <v>3469</v>
      </c>
      <c r="M1742" s="35" t="s">
        <v>43</v>
      </c>
    </row>
    <row r="1743" spans="2:13" ht="20.149999999999999" customHeight="1" x14ac:dyDescent="0.35">
      <c r="B1743" s="34" t="s">
        <v>4261</v>
      </c>
      <c r="C1743" s="34" t="s">
        <v>1470</v>
      </c>
      <c r="D1743" s="35" t="s">
        <v>624</v>
      </c>
      <c r="E1743" s="34" t="s">
        <v>565</v>
      </c>
      <c r="F1743" s="34" t="s">
        <v>616</v>
      </c>
      <c r="G1743" s="34" t="s">
        <v>565</v>
      </c>
      <c r="H1743" s="36" t="s">
        <v>2353</v>
      </c>
      <c r="I1743" s="36" t="s">
        <v>1243</v>
      </c>
      <c r="J1743" s="36" t="s">
        <v>1231</v>
      </c>
      <c r="K1743" s="36" t="s">
        <v>877</v>
      </c>
      <c r="L1743" s="36" t="s">
        <v>3469</v>
      </c>
      <c r="M1743" s="35" t="s">
        <v>43</v>
      </c>
    </row>
    <row r="1744" spans="2:13" ht="20.149999999999999" customHeight="1" x14ac:dyDescent="0.35">
      <c r="B1744" s="34" t="s">
        <v>4262</v>
      </c>
      <c r="C1744" s="34" t="s">
        <v>1471</v>
      </c>
      <c r="D1744" s="35" t="s">
        <v>4302</v>
      </c>
      <c r="E1744" s="34" t="s">
        <v>565</v>
      </c>
      <c r="F1744" s="34" t="s">
        <v>616</v>
      </c>
      <c r="G1744" s="34" t="s">
        <v>565</v>
      </c>
      <c r="H1744" s="36" t="s">
        <v>3235</v>
      </c>
      <c r="I1744" s="36" t="s">
        <v>849</v>
      </c>
      <c r="J1744" s="36" t="s">
        <v>1270</v>
      </c>
      <c r="K1744" s="36" t="s">
        <v>877</v>
      </c>
      <c r="L1744" s="36" t="s">
        <v>3471</v>
      </c>
      <c r="M1744" s="35" t="s">
        <v>43</v>
      </c>
    </row>
    <row r="1745" spans="2:13" ht="20.149999999999999" customHeight="1" x14ac:dyDescent="0.35">
      <c r="B1745" s="34" t="s">
        <v>4262</v>
      </c>
      <c r="C1745" s="34" t="s">
        <v>1471</v>
      </c>
      <c r="D1745" s="35" t="s">
        <v>624</v>
      </c>
      <c r="E1745" s="34" t="s">
        <v>565</v>
      </c>
      <c r="F1745" s="34" t="s">
        <v>616</v>
      </c>
      <c r="G1745" s="34" t="s">
        <v>565</v>
      </c>
      <c r="H1745" s="36" t="s">
        <v>3235</v>
      </c>
      <c r="I1745" s="36" t="s">
        <v>849</v>
      </c>
      <c r="J1745" s="36" t="s">
        <v>1270</v>
      </c>
      <c r="K1745" s="36" t="s">
        <v>877</v>
      </c>
      <c r="L1745" s="36" t="s">
        <v>3471</v>
      </c>
      <c r="M1745" s="35" t="s">
        <v>43</v>
      </c>
    </row>
    <row r="1746" spans="2:13" ht="20.149999999999999" customHeight="1" x14ac:dyDescent="0.35">
      <c r="B1746" s="34" t="s">
        <v>4263</v>
      </c>
      <c r="C1746" s="34" t="s">
        <v>1472</v>
      </c>
      <c r="D1746" s="35" t="s">
        <v>4302</v>
      </c>
      <c r="E1746" s="34" t="s">
        <v>565</v>
      </c>
      <c r="F1746" s="34" t="s">
        <v>616</v>
      </c>
      <c r="G1746" s="34" t="s">
        <v>565</v>
      </c>
      <c r="H1746" s="36" t="s">
        <v>3236</v>
      </c>
      <c r="I1746" s="36" t="s">
        <v>1243</v>
      </c>
      <c r="J1746" s="36" t="s">
        <v>1231</v>
      </c>
      <c r="K1746" s="36" t="s">
        <v>877</v>
      </c>
      <c r="L1746" s="36" t="s">
        <v>3469</v>
      </c>
      <c r="M1746" s="35" t="s">
        <v>43</v>
      </c>
    </row>
    <row r="1747" spans="2:13" ht="20.149999999999999" customHeight="1" x14ac:dyDescent="0.35">
      <c r="B1747" s="34" t="s">
        <v>4263</v>
      </c>
      <c r="C1747" s="34" t="s">
        <v>1472</v>
      </c>
      <c r="D1747" s="35" t="s">
        <v>624</v>
      </c>
      <c r="E1747" s="34" t="s">
        <v>565</v>
      </c>
      <c r="F1747" s="34" t="s">
        <v>616</v>
      </c>
      <c r="G1747" s="34" t="s">
        <v>565</v>
      </c>
      <c r="H1747" s="36" t="s">
        <v>3236</v>
      </c>
      <c r="I1747" s="36" t="s">
        <v>1243</v>
      </c>
      <c r="J1747" s="36" t="s">
        <v>1231</v>
      </c>
      <c r="K1747" s="36" t="s">
        <v>877</v>
      </c>
      <c r="L1747" s="36" t="s">
        <v>3469</v>
      </c>
      <c r="M1747" s="35" t="s">
        <v>43</v>
      </c>
    </row>
    <row r="1748" spans="2:13" ht="20.149999999999999" customHeight="1" x14ac:dyDescent="0.35">
      <c r="B1748" s="34" t="s">
        <v>4264</v>
      </c>
      <c r="C1748" s="34" t="s">
        <v>1473</v>
      </c>
      <c r="D1748" s="35" t="s">
        <v>4302</v>
      </c>
      <c r="E1748" s="34" t="s">
        <v>565</v>
      </c>
      <c r="F1748" s="34" t="s">
        <v>616</v>
      </c>
      <c r="G1748" s="34" t="s">
        <v>565</v>
      </c>
      <c r="H1748" s="36" t="s">
        <v>3237</v>
      </c>
      <c r="I1748" s="36" t="s">
        <v>1374</v>
      </c>
      <c r="J1748" s="36" t="s">
        <v>1270</v>
      </c>
      <c r="K1748" s="36" t="s">
        <v>877</v>
      </c>
      <c r="L1748" s="36" t="s">
        <v>3471</v>
      </c>
      <c r="M1748" s="35" t="s">
        <v>43</v>
      </c>
    </row>
    <row r="1749" spans="2:13" ht="20.149999999999999" customHeight="1" x14ac:dyDescent="0.35">
      <c r="B1749" s="34" t="s">
        <v>4264</v>
      </c>
      <c r="C1749" s="34" t="s">
        <v>1473</v>
      </c>
      <c r="D1749" s="35" t="s">
        <v>624</v>
      </c>
      <c r="E1749" s="34" t="s">
        <v>565</v>
      </c>
      <c r="F1749" s="34" t="s">
        <v>616</v>
      </c>
      <c r="G1749" s="34" t="s">
        <v>565</v>
      </c>
      <c r="H1749" s="36" t="s">
        <v>3237</v>
      </c>
      <c r="I1749" s="36" t="s">
        <v>1374</v>
      </c>
      <c r="J1749" s="36" t="s">
        <v>1270</v>
      </c>
      <c r="K1749" s="36" t="s">
        <v>877</v>
      </c>
      <c r="L1749" s="36" t="s">
        <v>3471</v>
      </c>
      <c r="M1749" s="35" t="s">
        <v>43</v>
      </c>
    </row>
    <row r="1750" spans="2:13" ht="20.149999999999999" customHeight="1" x14ac:dyDescent="0.35">
      <c r="B1750" s="34" t="s">
        <v>4265</v>
      </c>
      <c r="C1750" s="34" t="s">
        <v>1474</v>
      </c>
      <c r="D1750" s="35" t="s">
        <v>4302</v>
      </c>
      <c r="E1750" s="34" t="s">
        <v>565</v>
      </c>
      <c r="F1750" s="34" t="s">
        <v>616</v>
      </c>
      <c r="G1750" s="34" t="s">
        <v>565</v>
      </c>
      <c r="H1750" s="36" t="s">
        <v>4754</v>
      </c>
      <c r="I1750" s="36" t="s">
        <v>1231</v>
      </c>
      <c r="J1750" s="36" t="s">
        <v>1231</v>
      </c>
      <c r="K1750" s="36" t="s">
        <v>877</v>
      </c>
      <c r="L1750" s="36" t="s">
        <v>3469</v>
      </c>
      <c r="M1750" s="35" t="s">
        <v>43</v>
      </c>
    </row>
    <row r="1751" spans="2:13" ht="20.149999999999999" customHeight="1" x14ac:dyDescent="0.35">
      <c r="B1751" s="34" t="s">
        <v>4265</v>
      </c>
      <c r="C1751" s="34" t="s">
        <v>1474</v>
      </c>
      <c r="D1751" s="35" t="s">
        <v>624</v>
      </c>
      <c r="E1751" s="34" t="s">
        <v>565</v>
      </c>
      <c r="F1751" s="34" t="s">
        <v>616</v>
      </c>
      <c r="G1751" s="34" t="s">
        <v>565</v>
      </c>
      <c r="H1751" s="36" t="s">
        <v>4754</v>
      </c>
      <c r="I1751" s="36" t="s">
        <v>1231</v>
      </c>
      <c r="J1751" s="36" t="s">
        <v>1231</v>
      </c>
      <c r="K1751" s="36" t="s">
        <v>877</v>
      </c>
      <c r="L1751" s="36" t="s">
        <v>3469</v>
      </c>
      <c r="M1751" s="35" t="s">
        <v>43</v>
      </c>
    </row>
    <row r="1752" spans="2:13" ht="20.149999999999999" customHeight="1" x14ac:dyDescent="0.35">
      <c r="B1752" s="34" t="s">
        <v>4266</v>
      </c>
      <c r="C1752" s="34" t="s">
        <v>1475</v>
      </c>
      <c r="D1752" s="35" t="s">
        <v>4302</v>
      </c>
      <c r="E1752" s="34" t="s">
        <v>565</v>
      </c>
      <c r="F1752" s="34" t="s">
        <v>616</v>
      </c>
      <c r="G1752" s="34" t="s">
        <v>565</v>
      </c>
      <c r="H1752" s="36" t="s">
        <v>3238</v>
      </c>
      <c r="I1752" s="36" t="s">
        <v>1193</v>
      </c>
      <c r="J1752" s="36" t="s">
        <v>857</v>
      </c>
      <c r="K1752" s="36" t="s">
        <v>690</v>
      </c>
      <c r="L1752" s="36" t="s">
        <v>4414</v>
      </c>
      <c r="M1752" s="35" t="s">
        <v>43</v>
      </c>
    </row>
    <row r="1753" spans="2:13" ht="20.149999999999999" customHeight="1" x14ac:dyDescent="0.35">
      <c r="B1753" s="34" t="s">
        <v>4266</v>
      </c>
      <c r="C1753" s="34" t="s">
        <v>1475</v>
      </c>
      <c r="D1753" s="35" t="s">
        <v>624</v>
      </c>
      <c r="E1753" s="34" t="s">
        <v>565</v>
      </c>
      <c r="F1753" s="34" t="s">
        <v>616</v>
      </c>
      <c r="G1753" s="34" t="s">
        <v>565</v>
      </c>
      <c r="H1753" s="36" t="s">
        <v>3238</v>
      </c>
      <c r="I1753" s="36" t="s">
        <v>1193</v>
      </c>
      <c r="J1753" s="36" t="s">
        <v>857</v>
      </c>
      <c r="K1753" s="36" t="s">
        <v>690</v>
      </c>
      <c r="L1753" s="36" t="s">
        <v>4414</v>
      </c>
      <c r="M1753" s="35" t="s">
        <v>43</v>
      </c>
    </row>
    <row r="1754" spans="2:13" ht="20.149999999999999" customHeight="1" x14ac:dyDescent="0.35">
      <c r="B1754" s="34" t="s">
        <v>4267</v>
      </c>
      <c r="C1754" s="34" t="s">
        <v>1476</v>
      </c>
      <c r="D1754" s="35" t="s">
        <v>4302</v>
      </c>
      <c r="E1754" s="34" t="s">
        <v>565</v>
      </c>
      <c r="F1754" s="34" t="s">
        <v>616</v>
      </c>
      <c r="G1754" s="34" t="s">
        <v>565</v>
      </c>
      <c r="H1754" s="36" t="s">
        <v>3239</v>
      </c>
      <c r="I1754" s="36" t="s">
        <v>1469</v>
      </c>
      <c r="J1754" s="36" t="s">
        <v>820</v>
      </c>
      <c r="K1754" s="36" t="s">
        <v>694</v>
      </c>
      <c r="L1754" s="36" t="s">
        <v>4480</v>
      </c>
      <c r="M1754" s="35" t="s">
        <v>43</v>
      </c>
    </row>
    <row r="1755" spans="2:13" ht="20.149999999999999" customHeight="1" x14ac:dyDescent="0.35">
      <c r="B1755" s="34" t="s">
        <v>4267</v>
      </c>
      <c r="C1755" s="34" t="s">
        <v>1476</v>
      </c>
      <c r="D1755" s="35" t="s">
        <v>624</v>
      </c>
      <c r="E1755" s="34" t="s">
        <v>565</v>
      </c>
      <c r="F1755" s="34" t="s">
        <v>616</v>
      </c>
      <c r="G1755" s="34" t="s">
        <v>565</v>
      </c>
      <c r="H1755" s="36" t="s">
        <v>3239</v>
      </c>
      <c r="I1755" s="36" t="s">
        <v>1469</v>
      </c>
      <c r="J1755" s="36" t="s">
        <v>820</v>
      </c>
      <c r="K1755" s="36" t="s">
        <v>694</v>
      </c>
      <c r="L1755" s="36" t="s">
        <v>4480</v>
      </c>
      <c r="M1755" s="35" t="s">
        <v>43</v>
      </c>
    </row>
    <row r="1756" spans="2:13" ht="20.149999999999999" customHeight="1" x14ac:dyDescent="0.35">
      <c r="B1756" s="34" t="s">
        <v>4268</v>
      </c>
      <c r="C1756" s="34" t="s">
        <v>1477</v>
      </c>
      <c r="D1756" s="35" t="s">
        <v>4302</v>
      </c>
      <c r="E1756" s="34" t="s">
        <v>565</v>
      </c>
      <c r="F1756" s="34" t="s">
        <v>616</v>
      </c>
      <c r="G1756" s="34" t="s">
        <v>565</v>
      </c>
      <c r="H1756" s="36" t="s">
        <v>3240</v>
      </c>
      <c r="I1756" s="36" t="s">
        <v>1478</v>
      </c>
      <c r="J1756" s="36" t="s">
        <v>1249</v>
      </c>
      <c r="K1756" s="36" t="s">
        <v>649</v>
      </c>
      <c r="L1756" s="36" t="s">
        <v>4670</v>
      </c>
      <c r="M1756" s="35" t="s">
        <v>43</v>
      </c>
    </row>
    <row r="1757" spans="2:13" ht="20.149999999999999" customHeight="1" x14ac:dyDescent="0.35">
      <c r="B1757" s="34" t="s">
        <v>4268</v>
      </c>
      <c r="C1757" s="34" t="s">
        <v>1477</v>
      </c>
      <c r="D1757" s="35" t="s">
        <v>624</v>
      </c>
      <c r="E1757" s="34" t="s">
        <v>565</v>
      </c>
      <c r="F1757" s="34" t="s">
        <v>616</v>
      </c>
      <c r="G1757" s="34" t="s">
        <v>565</v>
      </c>
      <c r="H1757" s="36" t="s">
        <v>3240</v>
      </c>
      <c r="I1757" s="36" t="s">
        <v>1478</v>
      </c>
      <c r="J1757" s="36" t="s">
        <v>1249</v>
      </c>
      <c r="K1757" s="36" t="s">
        <v>649</v>
      </c>
      <c r="L1757" s="36" t="s">
        <v>4670</v>
      </c>
      <c r="M1757" s="35" t="s">
        <v>43</v>
      </c>
    </row>
    <row r="1758" spans="2:13" ht="20.149999999999999" customHeight="1" x14ac:dyDescent="0.35">
      <c r="B1758" s="34" t="s">
        <v>4269</v>
      </c>
      <c r="C1758" s="34" t="s">
        <v>1479</v>
      </c>
      <c r="D1758" s="35" t="s">
        <v>4302</v>
      </c>
      <c r="E1758" s="34" t="s">
        <v>565</v>
      </c>
      <c r="F1758" s="34" t="s">
        <v>616</v>
      </c>
      <c r="G1758" s="34" t="s">
        <v>565</v>
      </c>
      <c r="H1758" s="36" t="s">
        <v>2349</v>
      </c>
      <c r="I1758" s="36" t="s">
        <v>1241</v>
      </c>
      <c r="J1758" s="36" t="s">
        <v>1242</v>
      </c>
      <c r="K1758" s="36" t="s">
        <v>877</v>
      </c>
      <c r="L1758" s="36" t="s">
        <v>3471</v>
      </c>
      <c r="M1758" s="35" t="s">
        <v>43</v>
      </c>
    </row>
    <row r="1759" spans="2:13" ht="20.149999999999999" customHeight="1" x14ac:dyDescent="0.35">
      <c r="B1759" s="34" t="s">
        <v>4269</v>
      </c>
      <c r="C1759" s="34" t="s">
        <v>1479</v>
      </c>
      <c r="D1759" s="35" t="s">
        <v>624</v>
      </c>
      <c r="E1759" s="34" t="s">
        <v>565</v>
      </c>
      <c r="F1759" s="34" t="s">
        <v>616</v>
      </c>
      <c r="G1759" s="34" t="s">
        <v>565</v>
      </c>
      <c r="H1759" s="36" t="s">
        <v>2349</v>
      </c>
      <c r="I1759" s="36" t="s">
        <v>1241</v>
      </c>
      <c r="J1759" s="36" t="s">
        <v>1242</v>
      </c>
      <c r="K1759" s="36" t="s">
        <v>877</v>
      </c>
      <c r="L1759" s="36" t="s">
        <v>3471</v>
      </c>
      <c r="M1759" s="35" t="s">
        <v>43</v>
      </c>
    </row>
    <row r="1760" spans="2:13" ht="20.149999999999999" customHeight="1" x14ac:dyDescent="0.35">
      <c r="B1760" s="34" t="s">
        <v>4270</v>
      </c>
      <c r="C1760" s="34" t="s">
        <v>1480</v>
      </c>
      <c r="D1760" s="35" t="s">
        <v>4302</v>
      </c>
      <c r="E1760" s="34" t="s">
        <v>565</v>
      </c>
      <c r="F1760" s="34" t="s">
        <v>616</v>
      </c>
      <c r="G1760" s="34" t="s">
        <v>565</v>
      </c>
      <c r="H1760" s="36" t="s">
        <v>3241</v>
      </c>
      <c r="I1760" s="36" t="s">
        <v>1234</v>
      </c>
      <c r="J1760" s="36" t="s">
        <v>1231</v>
      </c>
      <c r="K1760" s="36" t="s">
        <v>877</v>
      </c>
      <c r="L1760" s="36" t="s">
        <v>3469</v>
      </c>
      <c r="M1760" s="35" t="s">
        <v>43</v>
      </c>
    </row>
    <row r="1761" spans="2:13" ht="20.149999999999999" customHeight="1" x14ac:dyDescent="0.35">
      <c r="B1761" s="34" t="s">
        <v>4270</v>
      </c>
      <c r="C1761" s="34" t="s">
        <v>1480</v>
      </c>
      <c r="D1761" s="35" t="s">
        <v>624</v>
      </c>
      <c r="E1761" s="34" t="s">
        <v>565</v>
      </c>
      <c r="F1761" s="34" t="s">
        <v>616</v>
      </c>
      <c r="G1761" s="34" t="s">
        <v>565</v>
      </c>
      <c r="H1761" s="36" t="s">
        <v>3241</v>
      </c>
      <c r="I1761" s="36" t="s">
        <v>1234</v>
      </c>
      <c r="J1761" s="36" t="s">
        <v>1231</v>
      </c>
      <c r="K1761" s="36" t="s">
        <v>877</v>
      </c>
      <c r="L1761" s="36" t="s">
        <v>3469</v>
      </c>
      <c r="M1761" s="35" t="s">
        <v>43</v>
      </c>
    </row>
    <row r="1762" spans="2:13" ht="20.149999999999999" customHeight="1" x14ac:dyDescent="0.35">
      <c r="B1762" s="34" t="s">
        <v>4271</v>
      </c>
      <c r="C1762" s="34" t="s">
        <v>1481</v>
      </c>
      <c r="D1762" s="35" t="s">
        <v>4302</v>
      </c>
      <c r="E1762" s="34" t="s">
        <v>565</v>
      </c>
      <c r="F1762" s="34" t="s">
        <v>616</v>
      </c>
      <c r="G1762" s="34" t="s">
        <v>565</v>
      </c>
      <c r="H1762" s="36" t="s">
        <v>3083</v>
      </c>
      <c r="I1762" s="36" t="s">
        <v>1243</v>
      </c>
      <c r="J1762" s="36" t="s">
        <v>1231</v>
      </c>
      <c r="K1762" s="36" t="s">
        <v>877</v>
      </c>
      <c r="L1762" s="36" t="s">
        <v>3469</v>
      </c>
      <c r="M1762" s="35" t="s">
        <v>43</v>
      </c>
    </row>
    <row r="1763" spans="2:13" ht="20.149999999999999" customHeight="1" x14ac:dyDescent="0.35">
      <c r="B1763" s="34" t="s">
        <v>4271</v>
      </c>
      <c r="C1763" s="34" t="s">
        <v>1481</v>
      </c>
      <c r="D1763" s="35" t="s">
        <v>624</v>
      </c>
      <c r="E1763" s="34" t="s">
        <v>565</v>
      </c>
      <c r="F1763" s="34" t="s">
        <v>616</v>
      </c>
      <c r="G1763" s="34" t="s">
        <v>565</v>
      </c>
      <c r="H1763" s="36" t="s">
        <v>3083</v>
      </c>
      <c r="I1763" s="36" t="s">
        <v>1243</v>
      </c>
      <c r="J1763" s="36" t="s">
        <v>1231</v>
      </c>
      <c r="K1763" s="36" t="s">
        <v>877</v>
      </c>
      <c r="L1763" s="36" t="s">
        <v>3469</v>
      </c>
      <c r="M1763" s="35" t="s">
        <v>43</v>
      </c>
    </row>
    <row r="1764" spans="2:13" ht="20.149999999999999" customHeight="1" x14ac:dyDescent="0.35">
      <c r="B1764" s="34" t="s">
        <v>4272</v>
      </c>
      <c r="C1764" s="34" t="s">
        <v>1482</v>
      </c>
      <c r="D1764" s="35" t="s">
        <v>4302</v>
      </c>
      <c r="E1764" s="34" t="s">
        <v>565</v>
      </c>
      <c r="F1764" s="34" t="s">
        <v>616</v>
      </c>
      <c r="G1764" s="34" t="s">
        <v>565</v>
      </c>
      <c r="H1764" s="36" t="s">
        <v>2354</v>
      </c>
      <c r="I1764" s="36" t="s">
        <v>1240</v>
      </c>
      <c r="J1764" s="36" t="s">
        <v>1240</v>
      </c>
      <c r="K1764" s="36" t="s">
        <v>877</v>
      </c>
      <c r="L1764" s="36" t="s">
        <v>4661</v>
      </c>
      <c r="M1764" s="35" t="s">
        <v>43</v>
      </c>
    </row>
    <row r="1765" spans="2:13" ht="20.149999999999999" customHeight="1" x14ac:dyDescent="0.35">
      <c r="B1765" s="34" t="s">
        <v>4272</v>
      </c>
      <c r="C1765" s="34" t="s">
        <v>1482</v>
      </c>
      <c r="D1765" s="35" t="s">
        <v>624</v>
      </c>
      <c r="E1765" s="34" t="s">
        <v>565</v>
      </c>
      <c r="F1765" s="34" t="s">
        <v>616</v>
      </c>
      <c r="G1765" s="34" t="s">
        <v>565</v>
      </c>
      <c r="H1765" s="36" t="s">
        <v>2354</v>
      </c>
      <c r="I1765" s="36" t="s">
        <v>1240</v>
      </c>
      <c r="J1765" s="36" t="s">
        <v>1240</v>
      </c>
      <c r="K1765" s="36" t="s">
        <v>877</v>
      </c>
      <c r="L1765" s="36" t="s">
        <v>4661</v>
      </c>
      <c r="M1765" s="35" t="s">
        <v>43</v>
      </c>
    </row>
    <row r="1766" spans="2:13" ht="20.149999999999999" customHeight="1" x14ac:dyDescent="0.35">
      <c r="B1766" s="34" t="s">
        <v>4273</v>
      </c>
      <c r="C1766" s="34" t="s">
        <v>1483</v>
      </c>
      <c r="D1766" s="35" t="s">
        <v>4302</v>
      </c>
      <c r="E1766" s="34" t="s">
        <v>565</v>
      </c>
      <c r="F1766" s="34" t="s">
        <v>616</v>
      </c>
      <c r="G1766" s="34" t="s">
        <v>565</v>
      </c>
      <c r="H1766" s="36" t="s">
        <v>4755</v>
      </c>
      <c r="I1766" s="36" t="s">
        <v>1231</v>
      </c>
      <c r="J1766" s="36" t="s">
        <v>1231</v>
      </c>
      <c r="K1766" s="36" t="s">
        <v>877</v>
      </c>
      <c r="L1766" s="36" t="s">
        <v>3469</v>
      </c>
      <c r="M1766" s="35" t="s">
        <v>43</v>
      </c>
    </row>
    <row r="1767" spans="2:13" ht="20.149999999999999" customHeight="1" x14ac:dyDescent="0.35">
      <c r="B1767" s="34" t="s">
        <v>4273</v>
      </c>
      <c r="C1767" s="34" t="s">
        <v>1483</v>
      </c>
      <c r="D1767" s="35" t="s">
        <v>624</v>
      </c>
      <c r="E1767" s="34" t="s">
        <v>565</v>
      </c>
      <c r="F1767" s="34" t="s">
        <v>616</v>
      </c>
      <c r="G1767" s="34" t="s">
        <v>565</v>
      </c>
      <c r="H1767" s="36" t="s">
        <v>4755</v>
      </c>
      <c r="I1767" s="36" t="s">
        <v>1231</v>
      </c>
      <c r="J1767" s="36" t="s">
        <v>1231</v>
      </c>
      <c r="K1767" s="36" t="s">
        <v>877</v>
      </c>
      <c r="L1767" s="36" t="s">
        <v>3469</v>
      </c>
      <c r="M1767" s="35" t="s">
        <v>43</v>
      </c>
    </row>
    <row r="1768" spans="2:13" ht="20.149999999999999" customHeight="1" x14ac:dyDescent="0.35">
      <c r="B1768" s="34" t="s">
        <v>4274</v>
      </c>
      <c r="C1768" s="34" t="s">
        <v>1484</v>
      </c>
      <c r="D1768" s="35" t="s">
        <v>4302</v>
      </c>
      <c r="E1768" s="34" t="s">
        <v>565</v>
      </c>
      <c r="F1768" s="34" t="s">
        <v>616</v>
      </c>
      <c r="G1768" s="34" t="s">
        <v>565</v>
      </c>
      <c r="H1768" s="36" t="s">
        <v>2351</v>
      </c>
      <c r="I1768" s="36" t="s">
        <v>1273</v>
      </c>
      <c r="J1768" s="36" t="s">
        <v>1231</v>
      </c>
      <c r="K1768" s="36" t="s">
        <v>877</v>
      </c>
      <c r="L1768" s="36" t="s">
        <v>3469</v>
      </c>
      <c r="M1768" s="35" t="s">
        <v>43</v>
      </c>
    </row>
    <row r="1769" spans="2:13" ht="20.149999999999999" customHeight="1" x14ac:dyDescent="0.35">
      <c r="B1769" s="34" t="s">
        <v>4274</v>
      </c>
      <c r="C1769" s="34" t="s">
        <v>1484</v>
      </c>
      <c r="D1769" s="35" t="s">
        <v>624</v>
      </c>
      <c r="E1769" s="34" t="s">
        <v>565</v>
      </c>
      <c r="F1769" s="34" t="s">
        <v>616</v>
      </c>
      <c r="G1769" s="34" t="s">
        <v>565</v>
      </c>
      <c r="H1769" s="36" t="s">
        <v>2351</v>
      </c>
      <c r="I1769" s="36" t="s">
        <v>1273</v>
      </c>
      <c r="J1769" s="36" t="s">
        <v>1231</v>
      </c>
      <c r="K1769" s="36" t="s">
        <v>877</v>
      </c>
      <c r="L1769" s="36" t="s">
        <v>3469</v>
      </c>
      <c r="M1769" s="35" t="s">
        <v>43</v>
      </c>
    </row>
    <row r="1770" spans="2:13" ht="20.149999999999999" customHeight="1" x14ac:dyDescent="0.35">
      <c r="B1770" s="34" t="s">
        <v>4275</v>
      </c>
      <c r="C1770" s="34" t="s">
        <v>1485</v>
      </c>
      <c r="D1770" s="35" t="s">
        <v>4302</v>
      </c>
      <c r="E1770" s="34" t="s">
        <v>565</v>
      </c>
      <c r="F1770" s="34" t="s">
        <v>616</v>
      </c>
      <c r="G1770" s="34" t="s">
        <v>565</v>
      </c>
      <c r="H1770" s="36" t="s">
        <v>3242</v>
      </c>
      <c r="I1770" s="36" t="s">
        <v>2359</v>
      </c>
      <c r="J1770" s="36" t="s">
        <v>1417</v>
      </c>
      <c r="K1770" s="36" t="s">
        <v>877</v>
      </c>
      <c r="L1770" s="36" t="s">
        <v>3470</v>
      </c>
      <c r="M1770" s="35" t="s">
        <v>43</v>
      </c>
    </row>
    <row r="1771" spans="2:13" ht="20.149999999999999" customHeight="1" x14ac:dyDescent="0.35">
      <c r="B1771" s="34" t="s">
        <v>4275</v>
      </c>
      <c r="C1771" s="34" t="s">
        <v>1485</v>
      </c>
      <c r="D1771" s="35" t="s">
        <v>624</v>
      </c>
      <c r="E1771" s="34" t="s">
        <v>565</v>
      </c>
      <c r="F1771" s="34" t="s">
        <v>616</v>
      </c>
      <c r="G1771" s="34" t="s">
        <v>565</v>
      </c>
      <c r="H1771" s="36" t="s">
        <v>3242</v>
      </c>
      <c r="I1771" s="36" t="s">
        <v>2359</v>
      </c>
      <c r="J1771" s="36" t="s">
        <v>1417</v>
      </c>
      <c r="K1771" s="36" t="s">
        <v>877</v>
      </c>
      <c r="L1771" s="36" t="s">
        <v>3470</v>
      </c>
      <c r="M1771" s="35" t="s">
        <v>43</v>
      </c>
    </row>
    <row r="1772" spans="2:13" ht="20.149999999999999" customHeight="1" x14ac:dyDescent="0.35">
      <c r="B1772" s="34" t="s">
        <v>4276</v>
      </c>
      <c r="C1772" s="34" t="s">
        <v>1486</v>
      </c>
      <c r="D1772" s="35" t="s">
        <v>4302</v>
      </c>
      <c r="E1772" s="34" t="s">
        <v>565</v>
      </c>
      <c r="F1772" s="34" t="s">
        <v>616</v>
      </c>
      <c r="G1772" s="34" t="s">
        <v>565</v>
      </c>
      <c r="H1772" s="36" t="s">
        <v>3243</v>
      </c>
      <c r="I1772" s="36" t="s">
        <v>759</v>
      </c>
      <c r="J1772" s="36" t="s">
        <v>760</v>
      </c>
      <c r="K1772" s="36" t="s">
        <v>690</v>
      </c>
      <c r="L1772" s="36" t="s">
        <v>3462</v>
      </c>
      <c r="M1772" s="35" t="s">
        <v>43</v>
      </c>
    </row>
    <row r="1773" spans="2:13" ht="20.149999999999999" customHeight="1" x14ac:dyDescent="0.35">
      <c r="B1773" s="34" t="s">
        <v>4276</v>
      </c>
      <c r="C1773" s="34" t="s">
        <v>1486</v>
      </c>
      <c r="D1773" s="35" t="s">
        <v>624</v>
      </c>
      <c r="E1773" s="34" t="s">
        <v>565</v>
      </c>
      <c r="F1773" s="34" t="s">
        <v>616</v>
      </c>
      <c r="G1773" s="34" t="s">
        <v>565</v>
      </c>
      <c r="H1773" s="36" t="s">
        <v>3243</v>
      </c>
      <c r="I1773" s="36" t="s">
        <v>759</v>
      </c>
      <c r="J1773" s="36" t="s">
        <v>760</v>
      </c>
      <c r="K1773" s="36" t="s">
        <v>690</v>
      </c>
      <c r="L1773" s="36" t="s">
        <v>3462</v>
      </c>
      <c r="M1773" s="35" t="s">
        <v>43</v>
      </c>
    </row>
    <row r="1774" spans="2:13" ht="20.149999999999999" customHeight="1" x14ac:dyDescent="0.35">
      <c r="B1774" s="34" t="s">
        <v>4277</v>
      </c>
      <c r="C1774" s="34" t="s">
        <v>1487</v>
      </c>
      <c r="D1774" s="35" t="s">
        <v>4302</v>
      </c>
      <c r="E1774" s="34" t="s">
        <v>565</v>
      </c>
      <c r="F1774" s="34" t="s">
        <v>616</v>
      </c>
      <c r="G1774" s="34" t="s">
        <v>565</v>
      </c>
      <c r="H1774" s="36" t="s">
        <v>3244</v>
      </c>
      <c r="I1774" s="36" t="s">
        <v>639</v>
      </c>
      <c r="J1774" s="36" t="s">
        <v>1488</v>
      </c>
      <c r="K1774" s="36" t="s">
        <v>1489</v>
      </c>
      <c r="L1774" s="36" t="s">
        <v>4577</v>
      </c>
      <c r="M1774" s="35" t="s">
        <v>43</v>
      </c>
    </row>
    <row r="1775" spans="2:13" ht="20.149999999999999" customHeight="1" x14ac:dyDescent="0.35">
      <c r="B1775" s="34" t="s">
        <v>4277</v>
      </c>
      <c r="C1775" s="34" t="s">
        <v>1487</v>
      </c>
      <c r="D1775" s="35" t="s">
        <v>624</v>
      </c>
      <c r="E1775" s="34" t="s">
        <v>565</v>
      </c>
      <c r="F1775" s="34" t="s">
        <v>616</v>
      </c>
      <c r="G1775" s="34" t="s">
        <v>565</v>
      </c>
      <c r="H1775" s="36" t="s">
        <v>3244</v>
      </c>
      <c r="I1775" s="36" t="s">
        <v>639</v>
      </c>
      <c r="J1775" s="36" t="s">
        <v>1488</v>
      </c>
      <c r="K1775" s="36" t="s">
        <v>1489</v>
      </c>
      <c r="L1775" s="36" t="s">
        <v>4577</v>
      </c>
      <c r="M1775" s="35" t="s">
        <v>43</v>
      </c>
    </row>
    <row r="1776" spans="2:13" ht="20.149999999999999" customHeight="1" x14ac:dyDescent="0.35">
      <c r="B1776" s="34" t="s">
        <v>4278</v>
      </c>
      <c r="C1776" s="34" t="s">
        <v>1490</v>
      </c>
      <c r="D1776" s="35" t="s">
        <v>4302</v>
      </c>
      <c r="E1776" s="34" t="s">
        <v>565</v>
      </c>
      <c r="F1776" s="34" t="s">
        <v>616</v>
      </c>
      <c r="G1776" s="34" t="s">
        <v>565</v>
      </c>
      <c r="H1776" s="36" t="s">
        <v>4320</v>
      </c>
      <c r="I1776" s="36" t="s">
        <v>1231</v>
      </c>
      <c r="J1776" s="36" t="s">
        <v>1231</v>
      </c>
      <c r="K1776" s="36" t="s">
        <v>877</v>
      </c>
      <c r="L1776" s="36" t="s">
        <v>3469</v>
      </c>
      <c r="M1776" s="35" t="s">
        <v>43</v>
      </c>
    </row>
    <row r="1777" spans="2:13" ht="20.149999999999999" customHeight="1" x14ac:dyDescent="0.35">
      <c r="B1777" s="34" t="s">
        <v>4278</v>
      </c>
      <c r="C1777" s="34" t="s">
        <v>1490</v>
      </c>
      <c r="D1777" s="35" t="s">
        <v>624</v>
      </c>
      <c r="E1777" s="34" t="s">
        <v>565</v>
      </c>
      <c r="F1777" s="34" t="s">
        <v>616</v>
      </c>
      <c r="G1777" s="34" t="s">
        <v>565</v>
      </c>
      <c r="H1777" s="36" t="s">
        <v>4320</v>
      </c>
      <c r="I1777" s="36" t="s">
        <v>1231</v>
      </c>
      <c r="J1777" s="36" t="s">
        <v>1231</v>
      </c>
      <c r="K1777" s="36" t="s">
        <v>877</v>
      </c>
      <c r="L1777" s="36" t="s">
        <v>3469</v>
      </c>
      <c r="M1777" s="35" t="s">
        <v>43</v>
      </c>
    </row>
    <row r="1778" spans="2:13" ht="20.149999999999999" customHeight="1" x14ac:dyDescent="0.35">
      <c r="B1778" s="34" t="s">
        <v>4279</v>
      </c>
      <c r="C1778" s="34" t="s">
        <v>1491</v>
      </c>
      <c r="D1778" s="35" t="s">
        <v>4302</v>
      </c>
      <c r="E1778" s="34" t="s">
        <v>565</v>
      </c>
      <c r="F1778" s="34" t="s">
        <v>616</v>
      </c>
      <c r="G1778" s="34" t="s">
        <v>565</v>
      </c>
      <c r="H1778" s="36" t="s">
        <v>3245</v>
      </c>
      <c r="I1778" s="36" t="s">
        <v>1243</v>
      </c>
      <c r="J1778" s="36" t="s">
        <v>1231</v>
      </c>
      <c r="K1778" s="36" t="s">
        <v>877</v>
      </c>
      <c r="L1778" s="36" t="s">
        <v>3469</v>
      </c>
      <c r="M1778" s="35" t="s">
        <v>43</v>
      </c>
    </row>
    <row r="1779" spans="2:13" ht="20.149999999999999" customHeight="1" x14ac:dyDescent="0.35">
      <c r="B1779" s="34" t="s">
        <v>4279</v>
      </c>
      <c r="C1779" s="34" t="s">
        <v>1491</v>
      </c>
      <c r="D1779" s="35" t="s">
        <v>624</v>
      </c>
      <c r="E1779" s="34" t="s">
        <v>565</v>
      </c>
      <c r="F1779" s="34" t="s">
        <v>616</v>
      </c>
      <c r="G1779" s="34" t="s">
        <v>565</v>
      </c>
      <c r="H1779" s="36" t="s">
        <v>3245</v>
      </c>
      <c r="I1779" s="36" t="s">
        <v>1243</v>
      </c>
      <c r="J1779" s="36" t="s">
        <v>1231</v>
      </c>
      <c r="K1779" s="36" t="s">
        <v>877</v>
      </c>
      <c r="L1779" s="36" t="s">
        <v>3469</v>
      </c>
      <c r="M1779" s="35" t="s">
        <v>43</v>
      </c>
    </row>
    <row r="1780" spans="2:13" ht="20.149999999999999" customHeight="1" x14ac:dyDescent="0.35">
      <c r="B1780" s="34" t="s">
        <v>4280</v>
      </c>
      <c r="C1780" s="34" t="s">
        <v>1492</v>
      </c>
      <c r="D1780" s="35" t="s">
        <v>4302</v>
      </c>
      <c r="E1780" s="34" t="s">
        <v>565</v>
      </c>
      <c r="F1780" s="34" t="s">
        <v>616</v>
      </c>
      <c r="G1780" s="34" t="s">
        <v>565</v>
      </c>
      <c r="H1780" s="36" t="s">
        <v>3246</v>
      </c>
      <c r="I1780" s="36" t="s">
        <v>1273</v>
      </c>
      <c r="J1780" s="36" t="s">
        <v>1231</v>
      </c>
      <c r="K1780" s="36" t="s">
        <v>877</v>
      </c>
      <c r="L1780" s="36" t="s">
        <v>3469</v>
      </c>
      <c r="M1780" s="35" t="s">
        <v>43</v>
      </c>
    </row>
    <row r="1781" spans="2:13" ht="20.149999999999999" customHeight="1" x14ac:dyDescent="0.35">
      <c r="B1781" s="34" t="s">
        <v>4280</v>
      </c>
      <c r="C1781" s="34" t="s">
        <v>1492</v>
      </c>
      <c r="D1781" s="35" t="s">
        <v>624</v>
      </c>
      <c r="E1781" s="34" t="s">
        <v>565</v>
      </c>
      <c r="F1781" s="34" t="s">
        <v>616</v>
      </c>
      <c r="G1781" s="34" t="s">
        <v>565</v>
      </c>
      <c r="H1781" s="36" t="s">
        <v>3246</v>
      </c>
      <c r="I1781" s="36" t="s">
        <v>1273</v>
      </c>
      <c r="J1781" s="36" t="s">
        <v>1231</v>
      </c>
      <c r="K1781" s="36" t="s">
        <v>877</v>
      </c>
      <c r="L1781" s="36" t="s">
        <v>3469</v>
      </c>
      <c r="M1781" s="35" t="s">
        <v>43</v>
      </c>
    </row>
    <row r="1782" spans="2:13" ht="20.149999999999999" customHeight="1" x14ac:dyDescent="0.35">
      <c r="B1782" s="34" t="s">
        <v>3437</v>
      </c>
      <c r="C1782" s="34" t="s">
        <v>1493</v>
      </c>
      <c r="D1782" s="35" t="s">
        <v>4302</v>
      </c>
      <c r="E1782" s="34" t="s">
        <v>565</v>
      </c>
      <c r="F1782" s="34" t="s">
        <v>616</v>
      </c>
      <c r="G1782" s="34" t="s">
        <v>565</v>
      </c>
      <c r="H1782" s="36"/>
      <c r="I1782" s="36" t="s">
        <v>1243</v>
      </c>
      <c r="J1782" s="36" t="s">
        <v>1231</v>
      </c>
      <c r="K1782" s="36" t="s">
        <v>877</v>
      </c>
      <c r="L1782" s="36" t="s">
        <v>3469</v>
      </c>
      <c r="M1782" s="35" t="s">
        <v>43</v>
      </c>
    </row>
    <row r="1783" spans="2:13" ht="20.149999999999999" customHeight="1" x14ac:dyDescent="0.35">
      <c r="B1783" s="34" t="s">
        <v>3437</v>
      </c>
      <c r="C1783" s="34" t="s">
        <v>1493</v>
      </c>
      <c r="D1783" s="35" t="s">
        <v>624</v>
      </c>
      <c r="E1783" s="34" t="s">
        <v>565</v>
      </c>
      <c r="F1783" s="34" t="s">
        <v>616</v>
      </c>
      <c r="G1783" s="34" t="s">
        <v>565</v>
      </c>
      <c r="H1783" s="36"/>
      <c r="I1783" s="36" t="s">
        <v>1243</v>
      </c>
      <c r="J1783" s="36" t="s">
        <v>1231</v>
      </c>
      <c r="K1783" s="36" t="s">
        <v>877</v>
      </c>
      <c r="L1783" s="36" t="s">
        <v>3469</v>
      </c>
      <c r="M1783" s="35" t="s">
        <v>43</v>
      </c>
    </row>
    <row r="1784" spans="2:13" ht="20.149999999999999" customHeight="1" x14ac:dyDescent="0.35">
      <c r="B1784" s="34" t="s">
        <v>4281</v>
      </c>
      <c r="C1784" s="34" t="s">
        <v>1494</v>
      </c>
      <c r="D1784" s="35" t="s">
        <v>4302</v>
      </c>
      <c r="E1784" s="34" t="s">
        <v>565</v>
      </c>
      <c r="F1784" s="34" t="s">
        <v>616</v>
      </c>
      <c r="G1784" s="34" t="s">
        <v>565</v>
      </c>
      <c r="H1784" s="36" t="s">
        <v>3247</v>
      </c>
      <c r="I1784" s="36" t="s">
        <v>1275</v>
      </c>
      <c r="J1784" s="36" t="s">
        <v>1275</v>
      </c>
      <c r="K1784" s="36" t="s">
        <v>877</v>
      </c>
      <c r="L1784" s="36" t="s">
        <v>4691</v>
      </c>
      <c r="M1784" s="35" t="s">
        <v>43</v>
      </c>
    </row>
    <row r="1785" spans="2:13" ht="20.149999999999999" customHeight="1" x14ac:dyDescent="0.35">
      <c r="B1785" s="34" t="s">
        <v>4281</v>
      </c>
      <c r="C1785" s="34" t="s">
        <v>1494</v>
      </c>
      <c r="D1785" s="35" t="s">
        <v>624</v>
      </c>
      <c r="E1785" s="34" t="s">
        <v>565</v>
      </c>
      <c r="F1785" s="34" t="s">
        <v>616</v>
      </c>
      <c r="G1785" s="34" t="s">
        <v>565</v>
      </c>
      <c r="H1785" s="36" t="s">
        <v>3247</v>
      </c>
      <c r="I1785" s="36" t="s">
        <v>1275</v>
      </c>
      <c r="J1785" s="36" t="s">
        <v>1275</v>
      </c>
      <c r="K1785" s="36" t="s">
        <v>877</v>
      </c>
      <c r="L1785" s="36" t="s">
        <v>4691</v>
      </c>
      <c r="M1785" s="35" t="s">
        <v>43</v>
      </c>
    </row>
    <row r="1786" spans="2:13" ht="20.149999999999999" customHeight="1" x14ac:dyDescent="0.35">
      <c r="B1786" s="34" t="s">
        <v>4282</v>
      </c>
      <c r="C1786" s="34" t="s">
        <v>1495</v>
      </c>
      <c r="D1786" s="35" t="s">
        <v>4302</v>
      </c>
      <c r="E1786" s="34" t="s">
        <v>565</v>
      </c>
      <c r="F1786" s="34" t="s">
        <v>616</v>
      </c>
      <c r="G1786" s="34" t="s">
        <v>565</v>
      </c>
      <c r="H1786" s="36" t="s">
        <v>4756</v>
      </c>
      <c r="I1786" s="36" t="s">
        <v>1317</v>
      </c>
      <c r="J1786" s="36" t="s">
        <v>1270</v>
      </c>
      <c r="K1786" s="36" t="s">
        <v>877</v>
      </c>
      <c r="L1786" s="36" t="s">
        <v>3471</v>
      </c>
      <c r="M1786" s="35" t="s">
        <v>43</v>
      </c>
    </row>
    <row r="1787" spans="2:13" ht="20.149999999999999" customHeight="1" x14ac:dyDescent="0.35">
      <c r="B1787" s="34" t="s">
        <v>4282</v>
      </c>
      <c r="C1787" s="34" t="s">
        <v>1495</v>
      </c>
      <c r="D1787" s="35" t="s">
        <v>624</v>
      </c>
      <c r="E1787" s="34" t="s">
        <v>565</v>
      </c>
      <c r="F1787" s="34" t="s">
        <v>616</v>
      </c>
      <c r="G1787" s="34" t="s">
        <v>565</v>
      </c>
      <c r="H1787" s="36" t="s">
        <v>4756</v>
      </c>
      <c r="I1787" s="36" t="s">
        <v>1317</v>
      </c>
      <c r="J1787" s="36" t="s">
        <v>1270</v>
      </c>
      <c r="K1787" s="36" t="s">
        <v>877</v>
      </c>
      <c r="L1787" s="36" t="s">
        <v>3471</v>
      </c>
      <c r="M1787" s="35" t="s">
        <v>43</v>
      </c>
    </row>
    <row r="1788" spans="2:13" ht="20.149999999999999" customHeight="1" x14ac:dyDescent="0.35">
      <c r="B1788" s="34" t="s">
        <v>3438</v>
      </c>
      <c r="C1788" s="34" t="s">
        <v>1496</v>
      </c>
      <c r="D1788" s="35" t="s">
        <v>4302</v>
      </c>
      <c r="E1788" s="34" t="s">
        <v>565</v>
      </c>
      <c r="F1788" s="34" t="s">
        <v>616</v>
      </c>
      <c r="G1788" s="34" t="s">
        <v>565</v>
      </c>
      <c r="H1788" s="36"/>
      <c r="I1788" s="36" t="s">
        <v>1497</v>
      </c>
      <c r="J1788" s="36" t="s">
        <v>1270</v>
      </c>
      <c r="K1788" s="36" t="s">
        <v>877</v>
      </c>
      <c r="L1788" s="36" t="s">
        <v>3471</v>
      </c>
      <c r="M1788" s="35" t="s">
        <v>43</v>
      </c>
    </row>
    <row r="1789" spans="2:13" ht="20.149999999999999" customHeight="1" x14ac:dyDescent="0.35">
      <c r="B1789" s="34" t="s">
        <v>3438</v>
      </c>
      <c r="C1789" s="34" t="s">
        <v>1496</v>
      </c>
      <c r="D1789" s="35" t="s">
        <v>624</v>
      </c>
      <c r="E1789" s="34" t="s">
        <v>565</v>
      </c>
      <c r="F1789" s="34" t="s">
        <v>616</v>
      </c>
      <c r="G1789" s="34" t="s">
        <v>565</v>
      </c>
      <c r="H1789" s="36"/>
      <c r="I1789" s="36" t="s">
        <v>1497</v>
      </c>
      <c r="J1789" s="36" t="s">
        <v>1270</v>
      </c>
      <c r="K1789" s="36" t="s">
        <v>877</v>
      </c>
      <c r="L1789" s="36" t="s">
        <v>3471</v>
      </c>
      <c r="M1789" s="35" t="s">
        <v>43</v>
      </c>
    </row>
    <row r="1790" spans="2:13" ht="20.149999999999999" customHeight="1" x14ac:dyDescent="0.35">
      <c r="B1790" s="34" t="s">
        <v>4283</v>
      </c>
      <c r="C1790" s="34" t="s">
        <v>1498</v>
      </c>
      <c r="D1790" s="35" t="s">
        <v>4302</v>
      </c>
      <c r="E1790" s="34" t="s">
        <v>565</v>
      </c>
      <c r="F1790" s="34" t="s">
        <v>616</v>
      </c>
      <c r="G1790" s="34" t="s">
        <v>565</v>
      </c>
      <c r="H1790" s="36" t="s">
        <v>4757</v>
      </c>
      <c r="I1790" s="36" t="s">
        <v>1317</v>
      </c>
      <c r="J1790" s="36" t="s">
        <v>1270</v>
      </c>
      <c r="K1790" s="36" t="s">
        <v>877</v>
      </c>
      <c r="L1790" s="36" t="s">
        <v>3471</v>
      </c>
      <c r="M1790" s="35" t="s">
        <v>43</v>
      </c>
    </row>
    <row r="1791" spans="2:13" ht="20.149999999999999" customHeight="1" x14ac:dyDescent="0.35">
      <c r="B1791" s="34" t="s">
        <v>4283</v>
      </c>
      <c r="C1791" s="34" t="s">
        <v>1498</v>
      </c>
      <c r="D1791" s="35" t="s">
        <v>624</v>
      </c>
      <c r="E1791" s="34" t="s">
        <v>565</v>
      </c>
      <c r="F1791" s="34" t="s">
        <v>616</v>
      </c>
      <c r="G1791" s="34" t="s">
        <v>565</v>
      </c>
      <c r="H1791" s="36" t="s">
        <v>4757</v>
      </c>
      <c r="I1791" s="36" t="s">
        <v>1317</v>
      </c>
      <c r="J1791" s="36" t="s">
        <v>1270</v>
      </c>
      <c r="K1791" s="36" t="s">
        <v>877</v>
      </c>
      <c r="L1791" s="36" t="s">
        <v>3471</v>
      </c>
      <c r="M1791" s="35" t="s">
        <v>43</v>
      </c>
    </row>
    <row r="1792" spans="2:13" ht="20.149999999999999" customHeight="1" x14ac:dyDescent="0.35">
      <c r="B1792" s="34" t="s">
        <v>4284</v>
      </c>
      <c r="C1792" s="34" t="s">
        <v>2640</v>
      </c>
      <c r="D1792" s="35" t="s">
        <v>4302</v>
      </c>
      <c r="E1792" s="34" t="s">
        <v>565</v>
      </c>
      <c r="F1792" s="34" t="s">
        <v>616</v>
      </c>
      <c r="G1792" s="34" t="s">
        <v>565</v>
      </c>
      <c r="H1792" s="36" t="s">
        <v>3248</v>
      </c>
      <c r="I1792" s="36" t="s">
        <v>639</v>
      </c>
      <c r="J1792" s="36" t="s">
        <v>3257</v>
      </c>
      <c r="K1792" s="36" t="s">
        <v>3259</v>
      </c>
      <c r="L1792" s="36" t="s">
        <v>4758</v>
      </c>
      <c r="M1792" s="35" t="s">
        <v>43</v>
      </c>
    </row>
    <row r="1793" spans="2:13" ht="20.149999999999999" customHeight="1" x14ac:dyDescent="0.35">
      <c r="B1793" s="34" t="s">
        <v>4284</v>
      </c>
      <c r="C1793" s="34" t="s">
        <v>2640</v>
      </c>
      <c r="D1793" s="35" t="s">
        <v>624</v>
      </c>
      <c r="E1793" s="34" t="s">
        <v>565</v>
      </c>
      <c r="F1793" s="34" t="s">
        <v>616</v>
      </c>
      <c r="G1793" s="34" t="s">
        <v>565</v>
      </c>
      <c r="H1793" s="36" t="s">
        <v>3248</v>
      </c>
      <c r="I1793" s="36" t="s">
        <v>639</v>
      </c>
      <c r="J1793" s="36" t="s">
        <v>3257</v>
      </c>
      <c r="K1793" s="36" t="s">
        <v>3259</v>
      </c>
      <c r="L1793" s="36" t="s">
        <v>4758</v>
      </c>
      <c r="M1793" s="35" t="s">
        <v>43</v>
      </c>
    </row>
    <row r="1794" spans="2:13" ht="20.149999999999999" customHeight="1" x14ac:dyDescent="0.35">
      <c r="B1794" s="34" t="s">
        <v>4285</v>
      </c>
      <c r="C1794" s="34" t="s">
        <v>2641</v>
      </c>
      <c r="D1794" s="35" t="s">
        <v>4302</v>
      </c>
      <c r="E1794" s="34" t="s">
        <v>565</v>
      </c>
      <c r="F1794" s="34" t="s">
        <v>616</v>
      </c>
      <c r="G1794" s="34" t="s">
        <v>565</v>
      </c>
      <c r="H1794" s="36" t="s">
        <v>4759</v>
      </c>
      <c r="I1794" s="36" t="s">
        <v>2357</v>
      </c>
      <c r="J1794" s="36" t="s">
        <v>3258</v>
      </c>
      <c r="K1794" s="36" t="s">
        <v>1404</v>
      </c>
      <c r="L1794" s="36" t="s">
        <v>4760</v>
      </c>
      <c r="M1794" s="35" t="s">
        <v>43</v>
      </c>
    </row>
    <row r="1795" spans="2:13" ht="20.149999999999999" customHeight="1" x14ac:dyDescent="0.35">
      <c r="B1795" s="34" t="s">
        <v>4285</v>
      </c>
      <c r="C1795" s="34" t="s">
        <v>2641</v>
      </c>
      <c r="D1795" s="35" t="s">
        <v>624</v>
      </c>
      <c r="E1795" s="34" t="s">
        <v>565</v>
      </c>
      <c r="F1795" s="34" t="s">
        <v>616</v>
      </c>
      <c r="G1795" s="34" t="s">
        <v>565</v>
      </c>
      <c r="H1795" s="36" t="s">
        <v>4759</v>
      </c>
      <c r="I1795" s="36" t="s">
        <v>2357</v>
      </c>
      <c r="J1795" s="36" t="s">
        <v>3258</v>
      </c>
      <c r="K1795" s="36" t="s">
        <v>1404</v>
      </c>
      <c r="L1795" s="36" t="s">
        <v>4760</v>
      </c>
      <c r="M1795" s="35" t="s">
        <v>43</v>
      </c>
    </row>
    <row r="1796" spans="2:13" ht="20.149999999999999" customHeight="1" x14ac:dyDescent="0.35">
      <c r="B1796" s="34" t="s">
        <v>3439</v>
      </c>
      <c r="C1796" s="34" t="s">
        <v>3440</v>
      </c>
      <c r="D1796" s="35" t="s">
        <v>4302</v>
      </c>
      <c r="E1796" s="34" t="s">
        <v>565</v>
      </c>
      <c r="F1796" s="34" t="s">
        <v>616</v>
      </c>
      <c r="G1796" s="34" t="s">
        <v>565</v>
      </c>
      <c r="H1796" s="36" t="s">
        <v>3474</v>
      </c>
      <c r="I1796" s="36" t="s">
        <v>1231</v>
      </c>
      <c r="J1796" s="36" t="s">
        <v>1231</v>
      </c>
      <c r="K1796" s="36" t="s">
        <v>877</v>
      </c>
      <c r="L1796" s="36" t="s">
        <v>3469</v>
      </c>
      <c r="M1796" s="35" t="s">
        <v>43</v>
      </c>
    </row>
    <row r="1797" spans="2:13" ht="20.149999999999999" customHeight="1" x14ac:dyDescent="0.35">
      <c r="B1797" s="34" t="s">
        <v>3439</v>
      </c>
      <c r="C1797" s="34" t="s">
        <v>3440</v>
      </c>
      <c r="D1797" s="35" t="s">
        <v>624</v>
      </c>
      <c r="E1797" s="34" t="s">
        <v>565</v>
      </c>
      <c r="F1797" s="34" t="s">
        <v>616</v>
      </c>
      <c r="G1797" s="34" t="s">
        <v>565</v>
      </c>
      <c r="H1797" s="36" t="s">
        <v>3474</v>
      </c>
      <c r="I1797" s="36" t="s">
        <v>1231</v>
      </c>
      <c r="J1797" s="36" t="s">
        <v>1231</v>
      </c>
      <c r="K1797" s="36" t="s">
        <v>877</v>
      </c>
      <c r="L1797" s="36" t="s">
        <v>3469</v>
      </c>
      <c r="M1797" s="35" t="s">
        <v>43</v>
      </c>
    </row>
    <row r="1798" spans="2:13" ht="20.149999999999999" customHeight="1" x14ac:dyDescent="0.35">
      <c r="B1798" s="34" t="s">
        <v>4286</v>
      </c>
      <c r="C1798" s="34" t="s">
        <v>1499</v>
      </c>
      <c r="D1798" s="35" t="s">
        <v>4302</v>
      </c>
      <c r="E1798" s="34" t="s">
        <v>565</v>
      </c>
      <c r="F1798" s="34" t="s">
        <v>616</v>
      </c>
      <c r="G1798" s="34" t="s">
        <v>565</v>
      </c>
      <c r="H1798" s="36" t="s">
        <v>3249</v>
      </c>
      <c r="I1798" s="36" t="s">
        <v>1374</v>
      </c>
      <c r="J1798" s="36" t="s">
        <v>1270</v>
      </c>
      <c r="K1798" s="36" t="s">
        <v>877</v>
      </c>
      <c r="L1798" s="36" t="s">
        <v>3471</v>
      </c>
      <c r="M1798" s="35" t="s">
        <v>43</v>
      </c>
    </row>
    <row r="1799" spans="2:13" ht="20.149999999999999" customHeight="1" x14ac:dyDescent="0.35">
      <c r="B1799" s="34" t="s">
        <v>4286</v>
      </c>
      <c r="C1799" s="34" t="s">
        <v>1499</v>
      </c>
      <c r="D1799" s="35" t="s">
        <v>624</v>
      </c>
      <c r="E1799" s="34" t="s">
        <v>565</v>
      </c>
      <c r="F1799" s="34" t="s">
        <v>616</v>
      </c>
      <c r="G1799" s="34" t="s">
        <v>565</v>
      </c>
      <c r="H1799" s="36" t="s">
        <v>3249</v>
      </c>
      <c r="I1799" s="36" t="s">
        <v>1374</v>
      </c>
      <c r="J1799" s="36" t="s">
        <v>1270</v>
      </c>
      <c r="K1799" s="36" t="s">
        <v>877</v>
      </c>
      <c r="L1799" s="36" t="s">
        <v>3471</v>
      </c>
      <c r="M1799" s="35" t="s">
        <v>43</v>
      </c>
    </row>
    <row r="1800" spans="2:13" ht="20.149999999999999" customHeight="1" x14ac:dyDescent="0.35">
      <c r="B1800" s="34" t="s">
        <v>1232</v>
      </c>
      <c r="C1800" s="34" t="s">
        <v>1233</v>
      </c>
      <c r="D1800" s="35" t="s">
        <v>4302</v>
      </c>
      <c r="E1800" s="34" t="s">
        <v>565</v>
      </c>
      <c r="F1800" s="34" t="s">
        <v>616</v>
      </c>
      <c r="G1800" s="34" t="s">
        <v>565</v>
      </c>
      <c r="H1800" s="36" t="s">
        <v>3023</v>
      </c>
      <c r="I1800" s="36" t="s">
        <v>1234</v>
      </c>
      <c r="J1800" s="36" t="s">
        <v>1231</v>
      </c>
      <c r="K1800" s="36" t="s">
        <v>877</v>
      </c>
      <c r="L1800" s="36" t="s">
        <v>4761</v>
      </c>
      <c r="M1800" s="35" t="s">
        <v>43</v>
      </c>
    </row>
    <row r="1801" spans="2:13" ht="20.149999999999999" customHeight="1" x14ac:dyDescent="0.35">
      <c r="B1801" s="34" t="s">
        <v>1232</v>
      </c>
      <c r="C1801" s="34" t="s">
        <v>1233</v>
      </c>
      <c r="D1801" s="35" t="s">
        <v>624</v>
      </c>
      <c r="E1801" s="34" t="s">
        <v>565</v>
      </c>
      <c r="F1801" s="34" t="s">
        <v>616</v>
      </c>
      <c r="G1801" s="34" t="s">
        <v>565</v>
      </c>
      <c r="H1801" s="36" t="s">
        <v>3023</v>
      </c>
      <c r="I1801" s="36" t="s">
        <v>1234</v>
      </c>
      <c r="J1801" s="36" t="s">
        <v>1231</v>
      </c>
      <c r="K1801" s="36" t="s">
        <v>877</v>
      </c>
      <c r="L1801" s="36" t="s">
        <v>4761</v>
      </c>
      <c r="M1801" s="35" t="s">
        <v>43</v>
      </c>
    </row>
    <row r="1802" spans="2:13" ht="20.149999999999999" customHeight="1" x14ac:dyDescent="0.35">
      <c r="B1802" s="34" t="s">
        <v>1235</v>
      </c>
      <c r="C1802" s="34" t="s">
        <v>1236</v>
      </c>
      <c r="D1802" s="35" t="s">
        <v>4302</v>
      </c>
      <c r="E1802" s="34" t="s">
        <v>565</v>
      </c>
      <c r="F1802" s="34" t="s">
        <v>616</v>
      </c>
      <c r="G1802" s="34" t="s">
        <v>565</v>
      </c>
      <c r="H1802" s="36" t="s">
        <v>3024</v>
      </c>
      <c r="I1802" s="36" t="s">
        <v>1237</v>
      </c>
      <c r="J1802" s="36" t="s">
        <v>1238</v>
      </c>
      <c r="K1802" s="36" t="s">
        <v>715</v>
      </c>
      <c r="L1802" s="36" t="s">
        <v>4659</v>
      </c>
      <c r="M1802" s="35" t="s">
        <v>43</v>
      </c>
    </row>
    <row r="1803" spans="2:13" ht="20.149999999999999" customHeight="1" x14ac:dyDescent="0.35">
      <c r="B1803" s="34" t="s">
        <v>1235</v>
      </c>
      <c r="C1803" s="34" t="s">
        <v>1236</v>
      </c>
      <c r="D1803" s="35" t="s">
        <v>624</v>
      </c>
      <c r="E1803" s="34" t="s">
        <v>565</v>
      </c>
      <c r="F1803" s="34" t="s">
        <v>616</v>
      </c>
      <c r="G1803" s="34" t="s">
        <v>565</v>
      </c>
      <c r="H1803" s="36" t="s">
        <v>3024</v>
      </c>
      <c r="I1803" s="36" t="s">
        <v>1237</v>
      </c>
      <c r="J1803" s="36" t="s">
        <v>1238</v>
      </c>
      <c r="K1803" s="36" t="s">
        <v>715</v>
      </c>
      <c r="L1803" s="36" t="s">
        <v>4659</v>
      </c>
      <c r="M1803" s="35" t="s">
        <v>43</v>
      </c>
    </row>
  </sheetData>
  <autoFilter ref="A2:M2" xr:uid="{75333F4B-62C3-418D-91B8-4F3501F99330}"/>
  <dataConsolidate/>
  <phoneticPr fontId="7"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C4"/>
  <sheetViews>
    <sheetView workbookViewId="0">
      <selection activeCell="C19" sqref="C19"/>
    </sheetView>
  </sheetViews>
  <sheetFormatPr defaultColWidth="8.90625" defaultRowHeight="21" x14ac:dyDescent="0.7"/>
  <cols>
    <col min="1" max="1" width="17.08984375" style="3" bestFit="1" customWidth="1"/>
    <col min="2" max="2" width="35.90625" style="3" customWidth="1"/>
    <col min="3" max="3" width="22" style="3" customWidth="1"/>
    <col min="4" max="16384" width="8.90625" style="3"/>
  </cols>
  <sheetData>
    <row r="1" spans="1:3" x14ac:dyDescent="0.7">
      <c r="A1" s="4" t="s">
        <v>46</v>
      </c>
      <c r="B1" s="4" t="s">
        <v>47</v>
      </c>
      <c r="C1" s="4" t="s">
        <v>552</v>
      </c>
    </row>
    <row r="2" spans="1:3" s="7" customFormat="1" x14ac:dyDescent="0.35">
      <c r="A2" s="6" t="s">
        <v>560</v>
      </c>
      <c r="B2" s="6" t="s">
        <v>612</v>
      </c>
      <c r="C2" s="6" t="s">
        <v>558</v>
      </c>
    </row>
    <row r="3" spans="1:3" x14ac:dyDescent="0.7">
      <c r="A3" s="8" t="s">
        <v>563</v>
      </c>
      <c r="B3" s="9" t="s">
        <v>613</v>
      </c>
      <c r="C3" s="10"/>
    </row>
    <row r="4" spans="1:3" x14ac:dyDescent="0.7">
      <c r="A4" s="8" t="s">
        <v>561</v>
      </c>
      <c r="B4" s="9" t="s">
        <v>614</v>
      </c>
      <c r="C4"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B1:C8"/>
  <sheetViews>
    <sheetView workbookViewId="0">
      <selection activeCell="H12" sqref="H12"/>
    </sheetView>
  </sheetViews>
  <sheetFormatPr defaultColWidth="5.453125" defaultRowHeight="21" x14ac:dyDescent="0.7"/>
  <cols>
    <col min="1" max="1" width="5.453125" style="3"/>
    <col min="2" max="2" width="8.453125" style="42" bestFit="1" customWidth="1"/>
    <col min="3" max="3" width="29.36328125" style="3" customWidth="1"/>
    <col min="4" max="16384" width="5.453125" style="3"/>
  </cols>
  <sheetData>
    <row r="1" spans="2:3" x14ac:dyDescent="0.7">
      <c r="B1" s="11" t="s">
        <v>48</v>
      </c>
      <c r="C1" s="11" t="s">
        <v>4765</v>
      </c>
    </row>
    <row r="2" spans="2:3" x14ac:dyDescent="0.7">
      <c r="B2" s="43">
        <v>101</v>
      </c>
      <c r="C2" s="5" t="s">
        <v>4323</v>
      </c>
    </row>
    <row r="3" spans="2:3" x14ac:dyDescent="0.7">
      <c r="B3" s="43">
        <v>102</v>
      </c>
      <c r="C3" s="5" t="s">
        <v>4338</v>
      </c>
    </row>
    <row r="4" spans="2:3" x14ac:dyDescent="0.7">
      <c r="B4" s="43">
        <v>103</v>
      </c>
      <c r="C4" s="5" t="s">
        <v>4762</v>
      </c>
    </row>
    <row r="5" spans="2:3" x14ac:dyDescent="0.7">
      <c r="B5" s="43">
        <v>104</v>
      </c>
      <c r="C5" s="5" t="s">
        <v>4287</v>
      </c>
    </row>
    <row r="6" spans="2:3" x14ac:dyDescent="0.7">
      <c r="B6" s="43">
        <v>105</v>
      </c>
      <c r="C6" s="5" t="s">
        <v>4763</v>
      </c>
    </row>
    <row r="7" spans="2:3" x14ac:dyDescent="0.7">
      <c r="B7" s="43">
        <v>106</v>
      </c>
      <c r="C7" s="5" t="s">
        <v>4764</v>
      </c>
    </row>
    <row r="8" spans="2:3" x14ac:dyDescent="0.7">
      <c r="B8" s="43">
        <v>107</v>
      </c>
      <c r="C8" s="5" t="s">
        <v>4335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C26"/>
  <sheetViews>
    <sheetView workbookViewId="0">
      <selection activeCell="B22" sqref="B22"/>
    </sheetView>
  </sheetViews>
  <sheetFormatPr defaultColWidth="9.08984375" defaultRowHeight="21" x14ac:dyDescent="0.7"/>
  <cols>
    <col min="1" max="1" width="13" style="3" bestFit="1" customWidth="1"/>
    <col min="2" max="2" width="15.7265625" style="3" bestFit="1" customWidth="1"/>
    <col min="3" max="3" width="18.453125" style="3" bestFit="1" customWidth="1"/>
    <col min="4" max="16384" width="9.08984375" style="3"/>
  </cols>
  <sheetData>
    <row r="1" spans="1:3" x14ac:dyDescent="0.7">
      <c r="A1" s="12" t="s">
        <v>553</v>
      </c>
      <c r="B1" s="12" t="s">
        <v>554</v>
      </c>
      <c r="C1" s="12" t="s">
        <v>45</v>
      </c>
    </row>
    <row r="2" spans="1:3" x14ac:dyDescent="0.7">
      <c r="A2" s="4" t="s">
        <v>53</v>
      </c>
      <c r="B2" s="4" t="s">
        <v>16</v>
      </c>
      <c r="C2" s="4" t="s">
        <v>568</v>
      </c>
    </row>
    <row r="3" spans="1:3" x14ac:dyDescent="0.7">
      <c r="A3" s="13" t="s">
        <v>569</v>
      </c>
      <c r="B3" s="13" t="s">
        <v>570</v>
      </c>
      <c r="C3" s="13" t="s">
        <v>569</v>
      </c>
    </row>
    <row r="4" spans="1:3" x14ac:dyDescent="0.7">
      <c r="A4" s="13" t="s">
        <v>571</v>
      </c>
      <c r="B4" s="13" t="s">
        <v>572</v>
      </c>
      <c r="C4" s="13" t="s">
        <v>571</v>
      </c>
    </row>
    <row r="5" spans="1:3" x14ac:dyDescent="0.7">
      <c r="A5" s="13" t="s">
        <v>555</v>
      </c>
      <c r="B5" s="13" t="s">
        <v>573</v>
      </c>
      <c r="C5" s="13" t="s">
        <v>555</v>
      </c>
    </row>
    <row r="6" spans="1:3" x14ac:dyDescent="0.7">
      <c r="A6" s="13" t="s">
        <v>574</v>
      </c>
      <c r="B6" s="13" t="s">
        <v>575</v>
      </c>
      <c r="C6" s="13" t="s">
        <v>574</v>
      </c>
    </row>
    <row r="7" spans="1:3" x14ac:dyDescent="0.7">
      <c r="A7" s="13" t="s">
        <v>556</v>
      </c>
      <c r="B7" s="13" t="s">
        <v>576</v>
      </c>
      <c r="C7" s="13" t="s">
        <v>556</v>
      </c>
    </row>
    <row r="8" spans="1:3" x14ac:dyDescent="0.7">
      <c r="A8" s="13" t="s">
        <v>577</v>
      </c>
      <c r="B8" s="13" t="s">
        <v>578</v>
      </c>
      <c r="C8" s="13" t="s">
        <v>556</v>
      </c>
    </row>
    <row r="9" spans="1:3" x14ac:dyDescent="0.7">
      <c r="A9" s="13" t="s">
        <v>579</v>
      </c>
      <c r="B9" s="13" t="s">
        <v>580</v>
      </c>
      <c r="C9" s="13" t="s">
        <v>579</v>
      </c>
    </row>
    <row r="10" spans="1:3" x14ac:dyDescent="0.7">
      <c r="A10" s="13" t="s">
        <v>581</v>
      </c>
      <c r="B10" s="13" t="s">
        <v>582</v>
      </c>
      <c r="C10" s="13" t="s">
        <v>581</v>
      </c>
    </row>
    <row r="11" spans="1:3" x14ac:dyDescent="0.7">
      <c r="A11" s="13" t="s">
        <v>583</v>
      </c>
      <c r="B11" s="13" t="s">
        <v>584</v>
      </c>
      <c r="C11" s="13" t="s">
        <v>583</v>
      </c>
    </row>
    <row r="12" spans="1:3" x14ac:dyDescent="0.7">
      <c r="A12" s="13" t="s">
        <v>585</v>
      </c>
      <c r="B12" s="13" t="s">
        <v>586</v>
      </c>
      <c r="C12" s="13" t="s">
        <v>585</v>
      </c>
    </row>
    <row r="13" spans="1:3" x14ac:dyDescent="0.7">
      <c r="A13" s="13" t="s">
        <v>587</v>
      </c>
      <c r="B13" s="13" t="s">
        <v>588</v>
      </c>
      <c r="C13" s="13" t="s">
        <v>587</v>
      </c>
    </row>
    <row r="14" spans="1:3" x14ac:dyDescent="0.7">
      <c r="A14" s="13" t="s">
        <v>589</v>
      </c>
      <c r="B14" s="13" t="s">
        <v>590</v>
      </c>
      <c r="C14" s="13" t="s">
        <v>589</v>
      </c>
    </row>
    <row r="15" spans="1:3" x14ac:dyDescent="0.7">
      <c r="A15" s="13" t="s">
        <v>564</v>
      </c>
      <c r="B15" s="13" t="s">
        <v>591</v>
      </c>
      <c r="C15" s="13" t="s">
        <v>564</v>
      </c>
    </row>
    <row r="16" spans="1:3" x14ac:dyDescent="0.7">
      <c r="A16" s="13" t="s">
        <v>592</v>
      </c>
      <c r="B16" s="13" t="s">
        <v>593</v>
      </c>
      <c r="C16" s="13" t="s">
        <v>564</v>
      </c>
    </row>
    <row r="17" spans="1:3" x14ac:dyDescent="0.7">
      <c r="A17" s="13" t="s">
        <v>594</v>
      </c>
      <c r="B17" s="13" t="s">
        <v>595</v>
      </c>
      <c r="C17" s="13" t="s">
        <v>594</v>
      </c>
    </row>
    <row r="18" spans="1:3" x14ac:dyDescent="0.7">
      <c r="A18" s="13" t="s">
        <v>596</v>
      </c>
      <c r="B18" s="13" t="s">
        <v>597</v>
      </c>
      <c r="C18" s="13" t="s">
        <v>596</v>
      </c>
    </row>
    <row r="19" spans="1:3" x14ac:dyDescent="0.7">
      <c r="A19" s="13" t="s">
        <v>598</v>
      </c>
      <c r="B19" s="13" t="s">
        <v>599</v>
      </c>
      <c r="C19" s="13" t="s">
        <v>598</v>
      </c>
    </row>
    <row r="20" spans="1:3" x14ac:dyDescent="0.7">
      <c r="A20" s="13" t="s">
        <v>600</v>
      </c>
      <c r="B20" s="13" t="s">
        <v>601</v>
      </c>
      <c r="C20" s="13" t="s">
        <v>600</v>
      </c>
    </row>
    <row r="21" spans="1:3" x14ac:dyDescent="0.7">
      <c r="A21" s="13" t="s">
        <v>602</v>
      </c>
      <c r="B21" s="13" t="s">
        <v>603</v>
      </c>
      <c r="C21" s="13" t="s">
        <v>600</v>
      </c>
    </row>
    <row r="22" spans="1:3" x14ac:dyDescent="0.7">
      <c r="A22" s="13" t="s">
        <v>42</v>
      </c>
      <c r="B22" s="13" t="s">
        <v>604</v>
      </c>
      <c r="C22" s="13" t="s">
        <v>42</v>
      </c>
    </row>
    <row r="23" spans="1:3" x14ac:dyDescent="0.7">
      <c r="A23" s="13" t="s">
        <v>605</v>
      </c>
      <c r="B23" s="13" t="s">
        <v>606</v>
      </c>
      <c r="C23" s="13" t="s">
        <v>605</v>
      </c>
    </row>
    <row r="24" spans="1:3" x14ac:dyDescent="0.7">
      <c r="A24" s="13" t="s">
        <v>551</v>
      </c>
      <c r="B24" s="13" t="s">
        <v>607</v>
      </c>
      <c r="C24" s="13" t="s">
        <v>551</v>
      </c>
    </row>
    <row r="25" spans="1:3" x14ac:dyDescent="0.7">
      <c r="A25" s="13" t="s">
        <v>608</v>
      </c>
      <c r="B25" s="13" t="s">
        <v>609</v>
      </c>
      <c r="C25" s="13" t="s">
        <v>551</v>
      </c>
    </row>
    <row r="26" spans="1:3" x14ac:dyDescent="0.7">
      <c r="A26" s="13" t="s">
        <v>610</v>
      </c>
      <c r="B26" s="13" t="s">
        <v>611</v>
      </c>
      <c r="C26" s="13" t="s">
        <v>610</v>
      </c>
    </row>
  </sheetData>
  <autoFilter ref="A2:C2" xr:uid="{00000000-0001-0000-0700-000000000000}">
    <sortState xmlns:xlrd2="http://schemas.microsoft.com/office/spreadsheetml/2017/richdata2" ref="A3:C21">
      <sortCondition ref="A2"/>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B251"/>
  <sheetViews>
    <sheetView topLeftCell="A15" workbookViewId="0">
      <selection activeCell="C15" sqref="C15"/>
    </sheetView>
  </sheetViews>
  <sheetFormatPr defaultColWidth="9.08984375" defaultRowHeight="21" x14ac:dyDescent="0.7"/>
  <cols>
    <col min="1" max="1" width="5.08984375" style="3" bestFit="1" customWidth="1"/>
    <col min="2" max="2" width="33.08984375" style="3" bestFit="1" customWidth="1"/>
    <col min="3" max="16384" width="9.08984375" style="3"/>
  </cols>
  <sheetData>
    <row r="1" spans="1:2" x14ac:dyDescent="0.7">
      <c r="A1" s="11" t="s">
        <v>53</v>
      </c>
      <c r="B1" s="11" t="s">
        <v>54</v>
      </c>
    </row>
    <row r="2" spans="1:2" x14ac:dyDescent="0.7">
      <c r="A2" s="3" t="s">
        <v>55</v>
      </c>
      <c r="B2" s="3" t="s">
        <v>56</v>
      </c>
    </row>
    <row r="3" spans="1:2" x14ac:dyDescent="0.7">
      <c r="A3" s="3" t="s">
        <v>57</v>
      </c>
      <c r="B3" s="3" t="s">
        <v>58</v>
      </c>
    </row>
    <row r="4" spans="1:2" x14ac:dyDescent="0.7">
      <c r="A4" s="3" t="s">
        <v>59</v>
      </c>
      <c r="B4" s="3" t="s">
        <v>60</v>
      </c>
    </row>
    <row r="5" spans="1:2" x14ac:dyDescent="0.7">
      <c r="A5" s="3" t="s">
        <v>61</v>
      </c>
      <c r="B5" s="3" t="s">
        <v>62</v>
      </c>
    </row>
    <row r="6" spans="1:2" x14ac:dyDescent="0.7">
      <c r="A6" s="3" t="s">
        <v>63</v>
      </c>
      <c r="B6" s="3" t="s">
        <v>64</v>
      </c>
    </row>
    <row r="7" spans="1:2" x14ac:dyDescent="0.7">
      <c r="A7" s="3" t="s">
        <v>65</v>
      </c>
      <c r="B7" s="3" t="s">
        <v>66</v>
      </c>
    </row>
    <row r="8" spans="1:2" x14ac:dyDescent="0.7">
      <c r="A8" s="3" t="s">
        <v>67</v>
      </c>
      <c r="B8" s="3" t="s">
        <v>68</v>
      </c>
    </row>
    <row r="9" spans="1:2" x14ac:dyDescent="0.7">
      <c r="A9" s="3" t="s">
        <v>69</v>
      </c>
      <c r="B9" s="3" t="s">
        <v>70</v>
      </c>
    </row>
    <row r="10" spans="1:2" x14ac:dyDescent="0.7">
      <c r="A10" s="3" t="s">
        <v>71</v>
      </c>
      <c r="B10" s="3" t="s">
        <v>72</v>
      </c>
    </row>
    <row r="11" spans="1:2" x14ac:dyDescent="0.7">
      <c r="A11" s="3" t="s">
        <v>73</v>
      </c>
      <c r="B11" s="3" t="s">
        <v>74</v>
      </c>
    </row>
    <row r="12" spans="1:2" x14ac:dyDescent="0.7">
      <c r="A12" s="3" t="s">
        <v>75</v>
      </c>
      <c r="B12" s="3" t="s">
        <v>76</v>
      </c>
    </row>
    <row r="13" spans="1:2" x14ac:dyDescent="0.7">
      <c r="A13" s="3" t="s">
        <v>77</v>
      </c>
      <c r="B13" s="3" t="s">
        <v>78</v>
      </c>
    </row>
    <row r="14" spans="1:2" x14ac:dyDescent="0.7">
      <c r="A14" s="3" t="s">
        <v>79</v>
      </c>
      <c r="B14" s="3" t="s">
        <v>80</v>
      </c>
    </row>
    <row r="15" spans="1:2" x14ac:dyDescent="0.7">
      <c r="A15" s="3" t="s">
        <v>81</v>
      </c>
      <c r="B15" s="3" t="s">
        <v>82</v>
      </c>
    </row>
    <row r="16" spans="1:2" x14ac:dyDescent="0.7">
      <c r="A16" s="3" t="s">
        <v>83</v>
      </c>
      <c r="B16" s="3" t="s">
        <v>84</v>
      </c>
    </row>
    <row r="17" spans="1:2" x14ac:dyDescent="0.7">
      <c r="A17" s="3" t="s">
        <v>85</v>
      </c>
      <c r="B17" s="3" t="s">
        <v>86</v>
      </c>
    </row>
    <row r="18" spans="1:2" x14ac:dyDescent="0.7">
      <c r="A18" s="3" t="s">
        <v>87</v>
      </c>
      <c r="B18" s="3" t="s">
        <v>88</v>
      </c>
    </row>
    <row r="19" spans="1:2" x14ac:dyDescent="0.7">
      <c r="A19" s="3" t="s">
        <v>89</v>
      </c>
      <c r="B19" s="3" t="s">
        <v>90</v>
      </c>
    </row>
    <row r="20" spans="1:2" x14ac:dyDescent="0.7">
      <c r="A20" s="3" t="s">
        <v>91</v>
      </c>
      <c r="B20" s="3" t="s">
        <v>92</v>
      </c>
    </row>
    <row r="21" spans="1:2" x14ac:dyDescent="0.7">
      <c r="A21" s="3" t="s">
        <v>93</v>
      </c>
      <c r="B21" s="3" t="s">
        <v>94</v>
      </c>
    </row>
    <row r="22" spans="1:2" x14ac:dyDescent="0.7">
      <c r="A22" s="3" t="s">
        <v>95</v>
      </c>
      <c r="B22" s="3" t="s">
        <v>96</v>
      </c>
    </row>
    <row r="23" spans="1:2" x14ac:dyDescent="0.7">
      <c r="A23" s="3" t="s">
        <v>97</v>
      </c>
      <c r="B23" s="3" t="s">
        <v>98</v>
      </c>
    </row>
    <row r="24" spans="1:2" x14ac:dyDescent="0.7">
      <c r="A24" s="3" t="s">
        <v>99</v>
      </c>
      <c r="B24" s="3" t="s">
        <v>100</v>
      </c>
    </row>
    <row r="25" spans="1:2" x14ac:dyDescent="0.7">
      <c r="A25" s="3" t="s">
        <v>101</v>
      </c>
      <c r="B25" s="3" t="s">
        <v>102</v>
      </c>
    </row>
    <row r="26" spans="1:2" x14ac:dyDescent="0.7">
      <c r="A26" s="3" t="s">
        <v>103</v>
      </c>
      <c r="B26" s="3" t="s">
        <v>104</v>
      </c>
    </row>
    <row r="27" spans="1:2" x14ac:dyDescent="0.7">
      <c r="A27" s="3" t="s">
        <v>105</v>
      </c>
      <c r="B27" s="3" t="s">
        <v>106</v>
      </c>
    </row>
    <row r="28" spans="1:2" x14ac:dyDescent="0.7">
      <c r="A28" s="3" t="s">
        <v>107</v>
      </c>
      <c r="B28" s="3" t="s">
        <v>108</v>
      </c>
    </row>
    <row r="29" spans="1:2" x14ac:dyDescent="0.7">
      <c r="A29" s="3" t="s">
        <v>109</v>
      </c>
      <c r="B29" s="3" t="s">
        <v>110</v>
      </c>
    </row>
    <row r="30" spans="1:2" x14ac:dyDescent="0.7">
      <c r="A30" s="3" t="s">
        <v>111</v>
      </c>
      <c r="B30" s="3" t="s">
        <v>112</v>
      </c>
    </row>
    <row r="31" spans="1:2" x14ac:dyDescent="0.7">
      <c r="A31" s="3" t="s">
        <v>113</v>
      </c>
      <c r="B31" s="3" t="s">
        <v>114</v>
      </c>
    </row>
    <row r="32" spans="1:2" x14ac:dyDescent="0.7">
      <c r="A32" s="3" t="s">
        <v>115</v>
      </c>
      <c r="B32" s="3" t="s">
        <v>116</v>
      </c>
    </row>
    <row r="33" spans="1:2" x14ac:dyDescent="0.7">
      <c r="A33" s="3" t="s">
        <v>117</v>
      </c>
      <c r="B33" s="3" t="s">
        <v>118</v>
      </c>
    </row>
    <row r="34" spans="1:2" x14ac:dyDescent="0.7">
      <c r="A34" s="3" t="s">
        <v>119</v>
      </c>
      <c r="B34" s="3" t="s">
        <v>120</v>
      </c>
    </row>
    <row r="35" spans="1:2" x14ac:dyDescent="0.7">
      <c r="A35" s="3" t="s">
        <v>121</v>
      </c>
      <c r="B35" s="3" t="s">
        <v>122</v>
      </c>
    </row>
    <row r="36" spans="1:2" x14ac:dyDescent="0.7">
      <c r="A36" s="3" t="s">
        <v>123</v>
      </c>
      <c r="B36" s="3" t="s">
        <v>124</v>
      </c>
    </row>
    <row r="37" spans="1:2" x14ac:dyDescent="0.7">
      <c r="A37" s="3" t="s">
        <v>125</v>
      </c>
      <c r="B37" s="3" t="s">
        <v>126</v>
      </c>
    </row>
    <row r="38" spans="1:2" x14ac:dyDescent="0.7">
      <c r="A38" s="3" t="s">
        <v>127</v>
      </c>
      <c r="B38" s="3" t="s">
        <v>128</v>
      </c>
    </row>
    <row r="39" spans="1:2" x14ac:dyDescent="0.7">
      <c r="A39" s="3" t="s">
        <v>129</v>
      </c>
      <c r="B39" s="3" t="s">
        <v>130</v>
      </c>
    </row>
    <row r="40" spans="1:2" x14ac:dyDescent="0.7">
      <c r="A40" s="3" t="s">
        <v>131</v>
      </c>
      <c r="B40" s="3" t="s">
        <v>132</v>
      </c>
    </row>
    <row r="41" spans="1:2" x14ac:dyDescent="0.7">
      <c r="A41" s="3" t="s">
        <v>133</v>
      </c>
      <c r="B41" s="3" t="s">
        <v>134</v>
      </c>
    </row>
    <row r="42" spans="1:2" x14ac:dyDescent="0.7">
      <c r="A42" s="3" t="s">
        <v>52</v>
      </c>
      <c r="B42" s="3" t="s">
        <v>135</v>
      </c>
    </row>
    <row r="43" spans="1:2" x14ac:dyDescent="0.7">
      <c r="A43" s="3" t="s">
        <v>136</v>
      </c>
      <c r="B43" s="3" t="s">
        <v>137</v>
      </c>
    </row>
    <row r="44" spans="1:2" x14ac:dyDescent="0.7">
      <c r="A44" s="3" t="s">
        <v>138</v>
      </c>
      <c r="B44" s="3" t="s">
        <v>139</v>
      </c>
    </row>
    <row r="45" spans="1:2" x14ac:dyDescent="0.7">
      <c r="A45" s="3" t="s">
        <v>140</v>
      </c>
      <c r="B45" s="3" t="s">
        <v>141</v>
      </c>
    </row>
    <row r="46" spans="1:2" x14ac:dyDescent="0.7">
      <c r="A46" s="3" t="s">
        <v>142</v>
      </c>
      <c r="B46" s="3" t="s">
        <v>143</v>
      </c>
    </row>
    <row r="47" spans="1:2" x14ac:dyDescent="0.7">
      <c r="A47" s="3" t="s">
        <v>144</v>
      </c>
      <c r="B47" s="3" t="s">
        <v>145</v>
      </c>
    </row>
    <row r="48" spans="1:2" x14ac:dyDescent="0.7">
      <c r="A48" s="3" t="s">
        <v>146</v>
      </c>
      <c r="B48" s="3" t="s">
        <v>147</v>
      </c>
    </row>
    <row r="49" spans="1:2" x14ac:dyDescent="0.7">
      <c r="A49" s="3" t="s">
        <v>148</v>
      </c>
      <c r="B49" s="3" t="s">
        <v>149</v>
      </c>
    </row>
    <row r="50" spans="1:2" x14ac:dyDescent="0.7">
      <c r="A50" s="3" t="s">
        <v>150</v>
      </c>
      <c r="B50" s="3" t="s">
        <v>151</v>
      </c>
    </row>
    <row r="51" spans="1:2" x14ac:dyDescent="0.7">
      <c r="A51" s="3" t="s">
        <v>152</v>
      </c>
      <c r="B51" s="3" t="s">
        <v>153</v>
      </c>
    </row>
    <row r="52" spans="1:2" x14ac:dyDescent="0.7">
      <c r="A52" s="3" t="s">
        <v>154</v>
      </c>
      <c r="B52" s="3" t="s">
        <v>155</v>
      </c>
    </row>
    <row r="53" spans="1:2" x14ac:dyDescent="0.7">
      <c r="A53" s="3" t="s">
        <v>156</v>
      </c>
      <c r="B53" s="3" t="s">
        <v>157</v>
      </c>
    </row>
    <row r="54" spans="1:2" x14ac:dyDescent="0.7">
      <c r="A54" s="3" t="s">
        <v>158</v>
      </c>
      <c r="B54" s="3" t="s">
        <v>159</v>
      </c>
    </row>
    <row r="55" spans="1:2" x14ac:dyDescent="0.7">
      <c r="A55" s="3" t="s">
        <v>160</v>
      </c>
      <c r="B55" s="3" t="s">
        <v>161</v>
      </c>
    </row>
    <row r="56" spans="1:2" x14ac:dyDescent="0.7">
      <c r="A56" s="3" t="s">
        <v>162</v>
      </c>
      <c r="B56" s="3" t="s">
        <v>163</v>
      </c>
    </row>
    <row r="57" spans="1:2" x14ac:dyDescent="0.7">
      <c r="A57" s="3" t="s">
        <v>164</v>
      </c>
      <c r="B57" s="3" t="s">
        <v>165</v>
      </c>
    </row>
    <row r="58" spans="1:2" x14ac:dyDescent="0.7">
      <c r="A58" s="3" t="s">
        <v>166</v>
      </c>
      <c r="B58" s="3" t="s">
        <v>167</v>
      </c>
    </row>
    <row r="59" spans="1:2" x14ac:dyDescent="0.7">
      <c r="A59" s="3" t="s">
        <v>168</v>
      </c>
      <c r="B59" s="3" t="s">
        <v>169</v>
      </c>
    </row>
    <row r="60" spans="1:2" x14ac:dyDescent="0.7">
      <c r="A60" s="3" t="s">
        <v>170</v>
      </c>
      <c r="B60" s="3" t="s">
        <v>171</v>
      </c>
    </row>
    <row r="61" spans="1:2" x14ac:dyDescent="0.7">
      <c r="A61" s="3" t="s">
        <v>172</v>
      </c>
      <c r="B61" s="3" t="s">
        <v>173</v>
      </c>
    </row>
    <row r="62" spans="1:2" x14ac:dyDescent="0.7">
      <c r="A62" s="3" t="s">
        <v>174</v>
      </c>
      <c r="B62" s="3" t="s">
        <v>175</v>
      </c>
    </row>
    <row r="63" spans="1:2" x14ac:dyDescent="0.7">
      <c r="A63" s="3" t="s">
        <v>176</v>
      </c>
      <c r="B63" s="3" t="s">
        <v>177</v>
      </c>
    </row>
    <row r="64" spans="1:2" x14ac:dyDescent="0.7">
      <c r="A64" s="3" t="s">
        <v>178</v>
      </c>
      <c r="B64" s="3" t="s">
        <v>179</v>
      </c>
    </row>
    <row r="65" spans="1:2" x14ac:dyDescent="0.7">
      <c r="A65" s="3" t="s">
        <v>180</v>
      </c>
      <c r="B65" s="3" t="s">
        <v>181</v>
      </c>
    </row>
    <row r="66" spans="1:2" x14ac:dyDescent="0.7">
      <c r="A66" s="3" t="s">
        <v>182</v>
      </c>
      <c r="B66" s="3" t="s">
        <v>183</v>
      </c>
    </row>
    <row r="67" spans="1:2" x14ac:dyDescent="0.7">
      <c r="A67" s="3" t="s">
        <v>184</v>
      </c>
      <c r="B67" s="3" t="s">
        <v>185</v>
      </c>
    </row>
    <row r="68" spans="1:2" x14ac:dyDescent="0.7">
      <c r="A68" s="3" t="s">
        <v>186</v>
      </c>
      <c r="B68" s="3" t="s">
        <v>187</v>
      </c>
    </row>
    <row r="69" spans="1:2" x14ac:dyDescent="0.7">
      <c r="A69" s="3" t="s">
        <v>188</v>
      </c>
      <c r="B69" s="3" t="s">
        <v>189</v>
      </c>
    </row>
    <row r="70" spans="1:2" x14ac:dyDescent="0.7">
      <c r="A70" s="3" t="s">
        <v>190</v>
      </c>
      <c r="B70" s="3" t="s">
        <v>191</v>
      </c>
    </row>
    <row r="71" spans="1:2" x14ac:dyDescent="0.7">
      <c r="A71" s="3" t="s">
        <v>192</v>
      </c>
      <c r="B71" s="3" t="s">
        <v>193</v>
      </c>
    </row>
    <row r="72" spans="1:2" x14ac:dyDescent="0.7">
      <c r="A72" s="3" t="s">
        <v>194</v>
      </c>
      <c r="B72" s="3" t="s">
        <v>195</v>
      </c>
    </row>
    <row r="73" spans="1:2" x14ac:dyDescent="0.7">
      <c r="A73" s="3" t="s">
        <v>196</v>
      </c>
      <c r="B73" s="3" t="s">
        <v>197</v>
      </c>
    </row>
    <row r="74" spans="1:2" x14ac:dyDescent="0.7">
      <c r="A74" s="3" t="s">
        <v>198</v>
      </c>
      <c r="B74" s="3" t="s">
        <v>199</v>
      </c>
    </row>
    <row r="75" spans="1:2" x14ac:dyDescent="0.7">
      <c r="A75" s="3" t="s">
        <v>200</v>
      </c>
      <c r="B75" s="3" t="s">
        <v>201</v>
      </c>
    </row>
    <row r="76" spans="1:2" x14ac:dyDescent="0.7">
      <c r="A76" s="3" t="s">
        <v>202</v>
      </c>
      <c r="B76" s="3" t="s">
        <v>203</v>
      </c>
    </row>
    <row r="77" spans="1:2" x14ac:dyDescent="0.7">
      <c r="A77" s="3" t="s">
        <v>204</v>
      </c>
      <c r="B77" s="3" t="s">
        <v>205</v>
      </c>
    </row>
    <row r="78" spans="1:2" x14ac:dyDescent="0.7">
      <c r="A78" s="3" t="s">
        <v>206</v>
      </c>
      <c r="B78" s="3" t="s">
        <v>207</v>
      </c>
    </row>
    <row r="79" spans="1:2" x14ac:dyDescent="0.7">
      <c r="A79" s="3" t="s">
        <v>208</v>
      </c>
      <c r="B79" s="3" t="s">
        <v>209</v>
      </c>
    </row>
    <row r="80" spans="1:2" x14ac:dyDescent="0.7">
      <c r="A80" s="3" t="s">
        <v>210</v>
      </c>
      <c r="B80" s="3" t="s">
        <v>211</v>
      </c>
    </row>
    <row r="81" spans="1:2" x14ac:dyDescent="0.7">
      <c r="A81" s="3" t="s">
        <v>212</v>
      </c>
      <c r="B81" s="3" t="s">
        <v>213</v>
      </c>
    </row>
    <row r="82" spans="1:2" x14ac:dyDescent="0.7">
      <c r="A82" s="3" t="s">
        <v>214</v>
      </c>
      <c r="B82" s="3" t="s">
        <v>215</v>
      </c>
    </row>
    <row r="83" spans="1:2" x14ac:dyDescent="0.7">
      <c r="A83" s="3" t="s">
        <v>216</v>
      </c>
      <c r="B83" s="3" t="s">
        <v>217</v>
      </c>
    </row>
    <row r="84" spans="1:2" x14ac:dyDescent="0.7">
      <c r="A84" s="3" t="s">
        <v>218</v>
      </c>
      <c r="B84" s="3" t="s">
        <v>219</v>
      </c>
    </row>
    <row r="85" spans="1:2" x14ac:dyDescent="0.7">
      <c r="A85" s="3" t="s">
        <v>220</v>
      </c>
      <c r="B85" s="3" t="s">
        <v>221</v>
      </c>
    </row>
    <row r="86" spans="1:2" x14ac:dyDescent="0.7">
      <c r="A86" s="3" t="s">
        <v>222</v>
      </c>
      <c r="B86" s="3" t="s">
        <v>223</v>
      </c>
    </row>
    <row r="87" spans="1:2" x14ac:dyDescent="0.7">
      <c r="A87" s="3" t="s">
        <v>224</v>
      </c>
      <c r="B87" s="3" t="s">
        <v>225</v>
      </c>
    </row>
    <row r="88" spans="1:2" x14ac:dyDescent="0.7">
      <c r="A88" s="3" t="s">
        <v>226</v>
      </c>
      <c r="B88" s="3" t="s">
        <v>227</v>
      </c>
    </row>
    <row r="89" spans="1:2" x14ac:dyDescent="0.7">
      <c r="A89" s="3" t="s">
        <v>228</v>
      </c>
      <c r="B89" s="3" t="s">
        <v>229</v>
      </c>
    </row>
    <row r="90" spans="1:2" x14ac:dyDescent="0.7">
      <c r="A90" s="3" t="s">
        <v>230</v>
      </c>
      <c r="B90" s="3" t="s">
        <v>231</v>
      </c>
    </row>
    <row r="91" spans="1:2" x14ac:dyDescent="0.7">
      <c r="A91" s="3" t="s">
        <v>232</v>
      </c>
      <c r="B91" s="3" t="s">
        <v>233</v>
      </c>
    </row>
    <row r="92" spans="1:2" x14ac:dyDescent="0.7">
      <c r="A92" s="3" t="s">
        <v>234</v>
      </c>
      <c r="B92" s="3" t="s">
        <v>235</v>
      </c>
    </row>
    <row r="93" spans="1:2" x14ac:dyDescent="0.7">
      <c r="A93" s="3" t="s">
        <v>236</v>
      </c>
      <c r="B93" s="3" t="s">
        <v>237</v>
      </c>
    </row>
    <row r="94" spans="1:2" x14ac:dyDescent="0.7">
      <c r="A94" s="3" t="s">
        <v>238</v>
      </c>
      <c r="B94" s="3" t="s">
        <v>239</v>
      </c>
    </row>
    <row r="95" spans="1:2" x14ac:dyDescent="0.7">
      <c r="A95" s="3" t="s">
        <v>240</v>
      </c>
      <c r="B95" s="3" t="s">
        <v>241</v>
      </c>
    </row>
    <row r="96" spans="1:2" x14ac:dyDescent="0.7">
      <c r="A96" s="3" t="s">
        <v>242</v>
      </c>
      <c r="B96" s="3" t="s">
        <v>243</v>
      </c>
    </row>
    <row r="97" spans="1:2" x14ac:dyDescent="0.7">
      <c r="A97" s="3" t="s">
        <v>244</v>
      </c>
      <c r="B97" s="3" t="s">
        <v>245</v>
      </c>
    </row>
    <row r="98" spans="1:2" x14ac:dyDescent="0.7">
      <c r="A98" s="3" t="s">
        <v>246</v>
      </c>
      <c r="B98" s="3" t="s">
        <v>247</v>
      </c>
    </row>
    <row r="99" spans="1:2" x14ac:dyDescent="0.7">
      <c r="A99" s="3" t="s">
        <v>248</v>
      </c>
      <c r="B99" s="3" t="s">
        <v>249</v>
      </c>
    </row>
    <row r="100" spans="1:2" x14ac:dyDescent="0.7">
      <c r="A100" s="3" t="s">
        <v>250</v>
      </c>
      <c r="B100" s="3" t="s">
        <v>251</v>
      </c>
    </row>
    <row r="101" spans="1:2" x14ac:dyDescent="0.7">
      <c r="A101" s="3" t="s">
        <v>252</v>
      </c>
      <c r="B101" s="3" t="s">
        <v>253</v>
      </c>
    </row>
    <row r="102" spans="1:2" x14ac:dyDescent="0.7">
      <c r="A102" s="3" t="s">
        <v>254</v>
      </c>
      <c r="B102" s="3" t="s">
        <v>255</v>
      </c>
    </row>
    <row r="103" spans="1:2" x14ac:dyDescent="0.7">
      <c r="A103" s="3" t="s">
        <v>256</v>
      </c>
      <c r="B103" s="3" t="s">
        <v>257</v>
      </c>
    </row>
    <row r="104" spans="1:2" x14ac:dyDescent="0.7">
      <c r="A104" s="3" t="s">
        <v>258</v>
      </c>
      <c r="B104" s="3" t="s">
        <v>259</v>
      </c>
    </row>
    <row r="105" spans="1:2" x14ac:dyDescent="0.7">
      <c r="A105" s="3" t="s">
        <v>260</v>
      </c>
      <c r="B105" s="3" t="s">
        <v>261</v>
      </c>
    </row>
    <row r="106" spans="1:2" x14ac:dyDescent="0.7">
      <c r="A106" s="3" t="s">
        <v>262</v>
      </c>
      <c r="B106" s="3" t="s">
        <v>263</v>
      </c>
    </row>
    <row r="107" spans="1:2" x14ac:dyDescent="0.7">
      <c r="A107" s="3" t="s">
        <v>264</v>
      </c>
      <c r="B107" s="3" t="s">
        <v>265</v>
      </c>
    </row>
    <row r="108" spans="1:2" x14ac:dyDescent="0.7">
      <c r="A108" s="3" t="s">
        <v>266</v>
      </c>
      <c r="B108" s="3" t="s">
        <v>267</v>
      </c>
    </row>
    <row r="109" spans="1:2" x14ac:dyDescent="0.7">
      <c r="A109" s="3" t="s">
        <v>268</v>
      </c>
      <c r="B109" s="3" t="s">
        <v>269</v>
      </c>
    </row>
    <row r="110" spans="1:2" x14ac:dyDescent="0.7">
      <c r="A110" s="3" t="s">
        <v>270</v>
      </c>
      <c r="B110" s="3" t="s">
        <v>271</v>
      </c>
    </row>
    <row r="111" spans="1:2" x14ac:dyDescent="0.7">
      <c r="A111" s="3" t="s">
        <v>272</v>
      </c>
      <c r="B111" s="3" t="s">
        <v>273</v>
      </c>
    </row>
    <row r="112" spans="1:2" x14ac:dyDescent="0.7">
      <c r="A112" s="3" t="s">
        <v>274</v>
      </c>
      <c r="B112" s="3" t="s">
        <v>275</v>
      </c>
    </row>
    <row r="113" spans="1:2" x14ac:dyDescent="0.7">
      <c r="A113" s="3" t="s">
        <v>276</v>
      </c>
      <c r="B113" s="3" t="s">
        <v>277</v>
      </c>
    </row>
    <row r="114" spans="1:2" x14ac:dyDescent="0.7">
      <c r="A114" s="3" t="s">
        <v>278</v>
      </c>
      <c r="B114" s="3" t="s">
        <v>279</v>
      </c>
    </row>
    <row r="115" spans="1:2" x14ac:dyDescent="0.7">
      <c r="A115" s="3" t="s">
        <v>280</v>
      </c>
      <c r="B115" s="3" t="s">
        <v>281</v>
      </c>
    </row>
    <row r="116" spans="1:2" x14ac:dyDescent="0.7">
      <c r="A116" s="3" t="s">
        <v>282</v>
      </c>
      <c r="B116" s="3" t="s">
        <v>283</v>
      </c>
    </row>
    <row r="117" spans="1:2" x14ac:dyDescent="0.7">
      <c r="A117" s="3" t="s">
        <v>284</v>
      </c>
      <c r="B117" s="3" t="s">
        <v>285</v>
      </c>
    </row>
    <row r="118" spans="1:2" x14ac:dyDescent="0.7">
      <c r="A118" s="3" t="s">
        <v>286</v>
      </c>
      <c r="B118" s="3" t="s">
        <v>287</v>
      </c>
    </row>
    <row r="119" spans="1:2" x14ac:dyDescent="0.7">
      <c r="A119" s="3" t="s">
        <v>288</v>
      </c>
      <c r="B119" s="3" t="s">
        <v>289</v>
      </c>
    </row>
    <row r="120" spans="1:2" x14ac:dyDescent="0.7">
      <c r="A120" s="3" t="s">
        <v>290</v>
      </c>
      <c r="B120" s="3" t="s">
        <v>291</v>
      </c>
    </row>
    <row r="121" spans="1:2" x14ac:dyDescent="0.7">
      <c r="A121" s="3" t="s">
        <v>292</v>
      </c>
      <c r="B121" s="3" t="s">
        <v>293</v>
      </c>
    </row>
    <row r="122" spans="1:2" x14ac:dyDescent="0.7">
      <c r="A122" s="3" t="s">
        <v>294</v>
      </c>
      <c r="B122" s="3" t="s">
        <v>295</v>
      </c>
    </row>
    <row r="123" spans="1:2" x14ac:dyDescent="0.7">
      <c r="A123" s="3" t="s">
        <v>296</v>
      </c>
      <c r="B123" s="3" t="s">
        <v>297</v>
      </c>
    </row>
    <row r="124" spans="1:2" x14ac:dyDescent="0.7">
      <c r="A124" s="3" t="s">
        <v>298</v>
      </c>
      <c r="B124" s="3" t="s">
        <v>299</v>
      </c>
    </row>
    <row r="125" spans="1:2" x14ac:dyDescent="0.7">
      <c r="A125" s="3" t="s">
        <v>300</v>
      </c>
      <c r="B125" s="3" t="s">
        <v>301</v>
      </c>
    </row>
    <row r="126" spans="1:2" x14ac:dyDescent="0.7">
      <c r="A126" s="3" t="s">
        <v>302</v>
      </c>
      <c r="B126" s="3" t="s">
        <v>303</v>
      </c>
    </row>
    <row r="127" spans="1:2" x14ac:dyDescent="0.7">
      <c r="A127" s="3" t="s">
        <v>304</v>
      </c>
      <c r="B127" s="3" t="s">
        <v>305</v>
      </c>
    </row>
    <row r="128" spans="1:2" x14ac:dyDescent="0.7">
      <c r="A128" s="3" t="s">
        <v>306</v>
      </c>
      <c r="B128" s="3" t="s">
        <v>307</v>
      </c>
    </row>
    <row r="129" spans="1:2" x14ac:dyDescent="0.7">
      <c r="A129" s="3" t="s">
        <v>308</v>
      </c>
      <c r="B129" s="3" t="s">
        <v>309</v>
      </c>
    </row>
    <row r="130" spans="1:2" x14ac:dyDescent="0.7">
      <c r="A130" s="3" t="s">
        <v>310</v>
      </c>
      <c r="B130" s="3" t="s">
        <v>311</v>
      </c>
    </row>
    <row r="131" spans="1:2" x14ac:dyDescent="0.7">
      <c r="A131" s="3" t="s">
        <v>312</v>
      </c>
      <c r="B131" s="3" t="s">
        <v>313</v>
      </c>
    </row>
    <row r="132" spans="1:2" x14ac:dyDescent="0.7">
      <c r="A132" s="3" t="s">
        <v>314</v>
      </c>
      <c r="B132" s="3" t="s">
        <v>315</v>
      </c>
    </row>
    <row r="133" spans="1:2" x14ac:dyDescent="0.7">
      <c r="A133" s="3" t="s">
        <v>316</v>
      </c>
      <c r="B133" s="3" t="s">
        <v>317</v>
      </c>
    </row>
    <row r="134" spans="1:2" x14ac:dyDescent="0.7">
      <c r="A134" s="3" t="s">
        <v>318</v>
      </c>
      <c r="B134" s="3" t="s">
        <v>319</v>
      </c>
    </row>
    <row r="135" spans="1:2" x14ac:dyDescent="0.7">
      <c r="A135" s="3" t="s">
        <v>320</v>
      </c>
      <c r="B135" s="3" t="s">
        <v>321</v>
      </c>
    </row>
    <row r="136" spans="1:2" x14ac:dyDescent="0.7">
      <c r="A136" s="3" t="s">
        <v>322</v>
      </c>
      <c r="B136" s="3" t="s">
        <v>323</v>
      </c>
    </row>
    <row r="137" spans="1:2" x14ac:dyDescent="0.7">
      <c r="A137" s="3" t="s">
        <v>324</v>
      </c>
      <c r="B137" s="3" t="s">
        <v>325</v>
      </c>
    </row>
    <row r="138" spans="1:2" x14ac:dyDescent="0.7">
      <c r="A138" s="3" t="s">
        <v>326</v>
      </c>
      <c r="B138" s="3" t="s">
        <v>327</v>
      </c>
    </row>
    <row r="139" spans="1:2" x14ac:dyDescent="0.7">
      <c r="A139" s="3" t="s">
        <v>328</v>
      </c>
      <c r="B139" s="3" t="s">
        <v>329</v>
      </c>
    </row>
    <row r="140" spans="1:2" x14ac:dyDescent="0.7">
      <c r="A140" s="3" t="s">
        <v>330</v>
      </c>
      <c r="B140" s="3" t="s">
        <v>331</v>
      </c>
    </row>
    <row r="141" spans="1:2" x14ac:dyDescent="0.7">
      <c r="A141" s="3" t="s">
        <v>332</v>
      </c>
      <c r="B141" s="3" t="s">
        <v>333</v>
      </c>
    </row>
    <row r="142" spans="1:2" x14ac:dyDescent="0.7">
      <c r="A142" s="3" t="s">
        <v>334</v>
      </c>
      <c r="B142" s="3" t="s">
        <v>335</v>
      </c>
    </row>
    <row r="143" spans="1:2" x14ac:dyDescent="0.7">
      <c r="A143" s="3" t="s">
        <v>336</v>
      </c>
      <c r="B143" s="3" t="s">
        <v>337</v>
      </c>
    </row>
    <row r="144" spans="1:2" x14ac:dyDescent="0.7">
      <c r="A144" s="3" t="s">
        <v>338</v>
      </c>
      <c r="B144" s="3" t="s">
        <v>339</v>
      </c>
    </row>
    <row r="145" spans="1:2" x14ac:dyDescent="0.7">
      <c r="A145" s="3" t="s">
        <v>340</v>
      </c>
      <c r="B145" s="3" t="s">
        <v>341</v>
      </c>
    </row>
    <row r="146" spans="1:2" x14ac:dyDescent="0.7">
      <c r="A146" s="3" t="s">
        <v>342</v>
      </c>
      <c r="B146" s="3" t="s">
        <v>343</v>
      </c>
    </row>
    <row r="147" spans="1:2" x14ac:dyDescent="0.7">
      <c r="A147" s="3" t="s">
        <v>344</v>
      </c>
      <c r="B147" s="3" t="s">
        <v>345</v>
      </c>
    </row>
    <row r="148" spans="1:2" x14ac:dyDescent="0.7">
      <c r="A148" s="3" t="s">
        <v>346</v>
      </c>
      <c r="B148" s="3" t="s">
        <v>347</v>
      </c>
    </row>
    <row r="149" spans="1:2" x14ac:dyDescent="0.7">
      <c r="A149" s="3" t="s">
        <v>348</v>
      </c>
      <c r="B149" s="3" t="s">
        <v>349</v>
      </c>
    </row>
    <row r="150" spans="1:2" x14ac:dyDescent="0.7">
      <c r="A150" s="3" t="s">
        <v>350</v>
      </c>
      <c r="B150" s="3" t="s">
        <v>351</v>
      </c>
    </row>
    <row r="151" spans="1:2" x14ac:dyDescent="0.7">
      <c r="A151" s="3" t="s">
        <v>352</v>
      </c>
      <c r="B151" s="3" t="s">
        <v>353</v>
      </c>
    </row>
    <row r="152" spans="1:2" x14ac:dyDescent="0.7">
      <c r="A152" s="3" t="s">
        <v>354</v>
      </c>
      <c r="B152" s="3" t="s">
        <v>355</v>
      </c>
    </row>
    <row r="153" spans="1:2" x14ac:dyDescent="0.7">
      <c r="A153" s="3" t="s">
        <v>356</v>
      </c>
      <c r="B153" s="3" t="s">
        <v>357</v>
      </c>
    </row>
    <row r="154" spans="1:2" x14ac:dyDescent="0.7">
      <c r="A154" s="3" t="s">
        <v>358</v>
      </c>
      <c r="B154" s="3" t="s">
        <v>359</v>
      </c>
    </row>
    <row r="155" spans="1:2" x14ac:dyDescent="0.7">
      <c r="A155" s="3" t="s">
        <v>360</v>
      </c>
      <c r="B155" s="3" t="s">
        <v>361</v>
      </c>
    </row>
    <row r="156" spans="1:2" x14ac:dyDescent="0.7">
      <c r="A156" s="3" t="s">
        <v>362</v>
      </c>
      <c r="B156" s="3" t="s">
        <v>363</v>
      </c>
    </row>
    <row r="157" spans="1:2" x14ac:dyDescent="0.7">
      <c r="A157" s="3" t="s">
        <v>364</v>
      </c>
      <c r="B157" s="3" t="s">
        <v>365</v>
      </c>
    </row>
    <row r="158" spans="1:2" x14ac:dyDescent="0.7">
      <c r="A158" s="3" t="s">
        <v>366</v>
      </c>
      <c r="B158" s="3" t="s">
        <v>367</v>
      </c>
    </row>
    <row r="159" spans="1:2" x14ac:dyDescent="0.7">
      <c r="A159" s="3" t="s">
        <v>368</v>
      </c>
      <c r="B159" s="3" t="s">
        <v>369</v>
      </c>
    </row>
    <row r="160" spans="1:2" x14ac:dyDescent="0.7">
      <c r="A160" s="3" t="s">
        <v>370</v>
      </c>
      <c r="B160" s="3" t="s">
        <v>371</v>
      </c>
    </row>
    <row r="161" spans="1:2" x14ac:dyDescent="0.7">
      <c r="A161" s="3" t="s">
        <v>372</v>
      </c>
      <c r="B161" s="3" t="s">
        <v>373</v>
      </c>
    </row>
    <row r="162" spans="1:2" x14ac:dyDescent="0.7">
      <c r="A162" s="3" t="s">
        <v>374</v>
      </c>
      <c r="B162" s="3" t="s">
        <v>375</v>
      </c>
    </row>
    <row r="163" spans="1:2" x14ac:dyDescent="0.7">
      <c r="A163" s="3" t="s">
        <v>376</v>
      </c>
      <c r="B163" s="3" t="s">
        <v>377</v>
      </c>
    </row>
    <row r="164" spans="1:2" x14ac:dyDescent="0.7">
      <c r="A164" s="3" t="s">
        <v>378</v>
      </c>
      <c r="B164" s="3" t="s">
        <v>379</v>
      </c>
    </row>
    <row r="165" spans="1:2" x14ac:dyDescent="0.7">
      <c r="A165" s="3" t="s">
        <v>380</v>
      </c>
      <c r="B165" s="3" t="s">
        <v>381</v>
      </c>
    </row>
    <row r="166" spans="1:2" x14ac:dyDescent="0.7">
      <c r="A166" s="3" t="s">
        <v>382</v>
      </c>
      <c r="B166" s="3" t="s">
        <v>383</v>
      </c>
    </row>
    <row r="167" spans="1:2" x14ac:dyDescent="0.7">
      <c r="A167" s="3" t="s">
        <v>384</v>
      </c>
      <c r="B167" s="3" t="s">
        <v>385</v>
      </c>
    </row>
    <row r="168" spans="1:2" x14ac:dyDescent="0.7">
      <c r="A168" s="3" t="s">
        <v>386</v>
      </c>
      <c r="B168" s="3" t="s">
        <v>387</v>
      </c>
    </row>
    <row r="169" spans="1:2" x14ac:dyDescent="0.7">
      <c r="A169" s="3" t="s">
        <v>388</v>
      </c>
      <c r="B169" s="3" t="s">
        <v>389</v>
      </c>
    </row>
    <row r="170" spans="1:2" x14ac:dyDescent="0.7">
      <c r="A170" s="3" t="s">
        <v>390</v>
      </c>
      <c r="B170" s="3" t="s">
        <v>391</v>
      </c>
    </row>
    <row r="171" spans="1:2" x14ac:dyDescent="0.7">
      <c r="A171" s="3" t="s">
        <v>392</v>
      </c>
      <c r="B171" s="3" t="s">
        <v>393</v>
      </c>
    </row>
    <row r="172" spans="1:2" x14ac:dyDescent="0.7">
      <c r="A172" s="3" t="s">
        <v>394</v>
      </c>
      <c r="B172" s="3" t="s">
        <v>395</v>
      </c>
    </row>
    <row r="173" spans="1:2" x14ac:dyDescent="0.7">
      <c r="A173" s="3" t="s">
        <v>396</v>
      </c>
      <c r="B173" s="3" t="s">
        <v>397</v>
      </c>
    </row>
    <row r="174" spans="1:2" x14ac:dyDescent="0.7">
      <c r="A174" s="3" t="s">
        <v>398</v>
      </c>
      <c r="B174" s="3" t="s">
        <v>399</v>
      </c>
    </row>
    <row r="175" spans="1:2" x14ac:dyDescent="0.7">
      <c r="A175" s="3" t="s">
        <v>400</v>
      </c>
      <c r="B175" s="3" t="s">
        <v>401</v>
      </c>
    </row>
    <row r="176" spans="1:2" x14ac:dyDescent="0.7">
      <c r="A176" s="3" t="s">
        <v>402</v>
      </c>
      <c r="B176" s="3" t="s">
        <v>403</v>
      </c>
    </row>
    <row r="177" spans="1:2" x14ac:dyDescent="0.7">
      <c r="A177" s="3" t="s">
        <v>404</v>
      </c>
      <c r="B177" s="3" t="s">
        <v>405</v>
      </c>
    </row>
    <row r="178" spans="1:2" x14ac:dyDescent="0.7">
      <c r="A178" s="3" t="s">
        <v>406</v>
      </c>
      <c r="B178" s="3" t="s">
        <v>407</v>
      </c>
    </row>
    <row r="179" spans="1:2" x14ac:dyDescent="0.7">
      <c r="A179" s="3" t="s">
        <v>408</v>
      </c>
      <c r="B179" s="3" t="s">
        <v>409</v>
      </c>
    </row>
    <row r="180" spans="1:2" x14ac:dyDescent="0.7">
      <c r="A180" s="3" t="s">
        <v>410</v>
      </c>
      <c r="B180" s="3" t="s">
        <v>411</v>
      </c>
    </row>
    <row r="181" spans="1:2" x14ac:dyDescent="0.7">
      <c r="A181" s="3" t="s">
        <v>412</v>
      </c>
      <c r="B181" s="3" t="s">
        <v>413</v>
      </c>
    </row>
    <row r="182" spans="1:2" x14ac:dyDescent="0.7">
      <c r="A182" s="3" t="s">
        <v>414</v>
      </c>
      <c r="B182" s="3" t="s">
        <v>415</v>
      </c>
    </row>
    <row r="183" spans="1:2" x14ac:dyDescent="0.7">
      <c r="A183" s="3" t="s">
        <v>416</v>
      </c>
      <c r="B183" s="3" t="s">
        <v>417</v>
      </c>
    </row>
    <row r="184" spans="1:2" x14ac:dyDescent="0.7">
      <c r="A184" s="3" t="s">
        <v>418</v>
      </c>
      <c r="B184" s="3" t="s">
        <v>419</v>
      </c>
    </row>
    <row r="185" spans="1:2" x14ac:dyDescent="0.7">
      <c r="A185" s="3" t="s">
        <v>420</v>
      </c>
      <c r="B185" s="3" t="s">
        <v>421</v>
      </c>
    </row>
    <row r="186" spans="1:2" x14ac:dyDescent="0.7">
      <c r="A186" s="3" t="s">
        <v>422</v>
      </c>
      <c r="B186" s="3" t="s">
        <v>423</v>
      </c>
    </row>
    <row r="187" spans="1:2" x14ac:dyDescent="0.7">
      <c r="A187" s="3" t="s">
        <v>424</v>
      </c>
      <c r="B187" s="3" t="s">
        <v>425</v>
      </c>
    </row>
    <row r="188" spans="1:2" x14ac:dyDescent="0.7">
      <c r="A188" s="3" t="s">
        <v>426</v>
      </c>
      <c r="B188" s="3" t="s">
        <v>427</v>
      </c>
    </row>
    <row r="189" spans="1:2" x14ac:dyDescent="0.7">
      <c r="A189" s="3" t="s">
        <v>428</v>
      </c>
      <c r="B189" s="3" t="s">
        <v>429</v>
      </c>
    </row>
    <row r="190" spans="1:2" x14ac:dyDescent="0.7">
      <c r="A190" s="3" t="s">
        <v>430</v>
      </c>
      <c r="B190" s="3" t="s">
        <v>431</v>
      </c>
    </row>
    <row r="191" spans="1:2" x14ac:dyDescent="0.7">
      <c r="A191" s="3" t="s">
        <v>432</v>
      </c>
      <c r="B191" s="3" t="s">
        <v>433</v>
      </c>
    </row>
    <row r="192" spans="1:2" x14ac:dyDescent="0.7">
      <c r="A192" s="3" t="s">
        <v>434</v>
      </c>
      <c r="B192" s="3" t="s">
        <v>435</v>
      </c>
    </row>
    <row r="193" spans="1:2" x14ac:dyDescent="0.7">
      <c r="A193" s="3" t="s">
        <v>436</v>
      </c>
      <c r="B193" s="3" t="s">
        <v>437</v>
      </c>
    </row>
    <row r="194" spans="1:2" x14ac:dyDescent="0.7">
      <c r="A194" s="3" t="s">
        <v>438</v>
      </c>
      <c r="B194" s="3" t="s">
        <v>439</v>
      </c>
    </row>
    <row r="195" spans="1:2" x14ac:dyDescent="0.7">
      <c r="A195" s="3" t="s">
        <v>440</v>
      </c>
      <c r="B195" s="3" t="s">
        <v>441</v>
      </c>
    </row>
    <row r="196" spans="1:2" x14ac:dyDescent="0.7">
      <c r="A196" s="3" t="s">
        <v>442</v>
      </c>
      <c r="B196" s="3" t="s">
        <v>443</v>
      </c>
    </row>
    <row r="197" spans="1:2" x14ac:dyDescent="0.7">
      <c r="A197" s="3" t="s">
        <v>444</v>
      </c>
      <c r="B197" s="3" t="s">
        <v>445</v>
      </c>
    </row>
    <row r="198" spans="1:2" x14ac:dyDescent="0.7">
      <c r="A198" s="3" t="s">
        <v>446</v>
      </c>
      <c r="B198" s="3" t="s">
        <v>447</v>
      </c>
    </row>
    <row r="199" spans="1:2" x14ac:dyDescent="0.7">
      <c r="A199" s="3" t="s">
        <v>448</v>
      </c>
      <c r="B199" s="3" t="s">
        <v>449</v>
      </c>
    </row>
    <row r="200" spans="1:2" x14ac:dyDescent="0.7">
      <c r="A200" s="3" t="s">
        <v>450</v>
      </c>
      <c r="B200" s="3" t="s">
        <v>451</v>
      </c>
    </row>
    <row r="201" spans="1:2" x14ac:dyDescent="0.7">
      <c r="A201" s="3" t="s">
        <v>452</v>
      </c>
      <c r="B201" s="3" t="s">
        <v>453</v>
      </c>
    </row>
    <row r="202" spans="1:2" x14ac:dyDescent="0.7">
      <c r="A202" s="3" t="s">
        <v>454</v>
      </c>
      <c r="B202" s="3" t="s">
        <v>455</v>
      </c>
    </row>
    <row r="203" spans="1:2" x14ac:dyDescent="0.7">
      <c r="A203" s="3" t="s">
        <v>456</v>
      </c>
      <c r="B203" s="3" t="s">
        <v>457</v>
      </c>
    </row>
    <row r="204" spans="1:2" x14ac:dyDescent="0.7">
      <c r="A204" s="3" t="s">
        <v>458</v>
      </c>
      <c r="B204" s="3" t="s">
        <v>459</v>
      </c>
    </row>
    <row r="205" spans="1:2" x14ac:dyDescent="0.7">
      <c r="A205" s="3" t="s">
        <v>460</v>
      </c>
      <c r="B205" s="3" t="s">
        <v>461</v>
      </c>
    </row>
    <row r="206" spans="1:2" x14ac:dyDescent="0.7">
      <c r="A206" s="3" t="s">
        <v>462</v>
      </c>
      <c r="B206" s="3" t="s">
        <v>463</v>
      </c>
    </row>
    <row r="207" spans="1:2" x14ac:dyDescent="0.7">
      <c r="A207" s="3" t="s">
        <v>464</v>
      </c>
      <c r="B207" s="3" t="s">
        <v>465</v>
      </c>
    </row>
    <row r="208" spans="1:2" x14ac:dyDescent="0.7">
      <c r="A208" s="3" t="s">
        <v>466</v>
      </c>
      <c r="B208" s="3" t="s">
        <v>467</v>
      </c>
    </row>
    <row r="209" spans="1:2" x14ac:dyDescent="0.7">
      <c r="A209" s="3" t="s">
        <v>468</v>
      </c>
      <c r="B209" s="3" t="s">
        <v>469</v>
      </c>
    </row>
    <row r="210" spans="1:2" x14ac:dyDescent="0.7">
      <c r="A210" s="3" t="s">
        <v>470</v>
      </c>
      <c r="B210" s="3" t="s">
        <v>471</v>
      </c>
    </row>
    <row r="211" spans="1:2" x14ac:dyDescent="0.7">
      <c r="A211" s="3" t="s">
        <v>472</v>
      </c>
      <c r="B211" s="3" t="s">
        <v>473</v>
      </c>
    </row>
    <row r="212" spans="1:2" x14ac:dyDescent="0.7">
      <c r="A212" s="3" t="s">
        <v>474</v>
      </c>
      <c r="B212" s="3" t="s">
        <v>475</v>
      </c>
    </row>
    <row r="213" spans="1:2" x14ac:dyDescent="0.7">
      <c r="A213" s="3" t="s">
        <v>476</v>
      </c>
      <c r="B213" s="3" t="s">
        <v>477</v>
      </c>
    </row>
    <row r="214" spans="1:2" x14ac:dyDescent="0.7">
      <c r="A214" s="3" t="s">
        <v>478</v>
      </c>
      <c r="B214" s="3" t="s">
        <v>479</v>
      </c>
    </row>
    <row r="215" spans="1:2" x14ac:dyDescent="0.7">
      <c r="A215" s="3" t="s">
        <v>480</v>
      </c>
      <c r="B215" s="3" t="s">
        <v>481</v>
      </c>
    </row>
    <row r="216" spans="1:2" x14ac:dyDescent="0.7">
      <c r="A216" s="3" t="s">
        <v>482</v>
      </c>
      <c r="B216" s="3" t="s">
        <v>483</v>
      </c>
    </row>
    <row r="217" spans="1:2" x14ac:dyDescent="0.7">
      <c r="A217" s="3" t="s">
        <v>484</v>
      </c>
      <c r="B217" s="3" t="s">
        <v>485</v>
      </c>
    </row>
    <row r="218" spans="1:2" x14ac:dyDescent="0.7">
      <c r="A218" s="3" t="s">
        <v>486</v>
      </c>
      <c r="B218" s="3" t="s">
        <v>487</v>
      </c>
    </row>
    <row r="219" spans="1:2" x14ac:dyDescent="0.7">
      <c r="A219" s="3" t="s">
        <v>488</v>
      </c>
      <c r="B219" s="3" t="s">
        <v>489</v>
      </c>
    </row>
    <row r="220" spans="1:2" x14ac:dyDescent="0.7">
      <c r="A220" s="3" t="s">
        <v>490</v>
      </c>
      <c r="B220" s="3" t="s">
        <v>491</v>
      </c>
    </row>
    <row r="221" spans="1:2" x14ac:dyDescent="0.7">
      <c r="A221" s="3" t="s">
        <v>492</v>
      </c>
      <c r="B221" s="3" t="s">
        <v>493</v>
      </c>
    </row>
    <row r="222" spans="1:2" x14ac:dyDescent="0.7">
      <c r="A222" s="3" t="s">
        <v>494</v>
      </c>
      <c r="B222" s="3" t="s">
        <v>495</v>
      </c>
    </row>
    <row r="223" spans="1:2" x14ac:dyDescent="0.7">
      <c r="A223" s="3" t="s">
        <v>496</v>
      </c>
      <c r="B223" s="3" t="s">
        <v>497</v>
      </c>
    </row>
    <row r="224" spans="1:2" x14ac:dyDescent="0.7">
      <c r="A224" s="3" t="s">
        <v>498</v>
      </c>
      <c r="B224" s="3" t="s">
        <v>499</v>
      </c>
    </row>
    <row r="225" spans="1:2" x14ac:dyDescent="0.7">
      <c r="A225" s="3" t="s">
        <v>43</v>
      </c>
      <c r="B225" s="3" t="s">
        <v>500</v>
      </c>
    </row>
    <row r="226" spans="1:2" x14ac:dyDescent="0.7">
      <c r="A226" s="3" t="s">
        <v>501</v>
      </c>
      <c r="B226" s="3" t="s">
        <v>502</v>
      </c>
    </row>
    <row r="227" spans="1:2" x14ac:dyDescent="0.7">
      <c r="A227" s="3" t="s">
        <v>503</v>
      </c>
      <c r="B227" s="3" t="s">
        <v>504</v>
      </c>
    </row>
    <row r="228" spans="1:2" x14ac:dyDescent="0.7">
      <c r="A228" s="3" t="s">
        <v>505</v>
      </c>
      <c r="B228" s="3" t="s">
        <v>506</v>
      </c>
    </row>
    <row r="229" spans="1:2" x14ac:dyDescent="0.7">
      <c r="A229" s="3" t="s">
        <v>507</v>
      </c>
      <c r="B229" s="3" t="s">
        <v>508</v>
      </c>
    </row>
    <row r="230" spans="1:2" x14ac:dyDescent="0.7">
      <c r="A230" s="3" t="s">
        <v>509</v>
      </c>
      <c r="B230" s="3" t="s">
        <v>510</v>
      </c>
    </row>
    <row r="231" spans="1:2" x14ac:dyDescent="0.7">
      <c r="A231" s="3" t="s">
        <v>511</v>
      </c>
      <c r="B231" s="3" t="s">
        <v>512</v>
      </c>
    </row>
    <row r="232" spans="1:2" x14ac:dyDescent="0.7">
      <c r="A232" s="3" t="s">
        <v>513</v>
      </c>
      <c r="B232" s="3" t="s">
        <v>514</v>
      </c>
    </row>
    <row r="233" spans="1:2" x14ac:dyDescent="0.7">
      <c r="A233" s="3" t="s">
        <v>515</v>
      </c>
      <c r="B233" s="3" t="s">
        <v>516</v>
      </c>
    </row>
    <row r="234" spans="1:2" x14ac:dyDescent="0.7">
      <c r="A234" s="3" t="s">
        <v>517</v>
      </c>
      <c r="B234" s="3" t="s">
        <v>518</v>
      </c>
    </row>
    <row r="235" spans="1:2" x14ac:dyDescent="0.7">
      <c r="A235" s="3" t="s">
        <v>519</v>
      </c>
      <c r="B235" s="3" t="s">
        <v>520</v>
      </c>
    </row>
    <row r="236" spans="1:2" x14ac:dyDescent="0.7">
      <c r="A236" s="3" t="s">
        <v>521</v>
      </c>
      <c r="B236" s="3" t="s">
        <v>522</v>
      </c>
    </row>
    <row r="237" spans="1:2" x14ac:dyDescent="0.7">
      <c r="A237" s="3" t="s">
        <v>523</v>
      </c>
      <c r="B237" s="3" t="s">
        <v>524</v>
      </c>
    </row>
    <row r="238" spans="1:2" x14ac:dyDescent="0.7">
      <c r="A238" s="3" t="s">
        <v>525</v>
      </c>
      <c r="B238" s="3" t="s">
        <v>526</v>
      </c>
    </row>
    <row r="239" spans="1:2" x14ac:dyDescent="0.7">
      <c r="A239" s="3" t="s">
        <v>527</v>
      </c>
      <c r="B239" s="3" t="s">
        <v>528</v>
      </c>
    </row>
    <row r="240" spans="1:2" x14ac:dyDescent="0.7">
      <c r="A240" s="3" t="s">
        <v>51</v>
      </c>
      <c r="B240" s="3" t="s">
        <v>50</v>
      </c>
    </row>
    <row r="241" spans="1:2" x14ac:dyDescent="0.7">
      <c r="A241" s="3" t="s">
        <v>529</v>
      </c>
      <c r="B241" s="3" t="s">
        <v>530</v>
      </c>
    </row>
    <row r="242" spans="1:2" x14ac:dyDescent="0.7">
      <c r="A242" s="3" t="s">
        <v>531</v>
      </c>
      <c r="B242" s="3" t="s">
        <v>532</v>
      </c>
    </row>
    <row r="243" spans="1:2" x14ac:dyDescent="0.7">
      <c r="A243" s="3" t="s">
        <v>533</v>
      </c>
      <c r="B243" s="3" t="s">
        <v>534</v>
      </c>
    </row>
    <row r="244" spans="1:2" x14ac:dyDescent="0.7">
      <c r="A244" s="3" t="s">
        <v>535</v>
      </c>
      <c r="B244" s="3" t="s">
        <v>536</v>
      </c>
    </row>
    <row r="245" spans="1:2" x14ac:dyDescent="0.7">
      <c r="A245" s="3" t="s">
        <v>537</v>
      </c>
      <c r="B245" s="3" t="s">
        <v>538</v>
      </c>
    </row>
    <row r="246" spans="1:2" x14ac:dyDescent="0.7">
      <c r="A246" s="3" t="s">
        <v>539</v>
      </c>
      <c r="B246" s="3" t="s">
        <v>540</v>
      </c>
    </row>
    <row r="247" spans="1:2" x14ac:dyDescent="0.7">
      <c r="A247" s="3" t="s">
        <v>541</v>
      </c>
      <c r="B247" s="3" t="s">
        <v>542</v>
      </c>
    </row>
    <row r="248" spans="1:2" x14ac:dyDescent="0.7">
      <c r="A248" s="3" t="s">
        <v>543</v>
      </c>
      <c r="B248" s="3" t="s">
        <v>544</v>
      </c>
    </row>
    <row r="249" spans="1:2" x14ac:dyDescent="0.7">
      <c r="A249" s="3" t="s">
        <v>545</v>
      </c>
      <c r="B249" s="3" t="s">
        <v>546</v>
      </c>
    </row>
    <row r="250" spans="1:2" x14ac:dyDescent="0.7">
      <c r="A250" s="3" t="s">
        <v>547</v>
      </c>
      <c r="B250" s="3" t="s">
        <v>548</v>
      </c>
    </row>
    <row r="251" spans="1:2" x14ac:dyDescent="0.7">
      <c r="A251" s="3" t="s">
        <v>549</v>
      </c>
      <c r="B251" s="3" t="s">
        <v>550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6F74-E597-455D-9DFB-21402841584E}">
  <sheetPr>
    <tabColor theme="0" tint="-0.499984740745262"/>
  </sheetPr>
  <dimension ref="A1:B10"/>
  <sheetViews>
    <sheetView zoomScaleNormal="100" workbookViewId="0">
      <selection activeCell="B4" sqref="B4"/>
    </sheetView>
  </sheetViews>
  <sheetFormatPr defaultRowHeight="14.5" x14ac:dyDescent="0.35"/>
  <cols>
    <col min="1" max="1" width="22.36328125" style="19" customWidth="1"/>
    <col min="2" max="2" width="26.36328125" style="19" customWidth="1"/>
    <col min="3" max="16384" width="8.7265625" style="19"/>
  </cols>
  <sheetData>
    <row r="1" spans="1:2" ht="21" x14ac:dyDescent="0.35">
      <c r="A1" s="6" t="s">
        <v>49</v>
      </c>
      <c r="B1" s="6"/>
    </row>
    <row r="2" spans="1:2" ht="21" x14ac:dyDescent="0.35">
      <c r="A2" s="6" t="s">
        <v>559</v>
      </c>
      <c r="B2" s="6" t="s">
        <v>628</v>
      </c>
    </row>
    <row r="3" spans="1:2" x14ac:dyDescent="0.35">
      <c r="A3" s="20" t="s">
        <v>4291</v>
      </c>
      <c r="B3" s="20" t="s">
        <v>4766</v>
      </c>
    </row>
    <row r="4" spans="1:2" x14ac:dyDescent="0.35">
      <c r="A4" s="20" t="s">
        <v>4292</v>
      </c>
      <c r="B4" s="20" t="s">
        <v>4314</v>
      </c>
    </row>
    <row r="5" spans="1:2" x14ac:dyDescent="0.35">
      <c r="A5" s="20" t="s">
        <v>4293</v>
      </c>
      <c r="B5" s="20" t="s">
        <v>4314</v>
      </c>
    </row>
    <row r="6" spans="1:2" x14ac:dyDescent="0.35">
      <c r="A6" s="20" t="s">
        <v>4294</v>
      </c>
      <c r="B6" s="20" t="s">
        <v>4314</v>
      </c>
    </row>
    <row r="7" spans="1:2" x14ac:dyDescent="0.35">
      <c r="A7" s="20" t="s">
        <v>4295</v>
      </c>
      <c r="B7" s="20" t="s">
        <v>4314</v>
      </c>
    </row>
    <row r="8" spans="1:2" x14ac:dyDescent="0.35">
      <c r="A8" s="20" t="s">
        <v>4296</v>
      </c>
      <c r="B8" s="20" t="s">
        <v>4314</v>
      </c>
    </row>
    <row r="9" spans="1:2" x14ac:dyDescent="0.35">
      <c r="A9" s="20" t="s">
        <v>4297</v>
      </c>
      <c r="B9" s="20" t="s">
        <v>4314</v>
      </c>
    </row>
    <row r="10" spans="1:2" x14ac:dyDescent="0.35">
      <c r="A10" s="20" t="s">
        <v>4298</v>
      </c>
      <c r="B10" s="20" t="s">
        <v>4314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ข้อมูลผู้ขาย</vt:lpstr>
      <vt:lpstr>ที่อยู่ผู้ขาย</vt:lpstr>
      <vt:lpstr>รายชื่อพนักงานซื้อ</vt:lpstr>
      <vt:lpstr>กลุ่มผู้ขาย</vt:lpstr>
      <vt:lpstr>สกุลเงิน</vt:lpstr>
      <vt:lpstr>ประเทศ</vt:lpstr>
      <vt:lpstr>เทอมการชำระ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Nacky Nack</dc:creator>
  <cp:lastModifiedBy>Apitchaya Nareaung</cp:lastModifiedBy>
  <dcterms:created xsi:type="dcterms:W3CDTF">2024-10-11T08:53:06Z</dcterms:created>
  <dcterms:modified xsi:type="dcterms:W3CDTF">2026-06-02T12:56:59Z</dcterms:modified>
</cp:coreProperties>
</file>