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h-my.sharepoint.com/personal/saheer_babu_arm_com/Documents/Documents/cca/cca_fixtures/"/>
    </mc:Choice>
  </mc:AlternateContent>
  <xr:revisionPtr revIDLastSave="2" documentId="13_ncr:1_{644B5F19-2036-ED42-9E9D-42BC9FC634CF}" xr6:coauthVersionLast="47" xr6:coauthVersionMax="47" xr10:uidLastSave="{C7264023-194C-DE48-9079-8F6B6819900B}"/>
  <bookViews>
    <workbookView xWindow="0" yWindow="76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<sst xmlns="http://schemas.openxmlformats.org/spreadsheetml/2006/main" count="1326" uniqueCount="425">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</sst>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"/>
  <sheetViews>
    <sheetView tabSelected="1" zoomScale="131" zoomScaleNormal="100" workbookViewId="0">
      <pane xSplit="7" ySplit="1" topLeftCell="X2" activePane="bottomRight" state="frozen"/>
      <selection activeCell="C1" sqref="C1"/>
      <selection pane="topRight" activeCell="J1" sqref="J1"/>
      <selection pane="bottomLeft" activeCell="C2" sqref="C2"/>
      <selection pane="bottomRight" activeCell="I26" sqref="I26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32.5" customWidth="1"/>
    <col min="5" max="5" width="14.6640625" hidden="1" customWidth="1"/>
    <col min="6" max="6" width="11" customWidth="1"/>
    <col min="7" max="7" width="21.83203125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M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Z25" t="s">
        <v>408</v>
      </c>
      <c r="AB25" s="6">
        <f t="shared" si="0"/>
        <v>0</v>
      </c>
      <c r="AC25" s="6">
        <f t="shared" si="1"/>
        <v>1</v>
      </c>
      <c r="AD25">
        <f t="shared" si="2"/>
        <v>1</v>
      </c>
    </row>
    <row r="26" spans="1:30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S26" t="s">
        <v>407</v>
      </c>
      <c r="Z26" t="s">
        <v>408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Y50" t="s">
        <v>408</v>
      </c>
      <c r="AA50" t="s">
        <v>407</v>
      </c>
      <c r="AB50" s="6">
        <f t="shared" si="3"/>
        <v>1</v>
      </c>
      <c r="AC50" s="6">
        <f t="shared" si="4"/>
        <v>3</v>
      </c>
      <c r="AD50">
        <f t="shared" si="2"/>
        <v>4</v>
      </c>
    </row>
    <row r="51" spans="1:30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M85" t="s">
        <v>408</v>
      </c>
      <c r="AB85" s="6">
        <f t="shared" si="5"/>
        <v>0</v>
      </c>
      <c r="AC85" s="6">
        <f t="shared" si="6"/>
        <v>2</v>
      </c>
      <c r="AD85">
        <f t="shared" si="7"/>
        <v>2</v>
      </c>
    </row>
    <row r="86" spans="1:30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J94" t="s">
        <v>423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J95" t="s">
        <v>423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J96" t="s">
        <v>423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J97" t="s">
        <v>423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J98" t="s">
        <v>423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J99" t="s">
        <v>423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J100" t="s">
        <v>423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J101" t="s">
        <v>423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J102" t="s">
        <v>423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J103" t="s">
        <v>423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J107" t="s">
        <v>423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J108" t="s">
        <v>423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M110" t="s">
        <v>423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J111" t="s">
        <v>423</v>
      </c>
      <c r="M111" t="s">
        <v>423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J112" t="s">
        <v>423</v>
      </c>
      <c r="M112" t="s">
        <v>423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J113" t="s">
        <v>423</v>
      </c>
      <c r="M113" t="s">
        <v>423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J114" t="s">
        <v>423</v>
      </c>
      <c r="M114" t="s">
        <v>423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M115" t="s">
        <v>423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M116" t="s">
        <v>423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M117" t="s">
        <v>423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J118" t="s">
        <v>423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J120" t="s">
        <v>423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J121" t="s">
        <v>423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J123" t="s">
        <v>423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J124" t="s">
        <v>423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J125" t="s">
        <v>423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J126" t="s">
        <v>423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J128" t="s">
        <v>423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J129" t="s">
        <v>423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J131" t="s">
        <v>423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>
    <sortState xmlns:xlrd2="http://schemas.microsoft.com/office/spreadsheetml/2017/richdata2" ref="A22:AA30">
      <sortCondition ref="A1:A131"/>
    </sortState>
  </autoFilter>
  <conditionalFormatting sqref="I2:I12">
    <cfRule type="containsText" dxfId="531" priority="154" operator="containsText" text="Home">
      <formula>NOT(ISERROR(SEARCH("Home",I2)))</formula>
    </cfRule>
    <cfRule type="containsText" dxfId="529" priority="155" stopIfTrue="1" operator="containsText" text="Off Request">
      <formula>NOT(ISERROR(SEARCH("Off Request",I2)))</formula>
    </cfRule>
  </conditionalFormatting>
  <conditionalFormatting sqref="I15:I17">
    <cfRule type="containsText" dxfId="525" priority="150" operator="containsText" text="Home">
      <formula>NOT(ISERROR(SEARCH("Home",I15)))</formula>
    </cfRule>
    <cfRule type="containsText" dxfId="524" priority="151" stopIfTrue="1" operator="containsText" text="Off Request">
      <formula>NOT(ISERROR(SEARCH("Off Request",I15)))</formula>
    </cfRule>
  </conditionalFormatting>
  <conditionalFormatting sqref="I20:I131">
    <cfRule type="containsText" dxfId="522" priority="147" stopIfTrue="1" operator="containsText" text="Off Request">
      <formula>NOT(ISERROR(SEARCH("Off Request",I20)))</formula>
    </cfRule>
    <cfRule type="containsText" dxfId="520" priority="146" operator="containsText" text="Home">
      <formula>NOT(ISERROR(SEARCH("Home",I20)))</formula>
    </cfRule>
  </conditionalFormatting>
  <conditionalFormatting sqref="J11">
    <cfRule type="containsText" dxfId="508" priority="543" stopIfTrue="1" operator="containsText" text="Off Request">
      <formula>NOT(ISERROR(SEARCH("Off Request",J11)))</formula>
    </cfRule>
    <cfRule type="containsText" dxfId="507" priority="542" operator="containsText" text="Home">
      <formula>NOT(ISERROR(SEARCH("Home",J11)))</formula>
    </cfRule>
  </conditionalFormatting>
  <conditionalFormatting sqref="J13">
    <cfRule type="containsText" dxfId="506" priority="535" stopIfTrue="1" operator="containsText" text="Off Request">
      <formula>NOT(ISERROR(SEARCH("Off Request",J13)))</formula>
    </cfRule>
    <cfRule type="containsText" dxfId="505" priority="534" operator="containsText" text="Home">
      <formula>NOT(ISERROR(SEARCH("Home",J13)))</formula>
    </cfRule>
  </conditionalFormatting>
  <conditionalFormatting sqref="J15:J16">
    <cfRule type="containsText" dxfId="501" priority="519" stopIfTrue="1" operator="containsText" text="Off Request">
      <formula>NOT(ISERROR(SEARCH("Off Request",J15)))</formula>
    </cfRule>
    <cfRule type="containsText" dxfId="500" priority="518" operator="containsText" text="Home">
      <formula>NOT(ISERROR(SEARCH("Home",J15)))</formula>
    </cfRule>
  </conditionalFormatting>
  <conditionalFormatting sqref="J18">
    <cfRule type="containsText" dxfId="497" priority="515" stopIfTrue="1" operator="containsText" text="Off Request">
      <formula>NOT(ISERROR(SEARCH("Off Request",J18)))</formula>
    </cfRule>
    <cfRule type="containsText" dxfId="496" priority="514" operator="containsText" text="Home">
      <formula>NOT(ISERROR(SEARCH("Home",J18)))</formula>
    </cfRule>
  </conditionalFormatting>
  <conditionalFormatting sqref="J28">
    <cfRule type="containsText" dxfId="494" priority="383" stopIfTrue="1" operator="containsText" text="Off Request">
      <formula>NOT(ISERROR(SEARCH("Off Request",J28)))</formula>
    </cfRule>
    <cfRule type="containsText" dxfId="492" priority="382" operator="containsText" text="Home">
      <formula>NOT(ISERROR(SEARCH("Home",J28)))</formula>
    </cfRule>
  </conditionalFormatting>
  <conditionalFormatting sqref="J37">
    <cfRule type="containsText" dxfId="490" priority="302" operator="containsText" text="Home">
      <formula>NOT(ISERROR(SEARCH("Home",J37)))</formula>
    </cfRule>
    <cfRule type="containsText" dxfId="488" priority="303" stopIfTrue="1" operator="containsText" text="Off Request">
      <formula>NOT(ISERROR(SEARCH("Off Request",J37)))</formula>
    </cfRule>
  </conditionalFormatting>
  <conditionalFormatting sqref="J55">
    <cfRule type="containsText" dxfId="485" priority="266" operator="containsText" text="Home">
      <formula>NOT(ISERROR(SEARCH("Home",J55)))</formula>
    </cfRule>
    <cfRule type="containsText" dxfId="483" priority="267" stopIfTrue="1" operator="containsText" text="Off Request">
      <formula>NOT(ISERROR(SEARCH("Off Request",J55)))</formula>
    </cfRule>
  </conditionalFormatting>
  <conditionalFormatting sqref="J82">
    <cfRule type="containsText" dxfId="479" priority="238" operator="containsText" text="Home">
      <formula>NOT(ISERROR(SEARCH("Home",J82)))</formula>
    </cfRule>
    <cfRule type="containsText" dxfId="478" priority="239" stopIfTrue="1" operator="containsText" text="Off Request">
      <formula>NOT(ISERROR(SEARCH("Off Request",J82)))</formula>
    </cfRule>
  </conditionalFormatting>
  <conditionalFormatting sqref="J94:J131">
    <cfRule type="containsText" dxfId="475" priority="4" operator="containsText" text="Home">
      <formula>NOT(ISERROR(SEARCH("Home",J94)))</formula>
    </cfRule>
    <cfRule type="containsText" dxfId="473" priority="5" stopIfTrue="1" operator="containsText" text="Off Request">
      <formula>NOT(ISERROR(SEARCH("Off Request",J94)))</formula>
    </cfRule>
  </conditionalFormatting>
  <conditionalFormatting sqref="J32:M32">
    <cfRule type="containsText" dxfId="470" priority="379" stopIfTrue="1" operator="containsText" text="Off Request">
      <formula>NOT(ISERROR(SEARCH("Off Request",J32)))</formula>
    </cfRule>
    <cfRule type="containsText" dxfId="469" priority="378" operator="containsText" text="Home">
      <formula>NOT(ISERROR(SEARCH("Home",J32)))</formula>
    </cfRule>
  </conditionalFormatting>
  <conditionalFormatting sqref="K14:K15">
    <cfRule type="containsText" dxfId="466" priority="527" stopIfTrue="1" operator="containsText" text="Off Request">
      <formula>NOT(ISERROR(SEARCH("Off Request",K14)))</formula>
    </cfRule>
    <cfRule type="containsText" dxfId="465" priority="526" operator="containsText" text="Home">
      <formula>NOT(ISERROR(SEARCH("Home",K14)))</formula>
    </cfRule>
  </conditionalFormatting>
  <conditionalFormatting sqref="K41">
    <cfRule type="containsText" dxfId="461" priority="298" operator="containsText" text="Home">
      <formula>NOT(ISERROR(SEARCH("Home",K41)))</formula>
    </cfRule>
    <cfRule type="containsText" dxfId="460" priority="299" stopIfTrue="1" operator="containsText" text="Off Request">
      <formula>NOT(ISERROR(SEARCH("Off Request",K41)))</formula>
    </cfRule>
  </conditionalFormatting>
  <conditionalFormatting sqref="K36:L36">
    <cfRule type="containsText" dxfId="449" priority="314" operator="containsText" text="Home">
      <formula>NOT(ISERROR(SEARCH("Home",K36)))</formula>
    </cfRule>
    <cfRule type="containsText" dxfId="448" priority="315" stopIfTrue="1" operator="containsText" text="Off Request">
      <formula>NOT(ISERROR(SEARCH("Off Request",K36)))</formula>
    </cfRule>
  </conditionalFormatting>
  <conditionalFormatting sqref="L11">
    <cfRule type="containsText" dxfId="445" priority="507" stopIfTrue="1" operator="containsText" text="Off Request">
      <formula>NOT(ISERROR(SEARCH("Off Request",L11)))</formula>
    </cfRule>
    <cfRule type="containsText" dxfId="443" priority="506" operator="containsText" text="Home">
      <formula>NOT(ISERROR(SEARCH("Home",L11)))</formula>
    </cfRule>
  </conditionalFormatting>
  <conditionalFormatting sqref="L13:L16">
    <cfRule type="containsText" dxfId="440" priority="511" stopIfTrue="1" operator="containsText" text="Off Request">
      <formula>NOT(ISERROR(SEARCH("Off Request",L13)))</formula>
    </cfRule>
    <cfRule type="containsText" dxfId="439" priority="510" operator="containsText" text="Home">
      <formula>NOT(ISERROR(SEARCH("Home",L13)))</formula>
    </cfRule>
  </conditionalFormatting>
  <conditionalFormatting sqref="L18">
    <cfRule type="containsText" dxfId="437" priority="503" stopIfTrue="1" operator="containsText" text="Off Request">
      <formula>NOT(ISERROR(SEARCH("Off Request",L18)))</formula>
    </cfRule>
    <cfRule type="containsText" dxfId="435" priority="502" operator="containsText" text="Home">
      <formula>NOT(ISERROR(SEARCH("Home",L18)))</formula>
    </cfRule>
  </conditionalFormatting>
  <conditionalFormatting sqref="L27">
    <cfRule type="containsText" dxfId="432" priority="386" operator="containsText" text="Home">
      <formula>NOT(ISERROR(SEARCH("Home",L27)))</formula>
    </cfRule>
    <cfRule type="containsText" dxfId="431" priority="387" stopIfTrue="1" operator="containsText" text="Off Request">
      <formula>NOT(ISERROR(SEARCH("Off Request",L27)))</formula>
    </cfRule>
  </conditionalFormatting>
  <conditionalFormatting sqref="L37">
    <cfRule type="containsText" dxfId="427" priority="310" operator="containsText" text="Home">
      <formula>NOT(ISERROR(SEARCH("Home",L37)))</formula>
    </cfRule>
    <cfRule type="containsText" dxfId="426" priority="311" stopIfTrue="1" operator="containsText" text="Off Request">
      <formula>NOT(ISERROR(SEARCH("Off Request",L37)))</formula>
    </cfRule>
  </conditionalFormatting>
  <conditionalFormatting sqref="L55">
    <cfRule type="containsText" dxfId="424" priority="270" operator="containsText" text="Home">
      <formula>NOT(ISERROR(SEARCH("Home",L55)))</formula>
    </cfRule>
    <cfRule type="containsText" dxfId="422" priority="271" stopIfTrue="1" operator="containsText" text="Off Request">
      <formula>NOT(ISERROR(SEARCH("Off Request",L55)))</formula>
    </cfRule>
  </conditionalFormatting>
  <conditionalFormatting sqref="L66:L67">
    <cfRule type="containsText" dxfId="419" priority="251" stopIfTrue="1" operator="containsText" text="Off Request">
      <formula>NOT(ISERROR(SEARCH("Off Request",L66)))</formula>
    </cfRule>
    <cfRule type="containsText" dxfId="418" priority="250" operator="containsText" text="Home">
      <formula>NOT(ISERROR(SEARCH("Home",L66)))</formula>
    </cfRule>
  </conditionalFormatting>
  <conditionalFormatting sqref="L80">
    <cfRule type="containsText" dxfId="415" priority="242" operator="containsText" text="Home">
      <formula>NOT(ISERROR(SEARCH("Home",L80)))</formula>
    </cfRule>
    <cfRule type="containsText" dxfId="414" priority="243" stopIfTrue="1" operator="containsText" text="Off Request">
      <formula>NOT(ISERROR(SEARCH("Off Request",L80)))</formula>
    </cfRule>
  </conditionalFormatting>
  <conditionalFormatting sqref="L121">
    <cfRule type="containsText" dxfId="410" priority="223" stopIfTrue="1" operator="containsText" text="Off Request">
      <formula>NOT(ISERROR(SEARCH("Off Request",L121)))</formula>
    </cfRule>
    <cfRule type="containsText" dxfId="408" priority="222" operator="containsText" text="Home">
      <formula>NOT(ISERROR(SEARCH("Home",L121)))</formula>
    </cfRule>
  </conditionalFormatting>
  <conditionalFormatting sqref="M13">
    <cfRule type="containsText" dxfId="405" priority="498" operator="containsText" text="Home">
      <formula>NOT(ISERROR(SEARCH("Home",M13)))</formula>
    </cfRule>
    <cfRule type="containsText" dxfId="404" priority="499" stopIfTrue="1" operator="containsText" text="Off Request">
      <formula>NOT(ISERROR(SEARCH("Off Request",M13)))</formula>
    </cfRule>
  </conditionalFormatting>
  <conditionalFormatting sqref="M15">
    <cfRule type="containsText" dxfId="401" priority="495" stopIfTrue="1" operator="containsText" text="Off Request">
      <formula>NOT(ISERROR(SEARCH("Off Request",M15)))</formula>
    </cfRule>
    <cfRule type="containsText" dxfId="399" priority="494" operator="containsText" text="Home">
      <formula>NOT(ISERROR(SEARCH("Home",M15)))</formula>
    </cfRule>
  </conditionalFormatting>
  <conditionalFormatting sqref="M22 M24:M30">
    <cfRule type="containsText" dxfId="398" priority="83" stopIfTrue="1" operator="containsText" text="Off Request">
      <formula>NOT(ISERROR(SEARCH("Off Request",M22)))</formula>
    </cfRule>
    <cfRule type="containsText" dxfId="397" priority="82" operator="containsText" text="Home">
      <formula>NOT(ISERROR(SEARCH("Home",M22)))</formula>
    </cfRule>
  </conditionalFormatting>
  <conditionalFormatting sqref="M94:M117">
    <cfRule type="containsText" dxfId="386" priority="71" stopIfTrue="1" operator="containsText" text="Off Request">
      <formula>NOT(ISERROR(SEARCH("Off Request",M94)))</formula>
    </cfRule>
    <cfRule type="containsText" dxfId="385" priority="70" operator="containsText" text="Home">
      <formula>NOT(ISERROR(SEARCH("Home",M94)))</formula>
    </cfRule>
  </conditionalFormatting>
  <conditionalFormatting sqref="M119:M129">
    <cfRule type="containsText" dxfId="382" priority="67" stopIfTrue="1" operator="containsText" text="Off Request">
      <formula>NOT(ISERROR(SEARCH("Off Request",M119)))</formula>
    </cfRule>
    <cfRule type="containsText" dxfId="380" priority="66" operator="containsText" text="Home">
      <formula>NOT(ISERROR(SEARCH("Home",M119)))</formula>
    </cfRule>
  </conditionalFormatting>
  <conditionalFormatting sqref="M131">
    <cfRule type="containsText" dxfId="377" priority="63" stopIfTrue="1" operator="containsText" text="Off Request">
      <formula>NOT(ISERROR(SEARCH("Off Request",M131)))</formula>
    </cfRule>
    <cfRule type="containsText" dxfId="374" priority="62" operator="containsText" text="Home">
      <formula>NOT(ISERROR(SEARCH("Home",M131)))</formula>
    </cfRule>
  </conditionalFormatting>
  <conditionalFormatting sqref="M41:N41">
    <cfRule type="containsText" dxfId="370" priority="307" stopIfTrue="1" operator="containsText" text="Off Request">
      <formula>NOT(ISERROR(SEARCH("Off Request",M41)))</formula>
    </cfRule>
    <cfRule type="containsText" dxfId="369" priority="306" operator="containsText" text="Home">
      <formula>NOT(ISERROR(SEARCH("Home",M41)))</formula>
    </cfRule>
  </conditionalFormatting>
  <conditionalFormatting sqref="N11">
    <cfRule type="containsText" dxfId="367" priority="490" operator="containsText" text="Home">
      <formula>NOT(ISERROR(SEARCH("Home",N11)))</formula>
    </cfRule>
    <cfRule type="containsText" dxfId="364" priority="491" stopIfTrue="1" operator="containsText" text="Off Request">
      <formula>NOT(ISERROR(SEARCH("Off Request",N11)))</formula>
    </cfRule>
  </conditionalFormatting>
  <conditionalFormatting sqref="N15:N16">
    <cfRule type="containsText" dxfId="361" priority="487" stopIfTrue="1" operator="containsText" text="Off Request">
      <formula>NOT(ISERROR(SEARCH("Off Request",N15)))</formula>
    </cfRule>
    <cfRule type="containsText" dxfId="360" priority="486" operator="containsText" text="Home">
      <formula>NOT(ISERROR(SEARCH("Home",N15)))</formula>
    </cfRule>
  </conditionalFormatting>
  <conditionalFormatting sqref="N36:N37">
    <cfRule type="containsText" dxfId="359" priority="318" operator="containsText" text="Home">
      <formula>NOT(ISERROR(SEARCH("Home",N36)))</formula>
    </cfRule>
    <cfRule type="containsText" dxfId="356" priority="319" stopIfTrue="1" operator="containsText" text="Off Request">
      <formula>NOT(ISERROR(SEARCH("Off Request",N36)))</formula>
    </cfRule>
  </conditionalFormatting>
  <conditionalFormatting sqref="N54:N55">
    <cfRule type="containsText" dxfId="354" priority="258" operator="containsText" text="Home">
      <formula>NOT(ISERROR(SEARCH("Home",N54)))</formula>
    </cfRule>
    <cfRule type="containsText" dxfId="352" priority="259" stopIfTrue="1" operator="containsText" text="Off Request">
      <formula>NOT(ISERROR(SEARCH("Off Request",N54)))</formula>
    </cfRule>
  </conditionalFormatting>
  <conditionalFormatting sqref="O14:O15">
    <cfRule type="containsText" dxfId="345" priority="483" stopIfTrue="1" operator="containsText" text="Off Request">
      <formula>NOT(ISERROR(SEARCH("Off Request",O14)))</formula>
    </cfRule>
    <cfRule type="containsText" dxfId="344" priority="482" operator="containsText" text="Home">
      <formula>NOT(ISERROR(SEARCH("Home",O14)))</formula>
    </cfRule>
  </conditionalFormatting>
  <conditionalFormatting sqref="O37">
    <cfRule type="containsText" dxfId="340" priority="323" stopIfTrue="1" operator="containsText" text="Off Request">
      <formula>NOT(ISERROR(SEARCH("Off Request",O37)))</formula>
    </cfRule>
    <cfRule type="containsText" dxfId="338" priority="322" operator="containsText" text="Home">
      <formula>NOT(ISERROR(SEARCH("Home",O37)))</formula>
    </cfRule>
  </conditionalFormatting>
  <conditionalFormatting sqref="O55">
    <cfRule type="containsText" dxfId="336" priority="255" stopIfTrue="1" operator="containsText" text="Off Request">
      <formula>NOT(ISERROR(SEARCH("Off Request",O55)))</formula>
    </cfRule>
    <cfRule type="containsText" dxfId="335" priority="254" operator="containsText" text="Home">
      <formula>NOT(ISERROR(SEARCH("Home",O55)))</formula>
    </cfRule>
  </conditionalFormatting>
  <conditionalFormatting sqref="O93">
    <cfRule type="containsText" dxfId="331" priority="167" stopIfTrue="1" operator="containsText" text="Off Request">
      <formula>NOT(ISERROR(SEARCH("Off Request",O93)))</formula>
    </cfRule>
    <cfRule type="containsText" dxfId="330" priority="166" operator="containsText" text="Home">
      <formula>NOT(ISERROR(SEARCH("Home",O93)))</formula>
    </cfRule>
  </conditionalFormatting>
  <conditionalFormatting sqref="O67:P67">
    <cfRule type="containsText" dxfId="325" priority="246" operator="containsText" text="Home">
      <formula>NOT(ISERROR(SEARCH("Home",O67)))</formula>
    </cfRule>
    <cfRule type="containsText" dxfId="323" priority="247" stopIfTrue="1" operator="containsText" text="Off Request">
      <formula>NOT(ISERROR(SEARCH("Off Request",O67)))</formula>
    </cfRule>
  </conditionalFormatting>
  <conditionalFormatting sqref="P3">
    <cfRule type="containsText" dxfId="317" priority="547" stopIfTrue="1" operator="containsText" text="Off Request">
      <formula>NOT(ISERROR(SEARCH("Off Request",P3)))</formula>
    </cfRule>
    <cfRule type="containsText" dxfId="316" priority="546" operator="containsText" text="Home">
      <formula>NOT(ISERROR(SEARCH("Home",P3)))</formula>
    </cfRule>
  </conditionalFormatting>
  <conditionalFormatting sqref="P11">
    <cfRule type="containsText" dxfId="314" priority="479" stopIfTrue="1" operator="containsText" text="Off Request">
      <formula>NOT(ISERROR(SEARCH("Off Request",P11)))</formula>
    </cfRule>
    <cfRule type="containsText" dxfId="313" priority="478" operator="containsText" text="Home">
      <formula>NOT(ISERROR(SEARCH("Home",P11)))</formula>
    </cfRule>
  </conditionalFormatting>
  <conditionalFormatting sqref="P13">
    <cfRule type="containsText" dxfId="311" priority="474" operator="containsText" text="Home">
      <formula>NOT(ISERROR(SEARCH("Home",P13)))</formula>
    </cfRule>
    <cfRule type="containsText" dxfId="310" priority="475" stopIfTrue="1" operator="containsText" text="Off Request">
      <formula>NOT(ISERROR(SEARCH("Off Request",P13)))</formula>
    </cfRule>
  </conditionalFormatting>
  <conditionalFormatting sqref="P16">
    <cfRule type="containsText" dxfId="306" priority="470" operator="containsText" text="Home">
      <formula>NOT(ISERROR(SEARCH("Home",P16)))</formula>
    </cfRule>
    <cfRule type="containsText" dxfId="304" priority="471" stopIfTrue="1" operator="containsText" text="Off Request">
      <formula>NOT(ISERROR(SEARCH("Off Request",P16)))</formula>
    </cfRule>
  </conditionalFormatting>
  <conditionalFormatting sqref="P36">
    <cfRule type="containsText" dxfId="302" priority="326" operator="containsText" text="Home">
      <formula>NOT(ISERROR(SEARCH("Home",P36)))</formula>
    </cfRule>
    <cfRule type="containsText" dxfId="300" priority="327" stopIfTrue="1" operator="containsText" text="Off Request">
      <formula>NOT(ISERROR(SEARCH("Off Request",P36)))</formula>
    </cfRule>
  </conditionalFormatting>
  <conditionalFormatting sqref="P49">
    <cfRule type="containsText" dxfId="299" priority="275" stopIfTrue="1" operator="containsText" text="Off Request">
      <formula>NOT(ISERROR(SEARCH("Off Request",P49)))</formula>
    </cfRule>
    <cfRule type="containsText" dxfId="297" priority="274" operator="containsText" text="Home">
      <formula>NOT(ISERROR(SEARCH("Home",P49)))</formula>
    </cfRule>
  </conditionalFormatting>
  <conditionalFormatting sqref="P52">
    <cfRule type="containsText" dxfId="295" priority="278" operator="containsText" text="Home">
      <formula>NOT(ISERROR(SEARCH("Home",P52)))</formula>
    </cfRule>
    <cfRule type="containsText" dxfId="294" priority="279" stopIfTrue="1" operator="containsText" text="Off Request">
      <formula>NOT(ISERROR(SEARCH("Off Request",P52)))</formula>
    </cfRule>
  </conditionalFormatting>
  <conditionalFormatting sqref="P110">
    <cfRule type="containsText" dxfId="291" priority="231" stopIfTrue="1" operator="containsText" text="Off Request">
      <formula>NOT(ISERROR(SEARCH("Off Request",P110)))</formula>
    </cfRule>
    <cfRule type="containsText" dxfId="289" priority="230" operator="containsText" text="Home">
      <formula>NOT(ISERROR(SEARCH("Home",P110)))</formula>
    </cfRule>
  </conditionalFormatting>
  <conditionalFormatting sqref="P117">
    <cfRule type="containsText" dxfId="286" priority="226" operator="containsText" text="Home">
      <formula>NOT(ISERROR(SEARCH("Home",P117)))</formula>
    </cfRule>
    <cfRule type="containsText" dxfId="285" priority="227" stopIfTrue="1" operator="containsText" text="Off Request">
      <formula>NOT(ISERROR(SEARCH("Off Request",P117)))</formula>
    </cfRule>
  </conditionalFormatting>
  <conditionalFormatting sqref="P18:Q18">
    <cfRule type="containsText" dxfId="278" priority="458" operator="containsText" text="Home">
      <formula>NOT(ISERROR(SEARCH("Home",P18)))</formula>
    </cfRule>
    <cfRule type="containsText" dxfId="276" priority="459" stopIfTrue="1" operator="containsText" text="Off Request">
      <formula>NOT(ISERROR(SEARCH("Off Request",P18)))</formula>
    </cfRule>
  </conditionalFormatting>
  <conditionalFormatting sqref="P41:Q41">
    <cfRule type="containsText" dxfId="274" priority="330" operator="containsText" text="Home">
      <formula>NOT(ISERROR(SEARCH("Home",P41)))</formula>
    </cfRule>
    <cfRule type="containsText" dxfId="272" priority="331" stopIfTrue="1" operator="containsText" text="Off Request">
      <formula>NOT(ISERROR(SEARCH("Off Request",P41)))</formula>
    </cfRule>
  </conditionalFormatting>
  <conditionalFormatting sqref="Q14">
    <cfRule type="containsText" dxfId="271" priority="463" stopIfTrue="1" operator="containsText" text="Off Request">
      <formula>NOT(ISERROR(SEARCH("Off Request",Q14)))</formula>
    </cfRule>
    <cfRule type="containsText" dxfId="270" priority="462" operator="containsText" text="Home">
      <formula>NOT(ISERROR(SEARCH("Home",Q14)))</formula>
    </cfRule>
  </conditionalFormatting>
  <conditionalFormatting sqref="Q55">
    <cfRule type="containsText" dxfId="263" priority="282" operator="containsText" text="Home">
      <formula>NOT(ISERROR(SEARCH("Home",Q55)))</formula>
    </cfRule>
    <cfRule type="containsText" dxfId="262" priority="283" stopIfTrue="1" operator="containsText" text="Off Request">
      <formula>NOT(ISERROR(SEARCH("Off Request",Q55)))</formula>
    </cfRule>
  </conditionalFormatting>
  <conditionalFormatting sqref="Q74">
    <cfRule type="containsText" dxfId="256" priority="171" stopIfTrue="1" operator="containsText" text="Off Request">
      <formula>NOT(ISERROR(SEARCH("Off Request",Q74)))</formula>
    </cfRule>
    <cfRule type="containsText" dxfId="255" priority="170" operator="containsText" text="Home">
      <formula>NOT(ISERROR(SEARCH("Home",Q74)))</formula>
    </cfRule>
  </conditionalFormatting>
  <conditionalFormatting sqref="R16">
    <cfRule type="containsText" dxfId="245" priority="455" stopIfTrue="1" operator="containsText" text="Off Request">
      <formula>NOT(ISERROR(SEARCH("Off Request",R16)))</formula>
    </cfRule>
    <cfRule type="containsText" dxfId="242" priority="454" operator="containsText" text="Home">
      <formula>NOT(ISERROR(SEARCH("Home",R16)))</formula>
    </cfRule>
  </conditionalFormatting>
  <conditionalFormatting sqref="R27">
    <cfRule type="containsText" dxfId="239" priority="375" stopIfTrue="1" operator="containsText" text="Off Request">
      <formula>NOT(ISERROR(SEARCH("Off Request",R27)))</formula>
    </cfRule>
    <cfRule type="containsText" dxfId="237" priority="374" operator="containsText" text="Home">
      <formula>NOT(ISERROR(SEARCH("Home",R27)))</formula>
    </cfRule>
  </conditionalFormatting>
  <conditionalFormatting sqref="R37">
    <cfRule type="containsText" dxfId="235" priority="338" operator="containsText" text="Home">
      <formula>NOT(ISERROR(SEARCH("Home",R37)))</formula>
    </cfRule>
    <cfRule type="containsText" dxfId="232" priority="339" stopIfTrue="1" operator="containsText" text="Off Request">
      <formula>NOT(ISERROR(SEARCH("Off Request",R37)))</formula>
    </cfRule>
  </conditionalFormatting>
  <conditionalFormatting sqref="R121">
    <cfRule type="containsText" dxfId="219" priority="219" stopIfTrue="1" operator="containsText" text="Off Request">
      <formula>NOT(ISERROR(SEARCH("Off Request",R121)))</formula>
    </cfRule>
    <cfRule type="containsText" dxfId="216" priority="218" operator="containsText" text="Home">
      <formula>NOT(ISERROR(SEARCH("Home",R121)))</formula>
    </cfRule>
  </conditionalFormatting>
  <conditionalFormatting sqref="R36:S36">
    <cfRule type="containsText" dxfId="210" priority="342" operator="containsText" text="Home">
      <formula>NOT(ISERROR(SEARCH("Home",R36)))</formula>
    </cfRule>
    <cfRule type="containsText" dxfId="209" priority="343" stopIfTrue="1" operator="containsText" text="Off Request">
      <formula>NOT(ISERROR(SEARCH("Off Request",R36)))</formula>
    </cfRule>
  </conditionalFormatting>
  <conditionalFormatting sqref="S11">
    <cfRule type="containsText" dxfId="203" priority="442" operator="containsText" text="Home">
      <formula>NOT(ISERROR(SEARCH("Home",S11)))</formula>
    </cfRule>
    <cfRule type="containsText" dxfId="202" priority="443" stopIfTrue="1" operator="containsText" text="Off Request">
      <formula>NOT(ISERROR(SEARCH("Off Request",S11)))</formula>
    </cfRule>
  </conditionalFormatting>
  <conditionalFormatting sqref="S14">
    <cfRule type="containsText" dxfId="200" priority="451" stopIfTrue="1" operator="containsText" text="Off Request">
      <formula>NOT(ISERROR(SEARCH("Off Request",S14)))</formula>
    </cfRule>
    <cfRule type="containsText" dxfId="198" priority="450" operator="containsText" text="Home">
      <formula>NOT(ISERROR(SEARCH("Home",S14)))</formula>
    </cfRule>
  </conditionalFormatting>
  <conditionalFormatting sqref="S26">
    <cfRule type="containsText" dxfId="195" priority="371" stopIfTrue="1" operator="containsText" text="Off Request">
      <formula>NOT(ISERROR(SEARCH("Off Request",S26)))</formula>
    </cfRule>
    <cfRule type="containsText" dxfId="194" priority="370" operator="containsText" text="Home">
      <formula>NOT(ISERROR(SEARCH("Home",S26)))</formula>
    </cfRule>
  </conditionalFormatting>
  <conditionalFormatting sqref="S41">
    <cfRule type="containsText" dxfId="190" priority="334" operator="containsText" text="Home">
      <formula>NOT(ISERROR(SEARCH("Home",S41)))</formula>
    </cfRule>
    <cfRule type="containsText" dxfId="189" priority="335" stopIfTrue="1" operator="containsText" text="Off Request">
      <formula>NOT(ISERROR(SEARCH("Off Request",S41)))</formula>
    </cfRule>
  </conditionalFormatting>
  <conditionalFormatting sqref="S120">
    <cfRule type="containsText" dxfId="184" priority="214" operator="containsText" text="Home">
      <formula>NOT(ISERROR(SEARCH("Home",S120)))</formula>
    </cfRule>
    <cfRule type="containsText" dxfId="182" priority="215" stopIfTrue="1" operator="containsText" text="Off Request">
      <formula>NOT(ISERROR(SEARCH("Off Request",S120)))</formula>
    </cfRule>
  </conditionalFormatting>
  <conditionalFormatting sqref="T13">
    <cfRule type="containsText" dxfId="175" priority="446" operator="containsText" text="Home">
      <formula>NOT(ISERROR(SEARCH("Home",T13)))</formula>
    </cfRule>
    <cfRule type="containsText" dxfId="174" priority="447" stopIfTrue="1" operator="containsText" text="Off Request">
      <formula>NOT(ISERROR(SEARCH("Off Request",T13)))</formula>
    </cfRule>
  </conditionalFormatting>
  <conditionalFormatting sqref="T16">
    <cfRule type="containsText" dxfId="172" priority="439" stopIfTrue="1" operator="containsText" text="Off Request">
      <formula>NOT(ISERROR(SEARCH("Off Request",T16)))</formula>
    </cfRule>
    <cfRule type="containsText" dxfId="171" priority="438" operator="containsText" text="Home">
      <formula>NOT(ISERROR(SEARCH("Home",T16)))</formula>
    </cfRule>
  </conditionalFormatting>
  <conditionalFormatting sqref="T18">
    <cfRule type="containsText" dxfId="168" priority="434" operator="containsText" text="Home">
      <formula>NOT(ISERROR(SEARCH("Home",T18)))</formula>
    </cfRule>
    <cfRule type="containsText" dxfId="166" priority="435" stopIfTrue="1" operator="containsText" text="Off Request">
      <formula>NOT(ISERROR(SEARCH("Off Request",T18)))</formula>
    </cfRule>
  </conditionalFormatting>
  <conditionalFormatting sqref="T55">
    <cfRule type="containsText" dxfId="165" priority="287" stopIfTrue="1" operator="containsText" text="Off Request">
      <formula>NOT(ISERROR(SEARCH("Off Request",T55)))</formula>
    </cfRule>
    <cfRule type="containsText" dxfId="162" priority="286" operator="containsText" text="Home">
      <formula>NOT(ISERROR(SEARCH("Home",T55)))</formula>
    </cfRule>
  </conditionalFormatting>
  <conditionalFormatting sqref="U41:V41">
    <cfRule type="containsText" dxfId="152" priority="347" stopIfTrue="1" operator="containsText" text="Off Request">
      <formula>NOT(ISERROR(SEARCH("Off Request",U41)))</formula>
    </cfRule>
    <cfRule type="containsText" dxfId="151" priority="346" operator="containsText" text="Home">
      <formula>NOT(ISERROR(SEARCH("Home",U41)))</formula>
    </cfRule>
  </conditionalFormatting>
  <conditionalFormatting sqref="V11">
    <cfRule type="containsText" dxfId="147" priority="430" operator="containsText" text="Home">
      <formula>NOT(ISERROR(SEARCH("Home",V11)))</formula>
    </cfRule>
    <cfRule type="containsText" dxfId="146" priority="431" stopIfTrue="1" operator="containsText" text="Off Request">
      <formula>NOT(ISERROR(SEARCH("Off Request",V11)))</formula>
    </cfRule>
  </conditionalFormatting>
  <conditionalFormatting sqref="V13:V14">
    <cfRule type="containsText" dxfId="142" priority="426" operator="containsText" text="Home">
      <formula>NOT(ISERROR(SEARCH("Home",V13)))</formula>
    </cfRule>
    <cfRule type="containsText" dxfId="140" priority="427" stopIfTrue="1" operator="containsText" text="Off Request">
      <formula>NOT(ISERROR(SEARCH("Off Request",V13)))</formula>
    </cfRule>
  </conditionalFormatting>
  <conditionalFormatting sqref="V16">
    <cfRule type="containsText" dxfId="139" priority="423" stopIfTrue="1" operator="containsText" text="Off Request">
      <formula>NOT(ISERROR(SEARCH("Off Request",V16)))</formula>
    </cfRule>
    <cfRule type="containsText" dxfId="137" priority="422" operator="containsText" text="Home">
      <formula>NOT(ISERROR(SEARCH("Home",V16)))</formula>
    </cfRule>
  </conditionalFormatting>
  <conditionalFormatting sqref="V37">
    <cfRule type="containsText" dxfId="135" priority="351" stopIfTrue="1" operator="containsText" text="Off Request">
      <formula>NOT(ISERROR(SEARCH("Off Request",V37)))</formula>
    </cfRule>
    <cfRule type="containsText" dxfId="132" priority="350" operator="containsText" text="Home">
      <formula>NOT(ISERROR(SEARCH("Home",V37)))</formula>
    </cfRule>
  </conditionalFormatting>
  <conditionalFormatting sqref="V18:W18">
    <cfRule type="containsText" dxfId="130" priority="419" stopIfTrue="1" operator="containsText" text="Off Request">
      <formula>NOT(ISERROR(SEARCH("Off Request",V18)))</formula>
    </cfRule>
    <cfRule type="containsText" dxfId="129" priority="418" operator="containsText" text="Home">
      <formula>NOT(ISERROR(SEARCH("Home",V18)))</formula>
    </cfRule>
  </conditionalFormatting>
  <conditionalFormatting sqref="V36:W36">
    <cfRule type="containsText" dxfId="126" priority="355" stopIfTrue="1" operator="containsText" text="Off Request">
      <formula>NOT(ISERROR(SEARCH("Off Request",V36)))</formula>
    </cfRule>
    <cfRule type="containsText" dxfId="124" priority="354" operator="containsText" text="Home">
      <formula>NOT(ISERROR(SEARCH("Home",V36)))</formula>
    </cfRule>
  </conditionalFormatting>
  <conditionalFormatting sqref="W55">
    <cfRule type="containsText" dxfId="121" priority="290" operator="containsText" text="Home">
      <formula>NOT(ISERROR(SEARCH("Home",W55)))</formula>
    </cfRule>
    <cfRule type="containsText" dxfId="120" priority="291" stopIfTrue="1" operator="containsText" text="Off Request">
      <formula>NOT(ISERROR(SEARCH("Off Request",W55)))</formula>
    </cfRule>
  </conditionalFormatting>
  <conditionalFormatting sqref="W77">
    <cfRule type="containsText" dxfId="116" priority="179" stopIfTrue="1" operator="containsText" text="Off Request">
      <formula>NOT(ISERROR(SEARCH("Off Request",W77)))</formula>
    </cfRule>
    <cfRule type="containsText" dxfId="115" priority="178" operator="containsText" text="Home">
      <formula>NOT(ISERROR(SEARCH("Home",W77)))</formula>
    </cfRule>
  </conditionalFormatting>
  <conditionalFormatting sqref="X11">
    <cfRule type="containsText" dxfId="109" priority="410" operator="containsText" text="Home">
      <formula>NOT(ISERROR(SEARCH("Home",X11)))</formula>
    </cfRule>
    <cfRule type="containsText" dxfId="108" priority="411" stopIfTrue="1" operator="containsText" text="Off Request">
      <formula>NOT(ISERROR(SEARCH("Off Request",X11)))</formula>
    </cfRule>
  </conditionalFormatting>
  <conditionalFormatting sqref="X16">
    <cfRule type="containsText" dxfId="107" priority="406" operator="containsText" text="Home">
      <formula>NOT(ISERROR(SEARCH("Home",X16)))</formula>
    </cfRule>
    <cfRule type="containsText" dxfId="106" priority="407" stopIfTrue="1" operator="containsText" text="Off Request">
      <formula>NOT(ISERROR(SEARCH("Off Request",X16)))</formula>
    </cfRule>
  </conditionalFormatting>
  <conditionalFormatting sqref="X36:X37">
    <cfRule type="containsText" dxfId="102" priority="358" operator="containsText" text="Home">
      <formula>NOT(ISERROR(SEARCH("Home",X36)))</formula>
    </cfRule>
    <cfRule type="containsText" dxfId="101" priority="359" stopIfTrue="1" operator="containsText" text="Off Request">
      <formula>NOT(ISERROR(SEARCH("Off Request",X36)))</formula>
    </cfRule>
  </conditionalFormatting>
  <conditionalFormatting sqref="Y13:Y15">
    <cfRule type="containsText" dxfId="95" priority="415" stopIfTrue="1" operator="containsText" text="Off Request">
      <formula>NOT(ISERROR(SEARCH("Off Request",Y13)))</formula>
    </cfRule>
    <cfRule type="containsText" dxfId="92" priority="414" operator="containsText" text="Home">
      <formula>NOT(ISERROR(SEARCH("Home",Y13)))</formula>
    </cfRule>
  </conditionalFormatting>
  <conditionalFormatting sqref="Y32">
    <cfRule type="containsText" dxfId="90" priority="367" stopIfTrue="1" operator="containsText" text="Off Request">
      <formula>NOT(ISERROR(SEARCH("Off Request",Y32)))</formula>
    </cfRule>
    <cfRule type="containsText" dxfId="89" priority="366" operator="containsText" text="Home">
      <formula>NOT(ISERROR(SEARCH("Home",Y32)))</formula>
    </cfRule>
  </conditionalFormatting>
  <conditionalFormatting sqref="Y118:Y122">
    <cfRule type="containsText" dxfId="86" priority="601" stopIfTrue="1" operator="containsText" text="Off Request">
      <formula>NOT(ISERROR(SEARCH("Off Request",Y118)))</formula>
    </cfRule>
  </conditionalFormatting>
  <conditionalFormatting sqref="Y118:Y131">
    <cfRule type="containsText" dxfId="83" priority="600" operator="containsText" text="Home">
      <formula>NOT(ISERROR(SEARCH("Home",Y118)))</formula>
    </cfRule>
  </conditionalFormatting>
  <conditionalFormatting sqref="Y123:Y131">
    <cfRule type="containsText" dxfId="82" priority="574" stopIfTrue="1" operator="containsText" text="Off Request">
      <formula>NOT(ISERROR(SEARCH("Off Request",Y123)))</formula>
    </cfRule>
  </conditionalFormatting>
  <conditionalFormatting sqref="Z11">
    <cfRule type="containsText" dxfId="75" priority="398" operator="containsText" text="Home">
      <formula>NOT(ISERROR(SEARCH("Home",Z11)))</formula>
    </cfRule>
    <cfRule type="containsText" dxfId="74" priority="399" stopIfTrue="1" operator="containsText" text="Off Request">
      <formula>NOT(ISERROR(SEARCH("Off Request",Z11)))</formula>
    </cfRule>
  </conditionalFormatting>
  <conditionalFormatting sqref="Z14:Z16">
    <cfRule type="containsText" dxfId="71" priority="402" operator="containsText" text="Home">
      <formula>NOT(ISERROR(SEARCH("Home",Z14)))</formula>
    </cfRule>
    <cfRule type="containsText" dxfId="70" priority="403" stopIfTrue="1" operator="containsText" text="Off Request">
      <formula>NOT(ISERROR(SEARCH("Off Request",Z14)))</formula>
    </cfRule>
  </conditionalFormatting>
  <conditionalFormatting sqref="Z22:Z24">
    <cfRule type="containsText" dxfId="67" priority="47" stopIfTrue="1" operator="containsText" text="Off Request">
      <formula>NOT(ISERROR(SEARCH("Off Request",Z22)))</formula>
    </cfRule>
    <cfRule type="containsText" dxfId="65" priority="46" operator="containsText" text="Home">
      <formula>NOT(ISERROR(SEARCH("Home",Z22)))</formula>
    </cfRule>
  </conditionalFormatting>
  <conditionalFormatting sqref="Z27:Z31">
    <cfRule type="containsText" dxfId="59" priority="86" operator="containsText" text="Home">
      <formula>NOT(ISERROR(SEARCH("Home",Z27)))</formula>
    </cfRule>
    <cfRule type="containsText" dxfId="58" priority="87" stopIfTrue="1" operator="containsText" text="Off Request">
      <formula>NOT(ISERROR(SEARCH("Off Request",Z27)))</formula>
    </cfRule>
  </conditionalFormatting>
  <conditionalFormatting sqref="Z33:Z49">
    <cfRule type="containsText" dxfId="55" priority="107" stopIfTrue="1" operator="containsText" text="Off Request">
      <formula>NOT(ISERROR(SEARCH("Off Request",Z33)))</formula>
    </cfRule>
    <cfRule type="containsText" dxfId="54" priority="106" operator="containsText" text="Home">
      <formula>NOT(ISERROR(SEARCH("Home",Z33)))</formula>
    </cfRule>
  </conditionalFormatting>
  <conditionalFormatting sqref="Z51:Z65">
    <cfRule type="containsText" dxfId="51" priority="103" stopIfTrue="1" operator="containsText" text="Off Request">
      <formula>NOT(ISERROR(SEARCH("Off Request",Z51)))</formula>
    </cfRule>
    <cfRule type="containsText" dxfId="50" priority="102" operator="containsText" text="Home">
      <formula>NOT(ISERROR(SEARCH("Home",Z51)))</formula>
    </cfRule>
  </conditionalFormatting>
  <conditionalFormatting sqref="Z68:Z84 Z86">
    <cfRule type="containsText" dxfId="46" priority="134" operator="containsText" text="Home">
      <formula>NOT(ISERROR(SEARCH("Home",Z68)))</formula>
    </cfRule>
    <cfRule type="containsText" dxfId="45" priority="135" stopIfTrue="1" operator="containsText" text="Off Request">
      <formula>NOT(ISERROR(SEARCH("Off Request",Z68)))</formula>
    </cfRule>
  </conditionalFormatting>
  <conditionalFormatting sqref="Z88:Z120">
    <cfRule type="containsText" dxfId="41" priority="75" stopIfTrue="1" operator="containsText" text="Off Request">
      <formula>NOT(ISERROR(SEARCH("Off Request",Z88)))</formula>
    </cfRule>
    <cfRule type="containsText" dxfId="40" priority="74" operator="containsText" text="Home">
      <formula>NOT(ISERROR(SEARCH("Home",Z88)))</formula>
    </cfRule>
  </conditionalFormatting>
  <conditionalFormatting sqref="Z121:Z131">
    <cfRule type="containsText" dxfId="36" priority="207" stopIfTrue="1" operator="containsText" text="Off Request">
      <formula>NOT(ISERROR(SEARCH("Off Request",Z121)))</formula>
    </cfRule>
  </conditionalFormatting>
  <conditionalFormatting sqref="Z123:Z131">
    <cfRule type="containsText" dxfId="35" priority="206" operator="containsText" text="Home">
      <formula>NOT(ISERROR(SEARCH("Home",Z123)))</formula>
    </cfRule>
  </conditionalFormatting>
  <conditionalFormatting sqref="Z18:AA18">
    <cfRule type="containsText" dxfId="32" priority="391" stopIfTrue="1" operator="containsText" text="Off Request">
      <formula>NOT(ISERROR(SEARCH("Off Request",Z18)))</formula>
    </cfRule>
    <cfRule type="containsText" dxfId="29" priority="390" operator="containsText" text="Home">
      <formula>NOT(ISERROR(SEARCH("Home",Z18)))</formula>
    </cfRule>
  </conditionalFormatting>
  <conditionalFormatting sqref="AA13:AA15">
    <cfRule type="containsText" dxfId="26" priority="395" stopIfTrue="1" operator="containsText" text="Off Request">
      <formula>NOT(ISERROR(SEARCH("Off Request",AA13)))</formula>
    </cfRule>
    <cfRule type="containsText" dxfId="25" priority="394" operator="containsText" text="Home">
      <formula>NOT(ISERROR(SEARCH("Home",AA13)))</formula>
    </cfRule>
  </conditionalFormatting>
  <conditionalFormatting sqref="AA50">
    <cfRule type="containsText" dxfId="24" priority="15" stopIfTrue="1" operator="containsText" text="Off Request">
      <formula>NOT(ISERROR(SEARCH("Off Request",AA50)))</formula>
    </cfRule>
    <cfRule type="containsText" dxfId="23" priority="14" operator="containsText" text="Home">
      <formula>NOT(ISERROR(SEARCH("Home",AA50)))</formula>
    </cfRule>
  </conditionalFormatting>
  <conditionalFormatting sqref="AA55">
    <cfRule type="containsText" dxfId="19" priority="294" operator="containsText" text="Home">
      <formula>NOT(ISERROR(SEARCH("Home",AA55)))</formula>
    </cfRule>
    <cfRule type="containsText" dxfId="17" priority="295" stopIfTrue="1" operator="containsText" text="Off Request">
      <formula>NOT(ISERROR(SEARCH("Off Request",AA55)))</formula>
    </cfRule>
  </conditionalFormatting>
  <conditionalFormatting sqref="AA94:AA131">
    <cfRule type="containsText" dxfId="12" priority="187" stopIfTrue="1" operator="containsText" text="Off Request">
      <formula>NOT(ISERROR(SEARCH("Off Request",AA94)))</formula>
    </cfRule>
    <cfRule type="containsText" dxfId="9" priority="186" operator="containsText" text="Home">
      <formula>NOT(ISERROR(SEARCH("Home",AA94)))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5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15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5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I2:I14</xm:sqref>
        </x14:conditionalFormatting>
        <x14:conditionalFormatting xmlns:xm="http://schemas.microsoft.com/office/excel/2006/main">
          <x14:cfRule type="cellIs" priority="75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14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5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I15:I19</xm:sqref>
        </x14:conditionalFormatting>
        <x14:conditionalFormatting xmlns:xm="http://schemas.microsoft.com/office/excel/2006/main">
          <x14:cfRule type="cellIs" priority="145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8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69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72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67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73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3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I141:N141</xm:sqref>
        </x14:conditionalFormatting>
        <x14:conditionalFormatting xmlns:xm="http://schemas.microsoft.com/office/excel/2006/main">
          <x14:cfRule type="cellIs" priority="54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53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52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1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J15:J16</xm:sqref>
        </x14:conditionalFormatting>
        <x14:conditionalFormatting xmlns:xm="http://schemas.microsoft.com/office/excel/2006/main">
          <x14:cfRule type="cellIs" priority="51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38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0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6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101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23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6" stopIfTrue="1" operator="equal" id="{FFE1ED0E-9E74-4042-9221-49EFF3373DB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D3388936-EC5E-AF46-AF33-6C25E55524E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70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J140:K140</xm:sqref>
        </x14:conditionalFormatting>
        <x14:conditionalFormatting xmlns:xm="http://schemas.microsoft.com/office/excel/2006/main">
          <x14:cfRule type="cellIs" priority="380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7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52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K14:K15</xm:sqref>
        </x14:conditionalFormatting>
        <x14:conditionalFormatting xmlns:xm="http://schemas.microsoft.com/office/excel/2006/main">
          <x14:cfRule type="cellIs" priority="29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30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ellIs" priority="104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103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72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67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31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68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K139:L139</xm:sqref>
        </x14:conditionalFormatting>
        <x14:conditionalFormatting xmlns:xm="http://schemas.microsoft.com/office/excel/2006/main">
          <x14:cfRule type="cellIs" priority="50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50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50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38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1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6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96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252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L65:L67</xm:sqref>
        </x14:conditionalFormatting>
        <x14:conditionalFormatting xmlns:xm="http://schemas.microsoft.com/office/excel/2006/main">
          <x14:cfRule type="cellIs" priority="249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4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965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64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22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50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9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9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84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40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M22:M30</xm:sqref>
        </x14:conditionalFormatting>
        <x14:conditionalFormatting xmlns:xm="http://schemas.microsoft.com/office/excel/2006/main">
          <x14:cfRule type="cellIs" priority="39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ellIs" priority="97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7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107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2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25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69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72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M94:M118</xm:sqref>
        </x14:conditionalFormatting>
        <x14:conditionalFormatting xmlns:xm="http://schemas.microsoft.com/office/excel/2006/main">
          <x14:cfRule type="cellIs" priority="106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65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68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M119:M130</xm:sqref>
        </x14:conditionalFormatting>
        <x14:conditionalFormatting xmlns:xm="http://schemas.microsoft.com/office/excel/2006/main">
          <x14:cfRule type="cellIs" priority="97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61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72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30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48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8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320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7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6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N54:N55</xm:sqref>
        </x14:conditionalFormatting>
        <x14:conditionalFormatting xmlns:xm="http://schemas.microsoft.com/office/excel/2006/main">
          <x14:cfRule type="cellIs" priority="64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70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4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48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321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5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16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68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72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24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66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O144:P144</xm:sqref>
        </x14:conditionalFormatting>
        <x14:conditionalFormatting xmlns:xm="http://schemas.microsoft.com/office/excel/2006/main">
          <x14:cfRule type="cellIs" priority="54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480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77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7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7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32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7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7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29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22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70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74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46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5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P18:Q18</xm:sqref>
        </x14:conditionalFormatting>
        <x14:conditionalFormatting xmlns:xm="http://schemas.microsoft.com/office/excel/2006/main">
          <x14:cfRule type="cellIs" priority="33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46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95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5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98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28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108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7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65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71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4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34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Q36:S36</xm:sqref>
        </x14:conditionalFormatting>
        <x14:conditionalFormatting xmlns:xm="http://schemas.microsoft.com/office/excel/2006/main">
          <x14:cfRule type="cellIs" priority="75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45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75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37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37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100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82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104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98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105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02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22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05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6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70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34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102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0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R64:S64</xm:sqref>
        </x14:conditionalFormatting>
        <x14:conditionalFormatting xmlns:xm="http://schemas.microsoft.com/office/excel/2006/main">
          <x14:cfRule type="cellIs" priority="64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R144:S144</xm:sqref>
        </x14:conditionalFormatting>
        <x14:conditionalFormatting xmlns:xm="http://schemas.microsoft.com/office/excel/2006/main">
          <x14:cfRule type="cellIs" priority="44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44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98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37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3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107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76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21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68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71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43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S18:T18</xm:sqref>
        </x14:conditionalFormatting>
        <x14:conditionalFormatting xmlns:xm="http://schemas.microsoft.com/office/excel/2006/main">
          <x14:cfRule type="cellIs" priority="44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4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43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28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82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68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U139:U140</xm:sqref>
        </x14:conditionalFormatting>
        <x14:conditionalFormatting xmlns:xm="http://schemas.microsoft.com/office/excel/2006/main">
          <x14:cfRule type="cellIs" priority="71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108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34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66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U144:V144</xm:sqref>
        </x14:conditionalFormatting>
        <x14:conditionalFormatting xmlns:xm="http://schemas.microsoft.com/office/excel/2006/main">
          <x14:cfRule type="cellIs" priority="43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42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42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5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42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5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81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1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V67:W67</xm:sqref>
        </x14:conditionalFormatting>
        <x14:conditionalFormatting xmlns:xm="http://schemas.microsoft.com/office/excel/2006/main">
          <x14:cfRule type="cellIs" priority="29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17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71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41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40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60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57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67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9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X140:Z141</xm:sqref>
        </x14:conditionalFormatting>
        <x14:conditionalFormatting xmlns:xm="http://schemas.microsoft.com/office/excel/2006/main">
          <x14:cfRule type="cellIs" priority="41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65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106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6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60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73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Y118:Y131</xm:sqref>
        </x14:conditionalFormatting>
        <x14:conditionalFormatting xmlns:xm="http://schemas.microsoft.com/office/excel/2006/main">
          <x14:cfRule type="cellIs" priority="575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Y123:Y131</xm:sqref>
        </x14:conditionalFormatting>
        <x14:conditionalFormatting xmlns:xm="http://schemas.microsoft.com/office/excel/2006/main">
          <x14:cfRule type="cellIs" priority="71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36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Y32:Z32</xm:sqref>
        </x14:conditionalFormatting>
        <x14:conditionalFormatting xmlns:xm="http://schemas.microsoft.com/office/excel/2006/main">
          <x14:cfRule type="cellIs" priority="65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Y144:Z144</xm:sqref>
        </x14:conditionalFormatting>
        <x14:conditionalFormatting xmlns:xm="http://schemas.microsoft.com/office/excel/2006/main">
          <x14:cfRule type="cellIs" priority="40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40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45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Z22:Z24</xm:sqref>
        </x14:conditionalFormatting>
        <x14:conditionalFormatting xmlns:xm="http://schemas.microsoft.com/office/excel/2006/main">
          <x14:cfRule type="cellIs" priority="48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Z22:Z25</xm:sqref>
        </x14:conditionalFormatting>
        <x14:conditionalFormatting xmlns:xm="http://schemas.microsoft.com/office/excel/2006/main">
          <x14:cfRule type="cellIs" priority="103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1" stopIfTrue="1" operator="equal" id="{A82DCB9A-5664-0F4C-8042-11948B6B1D0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</xm:sqref>
        </x14:conditionalFormatting>
        <x14:conditionalFormatting xmlns:xm="http://schemas.microsoft.com/office/excel/2006/main">
          <x14:cfRule type="cellIs" priority="2" operator="equal" id="{A974AE0E-54AB-2B49-BA5A-1A906266E9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88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Z27:Z31</xm:sqref>
        </x14:conditionalFormatting>
        <x14:conditionalFormatting xmlns:xm="http://schemas.microsoft.com/office/excel/2006/main">
          <x14:cfRule type="cellIs" priority="105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Z33:Z49</xm:sqref>
        </x14:conditionalFormatting>
        <x14:conditionalFormatting xmlns:xm="http://schemas.microsoft.com/office/excel/2006/main">
          <x14:cfRule type="cellIs" priority="10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81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Z66:Z67</xm:sqref>
        </x14:conditionalFormatting>
        <x14:conditionalFormatting xmlns:xm="http://schemas.microsoft.com/office/excel/2006/main">
          <x14:cfRule type="cellIs" priority="13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Z66:Z84 Z86:Z93</xm:sqref>
        </x14:conditionalFormatting>
        <x14:conditionalFormatting xmlns:xm="http://schemas.microsoft.com/office/excel/2006/main">
          <x14:cfRule type="cellIs" priority="8" operator="equal" id="{F4EF9158-7872-7041-B053-46CF711329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Z68:Z86</xm:sqref>
        </x14:conditionalFormatting>
        <x14:conditionalFormatting xmlns:xm="http://schemas.microsoft.com/office/excel/2006/main">
          <x14:cfRule type="cellIs" priority="7" stopIfTrue="1" operator="equal" id="{10F7F002-749C-A34E-8419-4A4E648CAD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Z85</xm:sqref>
        </x14:conditionalFormatting>
        <x14:conditionalFormatting xmlns:xm="http://schemas.microsoft.com/office/excel/2006/main">
          <x14:cfRule type="cellIs" priority="103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73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Z88:Z131</xm:sqref>
        </x14:conditionalFormatting>
        <x14:conditionalFormatting xmlns:xm="http://schemas.microsoft.com/office/excel/2006/main">
          <x14:cfRule type="cellIs" priority="76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Z94:Z120</xm:sqref>
        </x14:conditionalFormatting>
        <x14:conditionalFormatting xmlns:xm="http://schemas.microsoft.com/office/excel/2006/main">
          <x14:cfRule type="cellIs" priority="20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Z121:Z131</xm:sqref>
        </x14:conditionalFormatting>
        <x14:conditionalFormatting xmlns:xm="http://schemas.microsoft.com/office/excel/2006/main">
          <x14:cfRule type="cellIs" priority="67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39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9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13" operator="equal" id="{F39E4CC1-A82C-D040-96DC-24564127780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" stopIfTrue="1" operator="equal" id="{DC26F697-5123-3B47-A74D-5054DF6840B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type="cellIs" priority="29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1018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81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18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AA94:AA131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Y50 M23 R13 R144:S144 R86 R127 Q142 G139:I139 R69 K139:L139 K119 Z25:Z26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 M85 Z85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M94:M117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Z86 Z56:Z65 Z33:Z49 Z51:Z54 AA50 M24:M26 M119:M120 M131 Z22:Z24 M22 Z68:Z84 J94:J131 Z27:Z31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0" operator="equal">
      <formula>"No Hme"</formula>
    </cfRule>
    <cfRule type="cellIs" dxfId="7" priority="9" operator="equal">
      <formula>$A$1</formula>
    </cfRule>
    <cfRule type="cellIs" dxfId="6" priority="8" operator="equal">
      <formula>$A$2</formula>
    </cfRule>
  </conditionalFormatting>
  <conditionalFormatting sqref="J8">
    <cfRule type="cellIs" dxfId="5" priority="2" operator="equal">
      <formula>$A$2</formula>
    </cfRule>
    <cfRule type="cellIs" dxfId="4" priority="3" operator="equal">
      <formula>$A$1</formula>
    </cfRule>
  </conditionalFormatting>
  <conditionalFormatting sqref="L13">
    <cfRule type="cellIs" dxfId="3" priority="1" operator="equal">
      <formula>$A$2</formula>
    </cfRule>
  </conditionalFormatting>
  <conditionalFormatting sqref="M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5" operator="equal">
      <formula>$A$1</formula>
    </cfRule>
    <cfRule type="cellIs" dxfId="1" priority="4" operator="equal">
      <formula>$A$2</formula>
    </cfRule>
    <cfRule type="cellIs" dxfId="0" priority="6" operator="equal">
      <formula>"No Hme"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Saheer Babu</cp:lastModifiedBy>
  <dcterms:created xsi:type="dcterms:W3CDTF">2019-12-27T01:35:28Z</dcterms:created>
  <dcterms:modified xsi:type="dcterms:W3CDTF">2024-01-28T23:14:23Z</dcterms:modified>
</cp:coreProperties>
</file>